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65F7E6C9-17D9-442A-9CAD-DF6C04047709}" xr6:coauthVersionLast="45" xr6:coauthVersionMax="45" xr10:uidLastSave="{00000000-0000-0000-0000-000000000000}"/>
  <bookViews>
    <workbookView xWindow="492" yWindow="360" windowWidth="20064" windowHeight="9420" xr2:uid="{6ADB4BA4-8187-4388-82E7-EC94F51B9FD1}"/>
  </bookViews>
  <sheets>
    <sheet name="mapping ulic" sheetId="9" r:id="rId1"/>
    <sheet name="known unnknowns" sheetId="10" r:id="rId2"/>
  </sheets>
  <definedNames>
    <definedName name="_xlnm._FilterDatabase" localSheetId="0" hidden="1">'mapping ulic'!$A$1:$K$10916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0919" i="9" l="1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I10986" i="9"/>
  <c r="J10986" i="9"/>
  <c r="K10986" i="9"/>
  <c r="M10986" i="9"/>
  <c r="M10918" i="9"/>
  <c r="K10918" i="9"/>
  <c r="J10918" i="9"/>
  <c r="I10918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11" i="10" l="1"/>
  <c r="K11" i="10"/>
  <c r="J11" i="10"/>
  <c r="I11" i="10"/>
  <c r="M10" i="10"/>
  <c r="K10" i="10"/>
  <c r="J10" i="10"/>
  <c r="I10" i="10"/>
  <c r="M9" i="10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<sst xmlns="http://schemas.openxmlformats.org/spreadsheetml/2006/main" count="87968" uniqueCount="15303">
  <si>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</si>
  <si>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</si>
  <si>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</si>
  <si>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</si>
  <si>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</si>
  <si>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</si>
  <si>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</si>
  <si>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</si>
  <si>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</si>
  <si>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</si>
  <si>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</si>
  <si>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</si>
  <si>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</si>
  <si>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</si>
  <si>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</si>
  <si>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</si>
  <si>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</si>
  <si>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</si>
  <si>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</si>
  <si>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</si>
  <si>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</si>
  <si>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</si>
  <si>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</si>
  <si>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</si>
  <si>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</si>
  <si>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</si>
  <si>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</si>
  <si>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</si>
  <si>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</si>
  <si>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</si>
  <si>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</si>
  <si>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</si>
  <si>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</si>
  <si>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</si>
  <si>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</si>
  <si>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</si>
  <si>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</si>
  <si>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</si>
  <si>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</si>
  <si>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</si>
  <si>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</si>
  <si>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</si>
  <si>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</si>
  <si>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</si>
  <si>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</si>
  <si>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</si>
  <si>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</si>
  <si>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</si>
  <si>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</si>
  <si>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</si>
  <si>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</si>
  <si>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</si>
  <si>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</si>
  <si>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</si>
  <si>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</si>
  <si>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</si>
  <si>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</si>
  <si>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</si>
  <si>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</si>
  <si>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</si>
  <si>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</si>
  <si>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</si>
  <si>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</si>
  <si>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</si>
  <si>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</si>
  <si>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</si>
  <si>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</si>
  <si>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</si>
  <si>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</si>
  <si>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</si>
  <si>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</si>
  <si>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</si>
  <si>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</si>
  <si>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</si>
  <si>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</si>
  <si>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</si>
  <si>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</si>
  <si>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</si>
  <si>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</si>
  <si>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</si>
  <si>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</si>
  <si>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</si>
  <si>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</si>
  <si>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</si>
  <si>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</si>
  <si>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</si>
  <si>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</si>
  <si>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</si>
  <si>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</si>
  <si>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</si>
  <si>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</si>
  <si>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</si>
  <si>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</si>
  <si>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</si>
  <si>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</si>
  <si>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</si>
  <si>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</si>
  <si>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</si>
  <si>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</si>
  <si>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</si>
  <si>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</si>
  <si>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</si>
  <si>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</si>
  <si>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</si>
  <si>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</si>
  <si>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</si>
  <si>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</si>
  <si>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</si>
  <si>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</si>
  <si>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</si>
  <si>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</si>
  <si>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</si>
  <si>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</si>
  <si>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</si>
  <si>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</si>
  <si>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</si>
  <si>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</si>
  <si>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</si>
  <si>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</si>
  <si>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</si>
  <si>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</si>
  <si>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</si>
  <si>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</si>
  <si>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</si>
  <si>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</si>
  <si>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</si>
  <si>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</si>
  <si>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</si>
  <si>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</si>
  <si>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</si>
  <si>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</si>
  <si>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</si>
  <si>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</si>
  <si>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</si>
  <si>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</si>
  <si>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</si>
  <si>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</si>
  <si>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</si>
  <si>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</si>
  <si>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</si>
  <si>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</si>
  <si>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</si>
  <si>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</si>
  <si>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</si>
  <si>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</si>
  <si>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</si>
  <si>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</si>
  <si>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</si>
  <si>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</si>
  <si>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</si>
  <si>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</si>
  <si>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</si>
  <si>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</si>
  <si>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</si>
  <si>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</si>
  <si>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</si>
  <si>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</si>
  <si>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</si>
  <si>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</si>
  <si>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</si>
  <si>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</si>
  <si>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</si>
  <si>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</si>
  <si>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</si>
  <si>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</si>
  <si>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</si>
  <si>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</si>
  <si>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</si>
  <si>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</si>
  <si>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</si>
  <si>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</si>
  <si>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</si>
  <si>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</si>
  <si>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</si>
  <si>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</si>
  <si>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</si>
  <si>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</si>
  <si>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</si>
  <si>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</si>
  <si>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</si>
  <si>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</si>
  <si>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</si>
  <si>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</si>
  <si>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</si>
  <si>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</si>
  <si>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</si>
  <si>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</si>
  <si>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</si>
  <si>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</si>
  <si>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</si>
  <si>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</si>
  <si>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</si>
  <si>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</si>
  <si>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</si>
  <si>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</si>
  <si>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</si>
  <si>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</si>
  <si>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</si>
  <si>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</si>
  <si>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</si>
  <si>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</si>
  <si>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</si>
  <si>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</si>
  <si>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</si>
  <si>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</si>
  <si>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</si>
  <si>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</si>
  <si>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</si>
  <si>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</si>
  <si>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</si>
  <si>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</si>
  <si>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</si>
  <si>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</si>
  <si>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</si>
  <si>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</si>
  <si>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</si>
  <si>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</si>
  <si>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</si>
  <si>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</si>
  <si>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</si>
  <si>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</si>
  <si>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</si>
  <si>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</si>
  <si>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</si>
  <si>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</si>
  <si>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</si>
  <si>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</si>
  <si>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</si>
  <si>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</si>
  <si>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</si>
  <si>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</si>
  <si>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</si>
  <si>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</si>
  <si>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</si>
  <si>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</si>
  <si>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</si>
  <si>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</si>
  <si>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</si>
  <si>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</si>
  <si>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</si>
  <si>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</si>
  <si>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</si>
  <si>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</si>
  <si>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</si>
  <si>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</si>
  <si>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</si>
  <si>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</si>
  <si>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</si>
  <si>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</si>
  <si>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</si>
  <si>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</si>
  <si>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</si>
  <si>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</si>
  <si>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</si>
  <si>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</si>
  <si>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</si>
  <si>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</si>
  <si>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</si>
  <si>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</si>
  <si>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</si>
  <si>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</si>
  <si>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</si>
  <si>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</si>
  <si>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</si>
  <si>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</si>
  <si>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</si>
  <si>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</si>
  <si>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</si>
  <si>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</si>
  <si>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</si>
  <si>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</si>
  <si>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</si>
  <si>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</si>
  <si>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</si>
  <si>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</si>
  <si>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</si>
  <si>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</si>
  <si>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</si>
  <si>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</si>
  <si>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</si>
  <si>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</si>
  <si>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</si>
  <si>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</si>
  <si>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</si>
  <si>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</si>
  <si>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</si>
  <si>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</si>
  <si>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</si>
  <si>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</si>
  <si>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</si>
  <si>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</si>
  <si>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</si>
  <si>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</si>
  <si>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</si>
  <si>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</si>
  <si>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</si>
  <si>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</si>
  <si>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</si>
  <si>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</si>
  <si>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</si>
  <si>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</si>
  <si>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</si>
  <si>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</si>
  <si>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</si>
  <si>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</si>
  <si>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</si>
  <si>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</si>
  <si>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</si>
  <si>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</si>
  <si>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</si>
  <si>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</si>
  <si>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</si>
  <si>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</si>
  <si>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</si>
  <si>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</si>
  <si>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</si>
  <si>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</si>
  <si>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</si>
  <si>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</si>
  <si>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</si>
  <si>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</si>
  <si>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</si>
  <si>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</si>
  <si>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</si>
  <si>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</si>
  <si>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</si>
  <si>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</si>
  <si>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</si>
  <si>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</si>
  <si>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</si>
  <si>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</si>
  <si>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</si>
  <si>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</si>
  <si>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</si>
  <si>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</si>
  <si>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</si>
  <si>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</si>
  <si>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</si>
  <si>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</si>
  <si>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</si>
  <si>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</si>
  <si>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</si>
  <si>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</si>
  <si>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</si>
  <si>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</si>
  <si>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</si>
  <si>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</si>
  <si>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</si>
  <si>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</si>
  <si>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</si>
  <si>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</si>
  <si>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</si>
  <si>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</si>
  <si>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</si>
  <si>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</si>
  <si>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</si>
  <si>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</si>
  <si>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</si>
  <si>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</si>
  <si>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</si>
  <si>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</si>
  <si>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</si>
  <si>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</si>
  <si>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</si>
  <si>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</si>
  <si>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</si>
  <si>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</si>
  <si>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</si>
  <si>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</si>
  <si>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</si>
  <si>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</si>
  <si>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</si>
  <si>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</si>
  <si>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</si>
  <si>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</si>
  <si>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</si>
  <si>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</si>
  <si>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</si>
  <si>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</si>
  <si>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</si>
  <si>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</si>
  <si>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</si>
  <si>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</si>
  <si>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</si>
  <si>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</si>
  <si>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</si>
  <si>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</si>
  <si>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</si>
  <si>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</si>
  <si>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</si>
  <si>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</si>
  <si>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</si>
  <si>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</si>
  <si>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</si>
  <si>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</si>
  <si>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</si>
  <si>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</si>
  <si>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</si>
  <si>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</si>
  <si>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</si>
  <si>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</si>
  <si>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</si>
  <si>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</si>
  <si>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</si>
  <si>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</si>
  <si>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</si>
  <si>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</si>
  <si>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</si>
  <si>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</si>
  <si>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</si>
  <si>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</si>
  <si>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</si>
  <si>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</si>
  <si>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</si>
  <si>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</si>
  <si>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</si>
  <si>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</si>
  <si>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</si>
  <si>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</si>
  <si>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</si>
  <si>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</si>
  <si>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</si>
  <si>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</si>
  <si>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</si>
  <si>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</si>
  <si>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</si>
  <si>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</si>
  <si>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</si>
  <si>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</si>
  <si>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</si>
  <si>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</si>
  <si>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</si>
  <si>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</si>
  <si>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</si>
  <si>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</si>
  <si>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</si>
  <si>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</si>
  <si>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</si>
  <si>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</si>
  <si>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</si>
  <si>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</si>
  <si>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</si>
  <si>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</si>
  <si>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</si>
  <si>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</si>
  <si>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</si>
  <si>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</si>
  <si>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</si>
  <si>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</si>
  <si>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</si>
  <si>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</si>
  <si>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</si>
  <si>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</si>
  <si>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</si>
  <si>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</si>
  <si>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</si>
  <si>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</si>
  <si>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</si>
  <si>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</si>
  <si>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</si>
  <si>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</si>
  <si>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</si>
  <si>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</si>
  <si>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</si>
  <si>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</si>
  <si>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</si>
  <si>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</si>
  <si>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</si>
  <si>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</si>
  <si>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</si>
  <si>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</si>
  <si>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</si>
  <si>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</si>
  <si>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</si>
  <si>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</si>
  <si>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</si>
  <si>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</si>
  <si>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</si>
  <si>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</si>
  <si>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</si>
  <si>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</si>
  <si>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</si>
  <si>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</si>
  <si>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</si>
  <si>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</si>
  <si>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</si>
  <si>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</si>
  <si>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</si>
  <si>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</si>
  <si>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</si>
  <si>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</si>
  <si>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</si>
  <si>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</si>
  <si>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</si>
  <si>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</si>
  <si>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</si>
  <si>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</si>
  <si>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</si>
  <si>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</si>
  <si>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</si>
  <si>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</si>
  <si>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</si>
  <si>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</si>
  <si>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</si>
  <si>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</si>
  <si>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</si>
  <si>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</si>
  <si>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</si>
  <si>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</si>
  <si>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</si>
  <si>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</si>
  <si>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</si>
  <si>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</si>
  <si>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</si>
  <si>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</si>
  <si>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</si>
  <si>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</si>
  <si>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</si>
  <si>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</si>
  <si>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</si>
  <si>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</si>
  <si>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</si>
  <si>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</si>
  <si>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</si>
  <si>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</si>
  <si>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</si>
  <si>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</si>
  <si>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</si>
  <si>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</si>
  <si>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</si>
  <si>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</si>
  <si>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</si>
  <si>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</si>
  <si>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</si>
  <si>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</si>
  <si>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</si>
  <si>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</si>
  <si>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</si>
  <si>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</si>
  <si>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</si>
  <si>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</si>
  <si>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</si>
  <si>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</si>
  <si>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</si>
  <si>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</si>
  <si>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</si>
  <si>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</si>
  <si>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</si>
  <si>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</si>
  <si>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</si>
  <si>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</si>
  <si>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</si>
  <si>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</si>
  <si>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</si>
  <si>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</si>
  <si>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</si>
  <si>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</si>
  <si>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</si>
  <si>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</si>
  <si>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</si>
  <si>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</si>
  <si>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</si>
  <si>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</si>
  <si>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</si>
  <si>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</si>
  <si>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</si>
  <si>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</si>
  <si>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</si>
  <si>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</si>
  <si>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</si>
  <si>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</si>
  <si>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</si>
  <si>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</si>
  <si>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</si>
  <si>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</si>
  <si>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</si>
  <si>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</si>
  <si>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</si>
  <si>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</si>
  <si>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</si>
  <si>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</si>
  <si>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</si>
  <si>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</si>
  <si>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</si>
  <si>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</si>
  <si>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</si>
  <si>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</si>
  <si>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</si>
  <si>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</si>
  <si>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</si>
  <si>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</si>
  <si>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</si>
  <si>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</si>
  <si>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</si>
  <si>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</si>
  <si>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</si>
  <si>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</si>
  <si>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</si>
  <si>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</si>
  <si>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</si>
  <si>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</si>
  <si>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</si>
  <si>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</si>
  <si>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</si>
  <si>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</si>
  <si>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</si>
  <si>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</si>
  <si>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</si>
  <si>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</si>
  <si>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</si>
  <si>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</si>
  <si>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</si>
  <si>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</si>
  <si>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</si>
  <si>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</si>
  <si>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</si>
  <si>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</si>
  <si>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</si>
  <si>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</si>
  <si>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</si>
  <si>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</si>
  <si>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</si>
  <si>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</si>
  <si>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</si>
  <si>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</si>
  <si>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</si>
  <si>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</si>
  <si>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</si>
  <si>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</si>
  <si>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</si>
  <si>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</si>
  <si>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</si>
  <si>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</si>
  <si>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</si>
  <si>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</si>
  <si>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</si>
  <si>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</si>
  <si>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</si>
  <si>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</si>
  <si>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</si>
  <si>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</si>
  <si>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</si>
  <si>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</si>
  <si>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</si>
  <si>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</si>
  <si>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</si>
  <si>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</si>
  <si>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</si>
  <si>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</si>
  <si>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</si>
  <si>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</si>
  <si>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</si>
  <si>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</si>
  <si>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</si>
  <si>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</si>
  <si>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</si>
  <si>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</si>
  <si>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</si>
  <si>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</si>
  <si>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</si>
  <si>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</si>
  <si>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</si>
  <si>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</si>
  <si>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</si>
  <si>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</si>
  <si>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</si>
  <si>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</si>
  <si>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</si>
  <si>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</si>
  <si>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</si>
  <si>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</si>
  <si>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</si>
  <si>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</si>
  <si>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</si>
  <si>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</si>
  <si>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</si>
  <si>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</si>
  <si>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</si>
  <si>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</si>
  <si>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</si>
  <si>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</si>
  <si>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</si>
  <si>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</si>
  <si>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</si>
  <si>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</si>
  <si>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</si>
  <si>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</si>
  <si>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</si>
  <si>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</si>
  <si>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</si>
  <si>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</si>
  <si>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</si>
  <si>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</si>
  <si>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</si>
  <si>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</si>
  <si>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</si>
  <si>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</si>
  <si>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</si>
  <si>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</si>
  <si>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</si>
  <si>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</si>
  <si>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</si>
  <si>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</si>
  <si>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</si>
  <si>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</si>
  <si>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</si>
  <si>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</si>
  <si>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</si>
  <si>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</si>
  <si>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</si>
  <si>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</si>
  <si>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</si>
  <si>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</si>
  <si>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</si>
  <si>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</si>
  <si>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</si>
  <si>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</si>
  <si>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</si>
  <si>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</si>
  <si>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</si>
  <si>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</si>
  <si>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</si>
  <si>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</si>
  <si>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</si>
  <si>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</si>
  <si>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</si>
  <si>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</si>
  <si>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</si>
  <si>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</si>
  <si>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</si>
  <si>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</si>
  <si>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</si>
  <si>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</si>
  <si>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</si>
  <si>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</si>
  <si>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</si>
  <si>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</si>
  <si>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</si>
  <si>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</si>
  <si>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</si>
  <si>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</si>
  <si>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</si>
  <si>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</si>
  <si>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</si>
  <si>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</si>
  <si>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</si>
  <si>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</si>
  <si>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</si>
  <si>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</si>
  <si>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</si>
  <si>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</si>
  <si>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</si>
  <si>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</si>
  <si>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</si>
  <si>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</si>
  <si>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</si>
  <si>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</si>
  <si>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</si>
  <si>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</si>
  <si>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</si>
  <si>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</si>
  <si>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</si>
  <si>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</si>
  <si>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</si>
  <si>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</si>
  <si>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</si>
  <si>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</si>
  <si>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</si>
  <si>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</si>
  <si>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</si>
  <si>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</si>
  <si>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</si>
  <si>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</si>
  <si>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</si>
  <si>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</si>
  <si>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</si>
  <si>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</si>
  <si>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</si>
  <si>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</si>
  <si>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</si>
  <si>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</si>
  <si>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</si>
  <si>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</si>
  <si>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</si>
  <si>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</si>
  <si>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</si>
  <si>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</si>
  <si>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</si>
  <si>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</si>
  <si>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</si>
  <si>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</si>
  <si>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</si>
  <si>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</si>
  <si>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</si>
  <si>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</si>
  <si>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</si>
  <si>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</si>
  <si>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</si>
  <si>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</si>
  <si>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</si>
  <si>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</si>
  <si>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</si>
  <si>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</si>
  <si>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</si>
  <si>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</si>
  <si>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</si>
  <si>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</si>
  <si>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</si>
  <si>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</si>
  <si>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</si>
  <si>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</si>
  <si>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</si>
  <si>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</si>
  <si>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</si>
  <si>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</si>
  <si>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</si>
  <si>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</si>
  <si>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</si>
  <si>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</si>
  <si>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</si>
  <si>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</si>
  <si>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</si>
  <si>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</si>
  <si>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</si>
  <si>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</si>
  <si>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</si>
  <si>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</si>
  <si>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</si>
  <si>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</si>
  <si>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</si>
  <si>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</si>
  <si>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</si>
  <si>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</si>
  <si>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</si>
  <si>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</si>
  <si>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</si>
  <si>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</si>
  <si>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</si>
  <si>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</si>
  <si>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</si>
  <si>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</si>
  <si>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</si>
  <si>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</si>
  <si>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</si>
  <si>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</si>
  <si>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</si>
  <si>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</si>
  <si>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</si>
  <si>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</si>
  <si>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</si>
  <si>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</si>
  <si>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</si>
  <si>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</si>
  <si>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</si>
  <si>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</si>
  <si>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</si>
  <si>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</si>
  <si>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</si>
  <si>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</si>
  <si>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</si>
  <si>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</si>
  <si>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</si>
  <si>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</si>
  <si>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</si>
  <si>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</si>
  <si>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</si>
  <si>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</si>
  <si>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</si>
  <si>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</si>
  <si>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</si>
  <si>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</si>
  <si>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</si>
  <si>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</si>
  <si>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</si>
  <si>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</si>
  <si>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</si>
  <si>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</si>
  <si>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</si>
  <si>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</si>
  <si>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</si>
  <si>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</si>
  <si>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</si>
  <si>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</si>
  <si>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</si>
  <si>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</si>
  <si>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</si>
  <si>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</si>
  <si>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</si>
  <si>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</si>
  <si>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</si>
  <si>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</si>
  <si>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</si>
  <si>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</si>
  <si>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</si>
  <si>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</si>
  <si>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</si>
  <si>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</si>
  <si>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</si>
  <si>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</si>
  <si>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</si>
  <si>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</si>
  <si>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</si>
  <si>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</si>
  <si>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</si>
  <si>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</si>
  <si>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</si>
  <si>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</si>
  <si>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</si>
  <si>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</si>
  <si>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</si>
  <si>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Świętego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</si>
  <si>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</si>
  <si>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</si>
  <si>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</si>
  <si>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</si>
  <si>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</si>
  <si>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</si>
  <si>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</si>
  <si>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</si>
  <si>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</si>
  <si>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</si>
  <si>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</si>
  <si>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</si>
  <si>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</si>
  <si>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</si>
  <si>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</si>
  <si>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</si>
  <si>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</si>
  <si>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</si>
  <si>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</si>
  <si>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</si>
  <si>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</si>
  <si>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</si>
  <si>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</si>
  <si>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</si>
  <si>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</si>
  <si>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</si>
  <si>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</si>
  <si>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</si>
  <si>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</si>
  <si>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</si>
  <si>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</si>
  <si>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</si>
  <si>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</si>
  <si>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</si>
  <si>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</si>
  <si>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</si>
  <si>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</si>
  <si>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</si>
  <si>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</si>
  <si>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</si>
  <si>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</si>
  <si>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</si>
  <si>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</si>
  <si>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</si>
  <si>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</si>
  <si>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</si>
  <si>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</si>
  <si>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</si>
  <si>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</si>
  <si>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</si>
  <si>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</si>
  <si>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</si>
  <si>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</si>
  <si>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</si>
  <si>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</si>
  <si>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</si>
  <si>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</si>
  <si>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</si>
  <si>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</si>
  <si>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</si>
  <si>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</si>
  <si>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</si>
  <si>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</si>
  <si>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</si>
  <si>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</si>
  <si>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</si>
  <si>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</si>
  <si>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</si>
  <si>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</si>
  <si>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</si>
  <si>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</si>
  <si>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</si>
  <si>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</si>
  <si>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</si>
  <si>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</si>
  <si>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</si>
  <si>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</si>
  <si>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</si>
  <si>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</si>
  <si>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</si>
  <si>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</si>
  <si>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</si>
  <si>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</si>
  <si>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</si>
  <si>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</si>
  <si>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</si>
  <si>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</si>
  <si>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</si>
  <si>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</si>
  <si>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</si>
  <si>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</si>
  <si>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</si>
  <si>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</si>
  <si>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</si>
  <si>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</si>
  <si>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</si>
  <si>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</si>
  <si>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</si>
  <si>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</si>
  <si>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</si>
  <si>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</si>
  <si>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</si>
  <si>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</si>
  <si>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</si>
  <si>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</si>
  <si>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</si>
  <si>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</si>
  <si>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</si>
  <si>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</si>
  <si>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</si>
  <si>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</si>
  <si>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</si>
  <si>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</si>
  <si>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</si>
  <si>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</si>
  <si>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</si>
  <si>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</si>
  <si>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</si>
  <si>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</si>
  <si>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</si>
  <si>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</si>
  <si>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</si>
  <si>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</si>
  <si>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</si>
  <si>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</si>
  <si>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</si>
  <si>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</si>
  <si>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</si>
  <si>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</si>
  <si>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</si>
  <si>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</si>
  <si>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</si>
  <si>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</si>
  <si>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</si>
  <si>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</si>
  <si>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</si>
  <si>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</si>
  <si>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</si>
  <si>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</si>
  <si>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</si>
  <si>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</si>
  <si>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</si>
  <si>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</si>
  <si>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</si>
  <si>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</si>
  <si>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</si>
  <si>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</si>
  <si>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</si>
  <si>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</si>
  <si>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</si>
  <si>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</si>
  <si>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</si>
  <si>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</si>
  <si>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</si>
  <si>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</si>
  <si>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</si>
  <si>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</si>
  <si>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</si>
  <si>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</si>
  <si>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</si>
  <si>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</si>
  <si>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</si>
  <si>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</si>
  <si>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</si>
  <si>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</si>
  <si>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</si>
  <si>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</si>
  <si>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</si>
  <si>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</si>
  <si>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</si>
  <si>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</si>
  <si>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</si>
  <si>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</si>
  <si>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</si>
  <si>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</si>
  <si>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</si>
  <si>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</si>
  <si>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</si>
  <si>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</si>
  <si>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</si>
  <si>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</si>
  <si>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</si>
  <si>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</si>
  <si>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</si>
  <si>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</si>
  <si>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</si>
  <si>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</si>
  <si>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</si>
  <si>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</si>
  <si>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</si>
  <si>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</si>
  <si>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</si>
  <si>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</si>
  <si>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</si>
  <si>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</si>
  <si>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</si>
  <si>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</si>
  <si>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</si>
  <si>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</si>
  <si>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</si>
  <si>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</si>
  <si>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</si>
  <si>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</si>
  <si>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</si>
  <si>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</si>
  <si>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</si>
  <si>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</si>
  <si>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</si>
  <si>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</si>
  <si>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</si>
  <si>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</si>
  <si>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</si>
  <si>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</si>
  <si>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</si>
  <si>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</si>
  <si>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</si>
  <si>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</si>
  <si>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</si>
  <si>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</si>
  <si>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</si>
  <si>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</si>
  <si>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</si>
  <si>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</si>
  <si>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</si>
  <si>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</si>
  <si>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</si>
  <si>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</si>
  <si>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</si>
  <si>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</si>
  <si>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</si>
  <si>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</si>
  <si>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</si>
  <si>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</si>
  <si>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</si>
  <si>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</si>
  <si>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</si>
  <si>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</si>
  <si>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</si>
  <si>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</si>
  <si>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</si>
  <si>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</si>
  <si>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</si>
  <si>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</si>
  <si>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</si>
  <si>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</si>
  <si>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</si>
  <si>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</si>
  <si>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</si>
  <si>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</si>
  <si>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</si>
  <si>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</si>
  <si>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</si>
  <si>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</si>
  <si>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</si>
  <si>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</si>
  <si>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</si>
  <si>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</si>
  <si>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</si>
  <si>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</si>
  <si>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</si>
  <si>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</si>
  <si>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</si>
  <si>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</si>
  <si>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</si>
  <si>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</si>
  <si>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</si>
  <si>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</si>
  <si>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</si>
  <si>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</si>
  <si>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</si>
  <si>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</si>
  <si>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</si>
  <si>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</si>
  <si>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</si>
  <si>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</si>
  <si>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</si>
  <si>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</si>
  <si>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</si>
  <si>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</si>
  <si>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</si>
  <si>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</si>
  <si>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</si>
  <si>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</si>
  <si>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</si>
  <si>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</si>
  <si>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</si>
  <si>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</si>
  <si>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</si>
  <si>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</si>
  <si>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</si>
  <si>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</si>
  <si>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</si>
  <si>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</si>
  <si>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</si>
  <si>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</si>
  <si>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</si>
  <si>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</si>
  <si>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</si>
  <si>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</si>
  <si>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</si>
  <si>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</si>
  <si>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</si>
  <si>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</si>
  <si>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</si>
  <si>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</si>
  <si>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</si>
  <si>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</si>
  <si>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</si>
  <si>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</si>
  <si>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</si>
  <si>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</si>
  <si>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</si>
  <si>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</si>
  <si>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</si>
  <si>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</si>
  <si>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</si>
  <si>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</si>
  <si>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</si>
  <si>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</si>
  <si>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</si>
  <si>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</si>
  <si>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</si>
  <si>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</si>
  <si>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</si>
  <si>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</si>
  <si>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</si>
  <si>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</si>
  <si>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</si>
  <si>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</si>
  <si>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</si>
  <si>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</si>
  <si>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</si>
  <si>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</si>
  <si>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</si>
  <si>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</si>
  <si>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</si>
  <si>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</si>
  <si>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</si>
  <si>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</si>
  <si>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</si>
  <si>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</si>
  <si>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</si>
  <si>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</si>
  <si>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</si>
  <si>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</si>
  <si>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</si>
  <si>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</si>
  <si>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</si>
  <si>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</si>
  <si>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</si>
  <si>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</si>
  <si>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</si>
  <si>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</si>
  <si>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</si>
  <si>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</si>
  <si>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</si>
  <si>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</si>
  <si>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</si>
  <si>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</si>
  <si>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</si>
  <si>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</si>
  <si>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</si>
  <si>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</si>
  <si>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</si>
  <si>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</si>
  <si>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</si>
  <si>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</si>
  <si>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</si>
  <si>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</si>
  <si>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</si>
  <si>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</si>
  <si>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</si>
  <si>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</si>
  <si>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</si>
  <si>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</si>
  <si>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</si>
  <si>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</si>
  <si>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</si>
  <si>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</si>
  <si>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</si>
  <si>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</si>
  <si>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</si>
  <si>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</si>
  <si>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</si>
  <si>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</si>
  <si>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</si>
  <si>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</si>
  <si>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</si>
  <si>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</si>
  <si>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</si>
  <si>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</si>
  <si>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</si>
  <si>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</si>
  <si>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</si>
  <si>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</si>
  <si>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</si>
  <si>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</si>
  <si>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</si>
  <si>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</si>
  <si>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</si>
  <si>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</si>
  <si>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</si>
  <si>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</si>
  <si>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</si>
  <si>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</si>
  <si>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</si>
  <si>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</si>
  <si>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</si>
  <si>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</si>
  <si>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</si>
  <si>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</si>
  <si>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</si>
  <si>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</si>
  <si>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</si>
  <si>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</si>
  <si>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</si>
  <si>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</si>
  <si>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</si>
  <si>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</si>
  <si>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</si>
  <si>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</si>
  <si>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</si>
  <si>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</si>
  <si>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</si>
  <si>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</si>
  <si>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</si>
  <si>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</si>
  <si>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</si>
  <si>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</si>
  <si>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</si>
  <si>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</si>
  <si>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</si>
  <si>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</si>
  <si>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</si>
  <si>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</si>
  <si>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</si>
  <si>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</si>
  <si>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</si>
  <si>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</si>
  <si>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</si>
  <si>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</si>
  <si>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</si>
  <si>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</si>
  <si>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</si>
  <si>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</si>
  <si>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</si>
  <si>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</si>
  <si>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</si>
  <si>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</si>
  <si>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</si>
  <si>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</si>
  <si>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</si>
  <si>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</si>
  <si>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</si>
  <si>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</si>
  <si>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</si>
  <si>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</si>
  <si>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</si>
  <si>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</si>
  <si>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</si>
  <si>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</si>
  <si>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</si>
  <si>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</si>
  <si>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</si>
  <si>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</si>
  <si>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</si>
  <si>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</si>
  <si>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</si>
  <si>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</si>
  <si>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</si>
  <si>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</si>
  <si>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</si>
  <si>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</si>
  <si>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</si>
  <si>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</si>
  <si>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</si>
  <si>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</si>
  <si>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</si>
  <si>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</si>
  <si>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</si>
  <si>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</si>
  <si>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</si>
  <si>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</si>
  <si>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</si>
  <si>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</si>
  <si>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</si>
  <si>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</si>
  <si>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</si>
  <si>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</si>
  <si>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</si>
  <si>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</si>
  <si>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</si>
  <si>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</si>
  <si>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</si>
  <si>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</si>
  <si>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</si>
  <si>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</si>
  <si>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</si>
  <si>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</si>
  <si>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</si>
  <si>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</si>
  <si>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</si>
  <si>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</si>
  <si>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</si>
  <si>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</si>
  <si>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</si>
  <si>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</si>
  <si>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</si>
  <si>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</si>
  <si>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</si>
  <si>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</si>
  <si>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</si>
  <si>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</si>
  <si>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</si>
  <si>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</si>
  <si>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</si>
  <si>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</si>
  <si>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</si>
  <si>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</si>
  <si>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</si>
  <si>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</si>
  <si>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</si>
  <si>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</si>
  <si>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</si>
  <si>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</si>
  <si>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</si>
  <si>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</si>
  <si>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</si>
  <si>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</si>
  <si>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</si>
  <si>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</si>
  <si>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</si>
  <si>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</si>
  <si>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</si>
  <si>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</si>
  <si>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</si>
  <si>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</si>
  <si>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</si>
  <si>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</si>
  <si>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</si>
  <si>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</si>
  <si>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</si>
  <si>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</si>
  <si>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</si>
  <si>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</si>
  <si>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</si>
  <si>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</si>
  <si>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</si>
  <si>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</si>
  <si>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</si>
  <si>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</si>
  <si>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</si>
  <si>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</si>
  <si>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</si>
  <si>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</si>
  <si>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</si>
  <si>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</si>
  <si>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</si>
  <si>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</si>
  <si>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</si>
  <si>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</si>
  <si>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</si>
  <si>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</si>
  <si>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</si>
  <si>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</si>
  <si>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</si>
  <si>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</si>
  <si>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</si>
  <si>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</si>
  <si>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</si>
  <si>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</si>
  <si>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</si>
  <si>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</si>
  <si>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</si>
  <si>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</si>
  <si>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</si>
  <si>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</si>
  <si>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</si>
  <si>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</si>
  <si>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</si>
  <si>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</si>
  <si>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</si>
  <si>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</si>
  <si>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</si>
  <si>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</si>
  <si>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</si>
  <si>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</si>
  <si>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</si>
  <si>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</si>
  <si>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</si>
  <si>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</si>
  <si>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</si>
  <si>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</si>
  <si>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</si>
  <si>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</si>
  <si>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</si>
  <si>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</si>
  <si>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</si>
  <si>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</si>
  <si>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</si>
  <si>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</si>
  <si>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</si>
  <si>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</si>
  <si>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</si>
  <si>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</si>
  <si>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</si>
  <si>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</si>
  <si>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</si>
  <si>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</si>
  <si>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</si>
  <si>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</si>
  <si>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</si>
  <si>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</si>
  <si>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</si>
  <si>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</si>
  <si>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</si>
  <si>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</si>
  <si>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</si>
  <si>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</si>
  <si>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</si>
  <si>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</si>
  <si>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</si>
  <si>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</si>
  <si>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</si>
  <si>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</si>
  <si>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</si>
  <si>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</si>
  <si>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</si>
  <si>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</si>
  <si>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</si>
  <si>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</si>
  <si>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</si>
  <si>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</si>
  <si>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</si>
  <si>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</si>
  <si>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</si>
  <si>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</si>
  <si>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</si>
  <si>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</si>
  <si>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</si>
  <si>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</si>
  <si>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</si>
  <si>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</si>
  <si>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</si>
  <si>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</si>
  <si>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</si>
  <si>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</si>
  <si>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</si>
  <si>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</si>
  <si>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</si>
  <si>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</si>
  <si>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</si>
  <si>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</si>
  <si>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</si>
  <si>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</si>
  <si>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</si>
  <si>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</si>
  <si>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</si>
  <si>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</si>
  <si>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</si>
  <si>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</si>
  <si>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</si>
  <si>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</si>
  <si>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</si>
  <si>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</si>
  <si>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</si>
  <si>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</si>
  <si>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</si>
  <si>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</si>
  <si>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</si>
  <si>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</si>
  <si>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</si>
  <si>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</si>
  <si>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</si>
  <si>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</si>
  <si>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</si>
  <si>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</si>
  <si>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</si>
  <si>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</si>
  <si>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</si>
  <si>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</si>
  <si>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</si>
  <si>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</si>
  <si>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</si>
  <si>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</si>
  <si>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</si>
  <si>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</si>
  <si>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</si>
  <si>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</si>
  <si>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</si>
  <si>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</si>
  <si>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</si>
  <si>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</si>
  <si>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</si>
  <si>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</si>
  <si>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</si>
  <si>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</si>
  <si>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</si>
  <si>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</si>
  <si>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</si>
  <si>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</si>
  <si>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</si>
  <si>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</si>
  <si>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</si>
  <si>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</si>
  <si>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</si>
  <si>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</si>
  <si>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</si>
  <si>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</si>
  <si>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</si>
  <si>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</si>
  <si>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</si>
  <si>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</si>
  <si>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</si>
  <si>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</si>
  <si>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</si>
  <si>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</si>
  <si>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</si>
  <si>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</si>
  <si>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</si>
  <si>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</si>
  <si>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</si>
  <si>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</si>
  <si>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</si>
  <si>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</si>
  <si>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</si>
  <si>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</si>
  <si>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</si>
  <si>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</si>
  <si>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</si>
  <si>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</si>
  <si>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</si>
  <si>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</si>
  <si>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</si>
  <si>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</si>
  <si>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</si>
  <si>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</si>
  <si>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</si>
  <si>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</si>
  <si>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</si>
  <si>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</si>
  <si>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</si>
  <si>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</si>
  <si>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</si>
  <si>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</si>
  <si>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</si>
  <si>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</si>
  <si>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</si>
  <si>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</si>
  <si>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</si>
  <si>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</si>
  <si>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</si>
  <si>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</si>
  <si>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</si>
  <si>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</si>
  <si>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</si>
  <si>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</si>
  <si>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</si>
  <si>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</si>
  <si>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</si>
  <si>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</si>
  <si>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</si>
  <si>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</si>
  <si>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</si>
  <si>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</si>
  <si>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</si>
  <si>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</si>
  <si>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</si>
  <si>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</si>
  <si>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</si>
  <si>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</si>
  <si>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</si>
  <si>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</si>
  <si>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</si>
  <si>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</si>
  <si>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</si>
  <si>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</si>
  <si>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</si>
  <si>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</si>
  <si>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</si>
  <si>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</si>
  <si>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</si>
  <si>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</si>
  <si>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</si>
  <si>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</si>
  <si>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</si>
  <si>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</si>
  <si>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</si>
  <si>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</si>
  <si>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</si>
  <si>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</si>
  <si>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</si>
  <si>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</si>
  <si>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</si>
  <si>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</si>
  <si>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</si>
  <si>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</si>
  <si>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</si>
  <si>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</si>
  <si>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</si>
  <si>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</si>
  <si>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</si>
  <si>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</si>
  <si>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</si>
  <si>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</si>
  <si>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</si>
  <si>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</si>
  <si>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</si>
  <si>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</si>
  <si>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</si>
  <si>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</si>
  <si>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</si>
  <si>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</si>
  <si>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</si>
  <si>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</si>
  <si>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</si>
  <si>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</si>
  <si>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</si>
  <si>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</si>
  <si>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</si>
  <si>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</si>
  <si>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</si>
  <si>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</si>
  <si>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</si>
  <si>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</si>
  <si>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</si>
  <si>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</si>
  <si>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</si>
  <si>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</si>
  <si>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</si>
  <si>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</si>
  <si>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</si>
  <si>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</si>
  <si>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</si>
  <si>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</si>
  <si>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</si>
  <si>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</si>
  <si>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</si>
  <si>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</si>
  <si>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</si>
  <si>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</si>
  <si>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</si>
  <si>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</si>
  <si>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</si>
  <si>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</si>
  <si>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</si>
  <si>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</si>
  <si>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</si>
  <si>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</si>
  <si>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</si>
  <si>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</si>
  <si>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</si>
  <si>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</si>
  <si>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</si>
  <si>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</si>
  <si>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</si>
  <si>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</si>
  <si>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</si>
  <si>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</si>
  <si>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</si>
  <si>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</si>
  <si>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</si>
  <si>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</si>
  <si>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</si>
  <si>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</si>
  <si>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</si>
  <si>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</si>
  <si>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</si>
  <si>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</si>
  <si>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</si>
  <si>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</si>
  <si>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</si>
  <si>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</si>
  <si>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</si>
  <si>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</si>
  <si>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</si>
  <si>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</si>
  <si>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</si>
  <si>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</si>
  <si>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</si>
  <si>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</si>
  <si>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</si>
  <si>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</si>
  <si>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</si>
  <si>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</si>
  <si>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</si>
  <si>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</si>
  <si>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</si>
  <si>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</si>
  <si>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</si>
  <si>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</si>
  <si>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</si>
  <si>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</si>
  <si>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</si>
  <si>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</si>
  <si>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</si>
  <si>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</si>
  <si>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</si>
  <si>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</si>
  <si>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</si>
  <si>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</si>
  <si>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</si>
  <si>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</si>
  <si>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</si>
  <si>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</si>
  <si>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</si>
  <si>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</si>
  <si>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</si>
  <si>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</si>
  <si>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</si>
  <si>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</si>
  <si>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</si>
  <si>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</si>
  <si>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</si>
  <si>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</si>
  <si>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</si>
  <si>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</si>
  <si>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</si>
  <si>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</si>
  <si>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</si>
  <si>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</si>
  <si>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</si>
  <si>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</si>
  <si>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</si>
  <si>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</si>
  <si>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</si>
  <si>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</si>
  <si>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</si>
  <si>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</si>
  <si>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</si>
  <si>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</si>
  <si>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</si>
  <si>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</si>
  <si>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</si>
  <si>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</si>
  <si>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</si>
  <si>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</si>
  <si>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</si>
  <si>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</si>
  <si>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</si>
  <si>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</si>
  <si>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</si>
  <si>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</si>
  <si>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</si>
  <si>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</si>
  <si>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</si>
  <si>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</si>
  <si>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</si>
  <si>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</si>
  <si>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</si>
  <si>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</si>
  <si>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</si>
  <si>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</si>
  <si>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</si>
  <si>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</si>
  <si>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</si>
  <si>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</si>
  <si>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</si>
  <si>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</si>
  <si>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</si>
  <si>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</si>
  <si>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</si>
  <si>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</si>
  <si>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</si>
  <si>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</si>
  <si>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</si>
  <si>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</si>
  <si>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</si>
  <si>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</si>
  <si>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</si>
  <si>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</si>
  <si>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</si>
  <si>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</si>
  <si>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</si>
  <si>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</si>
  <si>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</si>
  <si>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</si>
  <si>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</si>
  <si>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</si>
  <si>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</si>
  <si>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</si>
  <si>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</si>
  <si>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</si>
  <si>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</si>
  <si>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</si>
  <si>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</si>
  <si>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</si>
  <si>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</si>
  <si>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</si>
  <si>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</si>
  <si>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</si>
  <si>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</si>
  <si>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</si>
  <si>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</si>
  <si>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</si>
  <si>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</si>
  <si>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</si>
  <si>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</si>
  <si>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</si>
  <si>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</si>
  <si>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</si>
  <si>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</si>
  <si>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</si>
  <si>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</si>
  <si>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</si>
  <si>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</si>
  <si>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</si>
  <si>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</si>
  <si>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</si>
  <si>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</si>
  <si>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</si>
  <si>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</si>
  <si>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</si>
  <si>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</si>
  <si>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</si>
  <si>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</si>
  <si>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</si>
  <si>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</si>
  <si>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</si>
  <si>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</si>
  <si>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</si>
  <si>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</si>
  <si>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</si>
  <si>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</si>
  <si>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</si>
  <si>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</si>
  <si>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</si>
  <si>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</si>
  <si>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</si>
  <si>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</si>
  <si>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</si>
  <si>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</si>
  <si>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</si>
  <si>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</si>
  <si>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</si>
  <si>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</si>
  <si>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</si>
  <si>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</si>
  <si>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</si>
  <si>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</si>
  <si>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</si>
  <si>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</si>
  <si>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</si>
  <si>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</si>
  <si>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</si>
  <si>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</si>
  <si>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</si>
  <si>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</si>
  <si>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</si>
  <si>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</si>
  <si>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</si>
  <si>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</si>
  <si>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</si>
  <si>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</si>
  <si>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</si>
  <si>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</si>
  <si>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</si>
  <si>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</si>
  <si>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</si>
  <si>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</si>
  <si>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</si>
  <si>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</si>
  <si>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</si>
  <si>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</si>
  <si>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</si>
  <si>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</si>
  <si>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</si>
  <si>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</si>
  <si>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</si>
  <si>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</si>
  <si>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</si>
  <si>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</si>
  <si>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</si>
  <si>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</si>
  <si>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</si>
  <si>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</si>
  <si>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</si>
  <si>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</si>
  <si>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</si>
  <si>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</si>
  <si>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</si>
  <si>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</si>
  <si>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</si>
  <si>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</si>
  <si>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</si>
  <si>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</si>
  <si>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</si>
  <si>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</si>
  <si>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</si>
  <si>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</si>
  <si>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</si>
  <si>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</si>
  <si>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</si>
  <si>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</si>
  <si>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</si>
  <si>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</si>
  <si>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</si>
  <si>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</si>
  <si>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</si>
  <si>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</si>
  <si>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</si>
  <si>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</si>
  <si>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</si>
  <si>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</si>
  <si>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</si>
  <si>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</si>
  <si>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</si>
  <si>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</si>
  <si>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</si>
  <si>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</si>
  <si>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</si>
  <si>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</si>
  <si>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</si>
  <si>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</si>
  <si>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</si>
  <si>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</si>
  <si>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</si>
  <si>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</si>
  <si>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</si>
  <si>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</si>
  <si>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</si>
  <si>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</si>
  <si>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</si>
  <si>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</si>
  <si>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</si>
  <si>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</si>
  <si>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</si>
  <si>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</si>
  <si>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</si>
  <si>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</si>
  <si>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</si>
  <si>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</si>
  <si>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</si>
  <si>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</si>
  <si>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</si>
  <si>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</si>
  <si>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</si>
  <si>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</si>
  <si>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</si>
  <si>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</si>
  <si>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</si>
  <si>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</si>
  <si>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</si>
  <si>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</si>
  <si>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</si>
  <si>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</si>
  <si>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</si>
  <si>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</si>
  <si>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</si>
  <si>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</si>
  <si>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</si>
  <si>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</si>
  <si>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</si>
  <si>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</si>
  <si>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</si>
  <si>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</si>
  <si>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</si>
  <si>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</si>
  <si>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</si>
  <si>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</si>
  <si>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</si>
  <si>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</si>
  <si>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</si>
  <si>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</si>
  <si>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</si>
  <si>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</si>
  <si>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</si>
  <si>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</si>
  <si>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</si>
  <si>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</si>
  <si>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</si>
  <si>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</si>
  <si>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</si>
  <si>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</si>
  <si>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</si>
  <si>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</si>
  <si>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</si>
  <si>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</si>
  <si>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</si>
  <si>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</si>
  <si>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</si>
  <si>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</si>
  <si>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</si>
  <si>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</si>
  <si>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</si>
  <si>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</si>
  <si>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</si>
  <si>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</si>
  <si>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</si>
  <si>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</si>
  <si>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</si>
  <si>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</si>
  <si>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</si>
  <si>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</si>
  <si>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</si>
  <si>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</si>
  <si>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</si>
  <si>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</si>
  <si>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</si>
  <si>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</si>
  <si>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</si>
  <si>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</si>
  <si>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</si>
  <si>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</si>
  <si>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</si>
  <si>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</si>
  <si>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</si>
  <si>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</si>
  <si>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</si>
  <si>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</si>
  <si>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</si>
  <si>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</si>
  <si>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</si>
  <si>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</si>
  <si>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</si>
  <si>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</si>
  <si>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</si>
  <si>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</si>
  <si>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</si>
  <si>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</si>
  <si>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</si>
  <si>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</si>
  <si>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</si>
  <si>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</si>
  <si>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</si>
  <si>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</si>
  <si>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</si>
  <si>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</si>
  <si>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</si>
  <si>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</si>
  <si>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</si>
  <si>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</si>
  <si>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</si>
  <si>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</si>
  <si>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</si>
  <si>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</si>
  <si>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</si>
  <si>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</si>
  <si>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</si>
  <si>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</si>
  <si>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</si>
  <si>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</si>
  <si>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</si>
  <si>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</si>
  <si>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</si>
  <si>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</si>
  <si>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</si>
  <si>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</si>
  <si>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</si>
  <si>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</si>
  <si>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</si>
  <si>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</si>
  <si>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</si>
  <si>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</si>
  <si>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</si>
  <si>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</si>
  <si>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</si>
  <si>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</si>
  <si>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</si>
  <si>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</si>
  <si>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</si>
  <si>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</si>
  <si>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</si>
  <si>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</si>
  <si>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</si>
  <si>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</si>
  <si>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</si>
  <si>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</si>
  <si>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</si>
  <si>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</si>
  <si>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</si>
  <si>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</si>
  <si>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</si>
  <si>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</si>
  <si>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</si>
  <si>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</si>
  <si>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</si>
  <si>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</si>
  <si>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</si>
  <si>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</si>
  <si>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</si>
  <si>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</si>
  <si>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</si>
  <si>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</si>
  <si>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</si>
  <si>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</si>
  <si>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</si>
  <si>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</si>
  <si>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</si>
  <si>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</si>
  <si>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</si>
  <si>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</si>
  <si>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</si>
  <si>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</si>
  <si>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</si>
  <si>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</si>
  <si>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</si>
  <si>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</si>
  <si>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</si>
  <si>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</si>
  <si>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</si>
  <si>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</si>
  <si>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</si>
  <si>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</si>
  <si>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</si>
  <si>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</si>
  <si>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</si>
  <si>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</si>
  <si>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</si>
  <si>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</si>
  <si>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</si>
  <si>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</si>
  <si>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</si>
  <si>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</si>
  <si>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</si>
  <si>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</si>
  <si>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</si>
  <si>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</si>
  <si>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</si>
  <si>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</si>
  <si>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</si>
  <si>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</si>
  <si>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</si>
  <si>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</si>
  <si>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</si>
  <si>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</si>
  <si>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</si>
  <si>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</si>
  <si>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</si>
  <si>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</si>
  <si>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</si>
  <si>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</si>
  <si>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</si>
  <si>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</si>
  <si>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</si>
  <si>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</si>
  <si>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</si>
  <si>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</si>
  <si>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</si>
  <si>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</si>
  <si>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</si>
  <si>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</si>
  <si>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</si>
  <si>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</si>
  <si>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</si>
  <si>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</si>
  <si>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</si>
  <si>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</si>
  <si>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</si>
  <si>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</si>
  <si>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</si>
  <si>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</si>
  <si>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</si>
  <si>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</si>
  <si>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</si>
  <si>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</si>
  <si>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</si>
  <si>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</si>
  <si>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</si>
  <si>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</si>
  <si>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</si>
  <si>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</si>
  <si>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</si>
  <si>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</si>
  <si>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</si>
  <si>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</si>
  <si>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</si>
  <si>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</si>
  <si>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</si>
  <si>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</si>
  <si>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</si>
  <si>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</si>
  <si>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</si>
  <si>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</si>
  <si>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</si>
  <si>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</si>
  <si>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</si>
  <si>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</si>
  <si>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</si>
  <si>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</si>
  <si>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</si>
  <si>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</si>
  <si>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</si>
  <si>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</si>
  <si>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</si>
  <si>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</si>
  <si>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</si>
  <si>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</si>
  <si>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</si>
  <si>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</si>
  <si>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</si>
  <si>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</si>
  <si>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</si>
  <si>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</si>
  <si>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</si>
  <si>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</si>
  <si>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</si>
  <si>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</si>
  <si>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</si>
  <si>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</si>
  <si>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</si>
  <si>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</si>
  <si>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</si>
  <si>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</si>
  <si>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</si>
  <si>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</si>
  <si>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</si>
  <si>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</si>
  <si>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</si>
  <si>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</si>
  <si>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</si>
  <si>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</si>
  <si>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</si>
  <si>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</si>
  <si>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</si>
  <si>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</si>
  <si>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</si>
  <si>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</si>
  <si>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</si>
  <si>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</si>
  <si>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</si>
  <si>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</si>
  <si>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</si>
  <si>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</si>
  <si>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</si>
  <si>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</si>
  <si>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</si>
  <si>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</si>
  <si>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</si>
  <si>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</si>
  <si>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</si>
  <si>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</si>
  <si>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</si>
  <si>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</si>
  <si>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</si>
  <si>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</si>
  <si>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</si>
  <si>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</si>
  <si>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</si>
  <si>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</si>
  <si>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</si>
  <si>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</si>
  <si>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</si>
  <si>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</si>
  <si>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</si>
  <si>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</si>
  <si>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</si>
  <si>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</si>
  <si>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</si>
  <si>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</si>
  <si>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</si>
  <si>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</si>
  <si>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</si>
  <si>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</si>
  <si>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</si>
  <si>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</si>
  <si>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</si>
  <si>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</si>
  <si>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</si>
  <si>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</si>
  <si>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</si>
  <si>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</si>
  <si>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</si>
  <si>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</si>
  <si>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</si>
  <si>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</si>
  <si>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</si>
  <si>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</si>
  <si>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</si>
  <si>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</si>
  <si>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</si>
  <si>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</si>
  <si>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</si>
  <si>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</si>
  <si>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</si>
  <si>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</si>
  <si>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</si>
  <si>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</si>
  <si>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</si>
  <si>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</si>
  <si>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</si>
  <si>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</si>
  <si>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</si>
  <si>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</si>
  <si>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</si>
  <si>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</si>
  <si>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</si>
  <si>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</si>
  <si>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</si>
  <si>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</si>
  <si>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</si>
  <si>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</si>
  <si>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</si>
  <si>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</si>
  <si>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</si>
  <si>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</si>
  <si>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</si>
  <si>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</si>
  <si>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</si>
  <si>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</si>
  <si>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</si>
  <si>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</si>
  <si>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</si>
  <si>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</si>
  <si>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</si>
  <si>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</si>
  <si>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</si>
  <si>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</si>
  <si>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</si>
  <si>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</si>
  <si>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</si>
  <si>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</si>
  <si>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</si>
  <si>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</si>
  <si>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</si>
  <si>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</si>
  <si>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</si>
  <si>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</si>
  <si>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</si>
  <si>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</si>
  <si>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</si>
  <si>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</si>
  <si>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</si>
  <si>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</si>
  <si>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</si>
  <si>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</si>
  <si>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</si>
  <si>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</si>
  <si>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</si>
  <si>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</si>
  <si>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</si>
  <si>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</si>
  <si>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</si>
  <si>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</si>
  <si>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</si>
  <si>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</si>
  <si>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</si>
  <si>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</si>
  <si>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</si>
  <si>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</si>
  <si>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</si>
  <si>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</si>
  <si>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</si>
  <si>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</si>
  <si>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</si>
  <si>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</si>
  <si>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</si>
  <si>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</si>
  <si>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</si>
  <si>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</si>
  <si>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</si>
  <si>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</si>
  <si>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</si>
  <si>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</si>
  <si>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</si>
  <si>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</si>
  <si>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</si>
  <si>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</si>
  <si>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</si>
  <si>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</si>
  <si>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</si>
  <si>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</si>
  <si>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</si>
  <si>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</si>
  <si>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</si>
  <si>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</si>
  <si>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</si>
  <si>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</si>
  <si>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</si>
  <si>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</si>
  <si>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</si>
  <si>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</si>
  <si>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</si>
  <si>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</si>
  <si>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</si>
  <si>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</si>
  <si>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</si>
  <si>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</si>
  <si>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</si>
  <si>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</si>
  <si>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</si>
  <si>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</si>
  <si>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</si>
  <si>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</si>
  <si>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</si>
  <si>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</si>
  <si>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</si>
  <si>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</si>
  <si>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</si>
  <si>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</si>
  <si>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</si>
  <si>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</si>
  <si>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</si>
  <si>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</si>
  <si>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</si>
  <si>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</si>
  <si>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</si>
  <si>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</si>
  <si>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</si>
  <si>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</si>
  <si>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</si>
  <si>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</si>
  <si>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</si>
  <si>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</si>
  <si>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</si>
  <si>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</si>
  <si>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</si>
  <si>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</si>
  <si>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</si>
  <si>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</si>
  <si>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</si>
  <si>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</si>
  <si>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</si>
  <si>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</si>
  <si>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</si>
  <si>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</si>
  <si>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</si>
  <si>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</si>
  <si>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</si>
  <si>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</si>
  <si>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</si>
  <si>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</si>
  <si>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</si>
  <si>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</si>
  <si>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</si>
  <si>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</si>
  <si>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</si>
  <si>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</si>
  <si>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</si>
  <si>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</si>
  <si>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</si>
  <si>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</si>
  <si>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</si>
  <si>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</si>
  <si>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</si>
  <si>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</si>
  <si>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</si>
  <si>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</si>
  <si>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</si>
  <si>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</si>
  <si>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</si>
  <si>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</si>
  <si>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</si>
  <si>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</si>
  <si>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</si>
  <si>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</si>
  <si>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</si>
  <si>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</si>
  <si>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</si>
  <si>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</si>
  <si>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</si>
  <si>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</si>
  <si>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</si>
  <si>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</si>
  <si>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</si>
  <si>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</si>
  <si>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</si>
  <si>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</si>
  <si>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</si>
  <si>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</si>
  <si>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</si>
  <si>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</si>
  <si>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</si>
  <si>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</si>
  <si>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</si>
  <si>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</si>
  <si>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</si>
  <si>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</si>
  <si>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</si>
  <si>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</si>
  <si>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</si>
  <si>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</si>
  <si>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</si>
  <si>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</si>
  <si>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</si>
  <si>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</si>
  <si>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</si>
  <si>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</si>
  <si>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</si>
  <si>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</si>
  <si>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</si>
  <si>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</si>
  <si>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</si>
  <si>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</si>
  <si>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</si>
  <si>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</si>
  <si>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</si>
  <si>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</si>
  <si>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</si>
  <si>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</si>
  <si>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</si>
  <si>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</si>
  <si>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</si>
  <si>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</si>
  <si>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</si>
  <si>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</si>
  <si>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</si>
  <si>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</si>
  <si>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</si>
  <si>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</si>
  <si>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</si>
  <si>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</si>
  <si>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</si>
  <si>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</si>
  <si>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</si>
  <si>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</si>
  <si>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</si>
  <si>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</si>
  <si>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</si>
  <si>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</si>
  <si>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</si>
  <si>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</si>
  <si>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</si>
  <si>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</si>
  <si>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</si>
  <si>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</si>
  <si>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</si>
  <si>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</si>
  <si>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</si>
  <si>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</si>
  <si>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</si>
  <si>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</si>
  <si>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</si>
  <si>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</si>
  <si>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</si>
  <si>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</si>
  <si>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</si>
  <si>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</si>
  <si>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</si>
  <si>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</si>
  <si>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</si>
  <si>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</si>
  <si>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</si>
  <si>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</si>
  <si>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</si>
  <si>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</si>
  <si>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</si>
  <si>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</si>
  <si>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</si>
  <si>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</si>
  <si>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</si>
  <si>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</si>
  <si>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</si>
  <si>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</si>
  <si>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</si>
  <si>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</si>
  <si>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</si>
  <si>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</si>
  <si>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</si>
  <si>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</si>
  <si>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</si>
  <si>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</si>
  <si>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</si>
  <si>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</si>
  <si>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</si>
  <si>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</si>
  <si>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</si>
  <si>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</si>
  <si>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</si>
  <si>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</si>
  <si>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</si>
  <si>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</si>
  <si>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</si>
  <si>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Kapitana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</si>
  <si>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</si>
  <si>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</si>
  <si>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</si>
  <si>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</si>
  <si>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</si>
  <si>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</si>
  <si>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</si>
  <si>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</si>
  <si>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</si>
  <si>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</si>
  <si>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</si>
  <si>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</si>
  <si>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</si>
  <si>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</si>
  <si>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</si>
  <si>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</si>
  <si>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</si>
  <si>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</si>
  <si>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</si>
  <si>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</si>
  <si>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</si>
  <si>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</si>
  <si>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</si>
  <si>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</si>
  <si>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</si>
  <si>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</si>
  <si>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</si>
  <si>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</si>
  <si>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</si>
  <si>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</si>
  <si>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</si>
  <si>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</si>
  <si>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</si>
  <si>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</si>
  <si>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</si>
  <si>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</si>
  <si>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</si>
  <si>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</si>
  <si>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</si>
  <si>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</si>
  <si>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</si>
  <si>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</si>
  <si>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</si>
  <si>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</si>
  <si>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</si>
  <si>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</si>
  <si>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</si>
  <si>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</si>
  <si>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</si>
  <si>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</si>
  <si>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</si>
  <si>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</si>
  <si>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</si>
  <si>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</si>
  <si>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</si>
  <si>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</si>
  <si>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</si>
  <si>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</si>
  <si>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</si>
  <si>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</si>
  <si>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</si>
  <si>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</si>
  <si>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</si>
  <si>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</si>
  <si>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</si>
  <si>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</si>
  <si>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</si>
  <si>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</si>
  <si>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</si>
  <si>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</si>
  <si>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</si>
  <si>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</si>
  <si>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</si>
  <si>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</si>
  <si>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</si>
  <si>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</si>
  <si>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</si>
  <si>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</si>
  <si>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</si>
  <si>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</si>
  <si>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</si>
  <si>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</si>
  <si>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</si>
  <si>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</si>
  <si>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</si>
  <si>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</si>
  <si>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</si>
  <si>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</si>
  <si>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</si>
  <si>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</si>
  <si>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</si>
  <si>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</si>
  <si>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</si>
  <si>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</si>
  <si>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</si>
  <si>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</si>
  <si>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</si>
  <si>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</si>
  <si>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</si>
  <si>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</si>
  <si>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</si>
  <si>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</si>
  <si>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</si>
  <si>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</si>
  <si>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</si>
  <si>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</si>
  <si>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</si>
  <si>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</si>
  <si>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</si>
  <si>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</si>
  <si>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</si>
  <si>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</si>
  <si>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</si>
  <si>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</si>
  <si>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</si>
  <si>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</si>
  <si>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</si>
  <si>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</si>
  <si>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</si>
  <si>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</si>
  <si>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</si>
  <si>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</si>
  <si>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</si>
  <si>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</si>
  <si>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</si>
  <si>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</si>
  <si>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</si>
  <si>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</si>
  <si>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</si>
  <si>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</si>
  <si>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</si>
  <si>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</si>
  <si>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</si>
  <si>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</si>
  <si>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</si>
  <si>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</si>
  <si>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</si>
  <si>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</si>
  <si>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</si>
  <si>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</si>
  <si>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</si>
  <si>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</si>
  <si>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</si>
  <si>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</si>
  <si>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</si>
  <si>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</si>
  <si>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</si>
  <si>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</si>
  <si>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</si>
  <si>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</si>
  <si>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</si>
  <si>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</si>
  <si>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</si>
  <si>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</si>
  <si>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</si>
  <si>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</si>
  <si>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</si>
  <si>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</si>
  <si>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</si>
  <si>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</si>
  <si>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</si>
  <si>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</si>
  <si>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</si>
  <si>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</si>
  <si>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</si>
  <si>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</si>
  <si>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</si>
  <si>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</si>
  <si>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</si>
  <si>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</si>
  <si>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</si>
  <si>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</si>
  <si>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</si>
  <si>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</si>
  <si>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</si>
  <si>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</si>
  <si>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</si>
  <si>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</si>
  <si>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</si>
  <si>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</si>
  <si>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</si>
  <si>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</si>
  <si>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</si>
  <si>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</si>
  <si>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</si>
  <si>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</si>
  <si>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</si>
  <si>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</si>
  <si>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</si>
  <si>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</si>
  <si>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</si>
  <si>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</si>
  <si>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</si>
  <si>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</si>
  <si>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</si>
  <si>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</si>
  <si>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</si>
  <si>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</si>
  <si>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</si>
  <si>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</si>
  <si>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</si>
  <si>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</si>
  <si>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</si>
  <si>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</si>
  <si>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</si>
  <si>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</si>
  <si>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</si>
  <si>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</si>
  <si>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</si>
  <si>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</si>
  <si>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</si>
  <si>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</si>
  <si>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</si>
  <si>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</si>
  <si>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</si>
  <si>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</si>
  <si>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</si>
  <si>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</si>
  <si>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</si>
  <si>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</si>
  <si>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</si>
  <si>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</si>
  <si>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</si>
  <si>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</si>
  <si>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Majora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</si>
  <si>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</si>
  <si>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</si>
  <si>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</si>
  <si>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</si>
  <si>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</si>
  <si>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</si>
  <si>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</si>
  <si>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</si>
  <si>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</si>
  <si>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</si>
  <si>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</si>
  <si>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</si>
  <si>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</si>
  <si>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</si>
  <si>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</si>
  <si>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</si>
  <si>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</si>
  <si>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</si>
  <si>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</si>
  <si>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</si>
  <si>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</si>
  <si>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</si>
  <si>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</si>
  <si>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</si>
  <si>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</si>
  <si>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</si>
  <si>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</si>
  <si>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</si>
  <si>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</si>
  <si>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</si>
  <si>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</si>
  <si>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</si>
  <si>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</si>
  <si>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</si>
  <si>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</si>
  <si>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</si>
  <si>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</si>
  <si>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</si>
  <si>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</si>
  <si>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</si>
  <si>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</si>
  <si>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</si>
  <si>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</si>
  <si>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</si>
  <si>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</si>
  <si>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</si>
  <si>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</si>
  <si>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</si>
  <si>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</si>
  <si>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</si>
  <si>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</si>
  <si>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</si>
  <si>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</si>
  <si>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</si>
  <si>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</si>
  <si>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</si>
  <si>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</si>
  <si>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</si>
  <si>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</si>
  <si>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</si>
  <si>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</si>
  <si>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</si>
  <si>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</si>
  <si>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</si>
  <si>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</si>
  <si>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</si>
  <si>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</si>
  <si>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</si>
  <si>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</si>
  <si>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</si>
  <si>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</si>
  <si>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</si>
  <si>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</si>
  <si>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</si>
  <si>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</si>
  <si>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</si>
  <si>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</si>
  <si>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</si>
  <si>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</si>
  <si>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</si>
  <si>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</si>
  <si>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</si>
  <si>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</si>
  <si>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</si>
  <si>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</si>
  <si>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</si>
  <si>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</si>
  <si>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</si>
  <si>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</si>
  <si>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</si>
  <si>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</si>
  <si>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</si>
  <si>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</si>
  <si>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</si>
  <si>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</si>
  <si>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</si>
  <si>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</si>
  <si>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</si>
  <si>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</si>
  <si>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</si>
  <si>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</si>
  <si>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</si>
  <si>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</si>
  <si>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</si>
  <si>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</si>
  <si>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</si>
  <si>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</si>
  <si>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</si>
  <si>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</si>
  <si>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</si>
  <si>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</si>
  <si>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</si>
  <si>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</si>
  <si>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</si>
  <si>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</si>
  <si>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</si>
  <si>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</si>
  <si>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</si>
  <si>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</si>
  <si>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</si>
  <si>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</si>
  <si>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</si>
  <si>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</si>
  <si>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</si>
  <si>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</si>
  <si>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</si>
  <si>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</si>
  <si>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</si>
  <si>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</si>
  <si>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</si>
  <si>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</si>
  <si>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</si>
  <si>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</si>
  <si>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</si>
  <si>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</si>
  <si>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</si>
  <si>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</si>
  <si>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</si>
  <si>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</si>
  <si>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</si>
  <si>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</si>
  <si>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</si>
  <si>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</si>
  <si>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</si>
  <si>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</si>
  <si>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</si>
  <si>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</si>
  <si>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</si>
  <si>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</si>
  <si>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</si>
  <si>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</si>
  <si>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</si>
  <si>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</si>
  <si>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</si>
  <si>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</si>
  <si>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</si>
  <si>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</si>
  <si>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</si>
  <si>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</si>
  <si>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</si>
  <si>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</si>
  <si>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</si>
  <si>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</si>
  <si>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</si>
  <si>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</si>
  <si>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</si>
  <si>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</si>
  <si>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</si>
  <si>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</si>
  <si>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</si>
  <si>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</si>
  <si>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</si>
  <si>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</si>
  <si>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</si>
  <si>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</si>
  <si>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</si>
  <si>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</si>
  <si>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</si>
  <si>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</si>
  <si>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</si>
  <si>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</si>
  <si>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</si>
  <si>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</si>
  <si>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</si>
  <si>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</si>
  <si>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</si>
  <si>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</si>
  <si>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</si>
  <si>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</si>
  <si>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</si>
  <si>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</si>
  <si>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</si>
  <si>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</si>
  <si>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</si>
  <si>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</si>
  <si>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</si>
  <si>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</si>
  <si>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</si>
  <si>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</si>
  <si>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</si>
  <si>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</si>
  <si>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</si>
  <si>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</si>
  <si>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</si>
  <si>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</si>
  <si>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</si>
  <si>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</si>
  <si>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</si>
  <si>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</si>
  <si>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</si>
  <si>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</si>
  <si>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</si>
  <si>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</si>
  <si>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</si>
  <si>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</si>
  <si>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</si>
  <si>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</si>
  <si>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</si>
  <si>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</si>
  <si>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</si>
  <si>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</si>
  <si>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</si>
  <si>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</si>
  <si>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</si>
  <si>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</si>
  <si>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</si>
  <si>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</si>
  <si>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</si>
  <si>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</si>
  <si>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</si>
  <si>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</si>
  <si>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</si>
  <si>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</si>
  <si>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</si>
  <si>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</si>
  <si>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</si>
  <si>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</si>
  <si>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</si>
  <si>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</si>
  <si>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</si>
  <si>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</si>
  <si>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</si>
  <si>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</si>
  <si>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</si>
  <si>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</si>
  <si>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</si>
  <si>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</si>
  <si>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</si>
  <si>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</si>
  <si>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</si>
  <si>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</si>
  <si>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</si>
  <si>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</si>
  <si>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</si>
  <si>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</si>
  <si>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</si>
  <si>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</si>
  <si>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</si>
  <si>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</si>
  <si>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</si>
  <si>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</si>
  <si>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</si>
  <si>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</si>
  <si>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</si>
  <si>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</si>
  <si>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</si>
  <si>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</si>
  <si>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</si>
  <si>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</si>
  <si>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</si>
  <si>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</si>
  <si>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</si>
  <si>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</si>
  <si>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</si>
  <si>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</si>
  <si>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</si>
  <si>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</si>
  <si>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</si>
  <si>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</si>
  <si>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</si>
  <si>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</si>
  <si>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</si>
  <si>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</si>
  <si>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</si>
  <si>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</si>
  <si>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</si>
  <si>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</si>
  <si>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</si>
  <si>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</si>
  <si>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</si>
  <si>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</si>
  <si>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</si>
  <si>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</si>
  <si>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</si>
  <si>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</si>
  <si>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</si>
  <si>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</si>
  <si>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</si>
  <si>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</si>
  <si>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</si>
  <si>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</si>
  <si>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</si>
  <si>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</si>
  <si>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</si>
  <si>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</si>
  <si>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</si>
  <si>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</si>
  <si>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</si>
  <si>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</si>
  <si>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</si>
  <si>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</si>
  <si>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</si>
  <si>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</si>
  <si>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</si>
  <si>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</si>
  <si>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</si>
  <si>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</si>
  <si>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</si>
  <si>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</si>
  <si>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</si>
  <si>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</si>
  <si>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</si>
  <si>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</si>
  <si>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</si>
  <si>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</si>
  <si>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</si>
  <si>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</si>
  <si>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</si>
  <si>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</si>
  <si>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</si>
  <si>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</si>
  <si>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</si>
  <si>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</si>
  <si>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</si>
  <si>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</si>
  <si>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</si>
  <si>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</si>
  <si>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</si>
  <si>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</si>
  <si>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</si>
  <si>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</si>
  <si>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</si>
  <si>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</si>
  <si>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</si>
  <si>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</si>
  <si>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</si>
  <si>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</si>
  <si>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</si>
  <si>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</si>
  <si>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</si>
  <si>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</si>
  <si>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</si>
  <si>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</si>
  <si>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</si>
  <si>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</si>
  <si>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</si>
  <si>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</si>
  <si>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</si>
  <si>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</si>
  <si>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</si>
  <si>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</si>
  <si>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</si>
  <si>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</si>
  <si>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</si>
  <si>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</si>
  <si>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</si>
  <si>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</si>
  <si>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</si>
  <si>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</si>
  <si>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</si>
  <si>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</si>
  <si>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</si>
  <si>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</si>
  <si>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</si>
  <si>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</si>
  <si>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</si>
  <si>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</si>
  <si>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</si>
  <si>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</si>
  <si>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</si>
  <si>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</si>
  <si>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</si>
  <si>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</si>
  <si>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</si>
  <si>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</si>
  <si>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</si>
  <si>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</si>
  <si>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</si>
  <si>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</si>
  <si>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</si>
  <si>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</si>
  <si>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</si>
  <si>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</si>
  <si>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</si>
  <si>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</si>
  <si>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</si>
  <si>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</si>
  <si>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</si>
  <si>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</si>
  <si>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</si>
  <si>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</si>
  <si>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</si>
  <si>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</si>
  <si>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</si>
  <si>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</si>
  <si>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</si>
  <si>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</si>
  <si>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</si>
  <si>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</si>
  <si>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</si>
  <si>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</si>
  <si>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</si>
  <si>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</si>
  <si>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</si>
  <si>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</si>
  <si>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</si>
  <si>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</si>
  <si>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</si>
  <si>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</si>
  <si>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</si>
  <si>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</si>
  <si>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</si>
  <si>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</si>
  <si>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</si>
  <si>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</si>
  <si>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</si>
  <si>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</si>
  <si>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</si>
  <si>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</si>
  <si>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</si>
  <si>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</si>
  <si>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</si>
  <si>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</si>
  <si>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</si>
  <si>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</si>
  <si>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</si>
  <si>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</si>
  <si>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Pułkownika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</si>
  <si>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</si>
  <si>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</si>
  <si>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</si>
  <si>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</si>
  <si>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</si>
  <si>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</si>
  <si>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</si>
  <si>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</si>
  <si>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</si>
  <si>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</si>
  <si>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</si>
  <si>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</si>
  <si>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</si>
  <si>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</si>
  <si>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</si>
  <si>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</si>
  <si>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</si>
  <si>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</si>
  <si>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</si>
  <si>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</si>
  <si>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</si>
  <si>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</si>
  <si>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</si>
  <si>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</si>
  <si>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</si>
  <si>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</si>
  <si>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</si>
  <si>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</si>
  <si>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</si>
  <si>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</si>
  <si>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</si>
  <si>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</si>
  <si>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</si>
  <si>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</si>
  <si>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</si>
  <si>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</si>
  <si>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</si>
  <si>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</si>
  <si>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</si>
  <si>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</si>
  <si>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</si>
  <si>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</si>
  <si>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</si>
  <si>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</si>
  <si>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</si>
  <si>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</si>
  <si>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</si>
  <si>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</si>
  <si>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</si>
  <si>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</si>
  <si>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</si>
  <si>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</si>
  <si>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</si>
  <si>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</si>
  <si>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</si>
  <si>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</si>
  <si>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</si>
  <si>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</si>
  <si>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</si>
  <si>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</si>
  <si>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</si>
  <si>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</si>
  <si>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</si>
  <si>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</si>
  <si>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</si>
  <si>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</si>
  <si>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</si>
  <si>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</si>
  <si>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</si>
  <si>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</si>
  <si>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</si>
  <si>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</si>
  <si>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</si>
  <si>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</si>
  <si>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</si>
  <si>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</si>
  <si>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</si>
  <si>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</si>
  <si>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</si>
  <si>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</si>
  <si>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</si>
  <si>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</si>
  <si>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</si>
  <si>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</si>
  <si>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</si>
  <si>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</si>
  <si>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</si>
  <si>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</si>
  <si>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</si>
  <si>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</si>
  <si>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</si>
  <si>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</si>
  <si>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</si>
  <si>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</si>
  <si>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</si>
  <si>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</si>
  <si>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</si>
  <si>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</si>
  <si>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</si>
  <si>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</si>
  <si>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</si>
  <si>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</si>
  <si>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</si>
  <si>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</si>
  <si>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</si>
  <si>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</si>
  <si>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</si>
  <si>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</si>
  <si>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</si>
  <si>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</si>
  <si>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</si>
  <si>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</si>
  <si>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</si>
  <si>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</si>
  <si>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</si>
  <si>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</si>
  <si>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</si>
  <si>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</si>
  <si>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</si>
  <si>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</si>
  <si>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</si>
  <si>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</si>
  <si>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</si>
  <si>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</si>
  <si>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</si>
  <si>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</si>
  <si>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</si>
  <si>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</si>
  <si>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</si>
  <si>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</si>
  <si>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</si>
  <si>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</si>
  <si>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</si>
  <si>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</si>
  <si>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</si>
  <si>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</si>
  <si>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</si>
  <si>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</si>
  <si>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</si>
  <si>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</si>
  <si>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</si>
  <si>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</si>
  <si>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</si>
  <si>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</si>
  <si>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</si>
  <si>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</si>
  <si>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</si>
  <si>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</si>
  <si>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</si>
  <si>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</si>
  <si>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</si>
  <si>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</si>
  <si>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</si>
  <si>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</si>
  <si>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</si>
  <si>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</si>
  <si>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</si>
  <si>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</si>
  <si>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</si>
  <si>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</si>
  <si>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</si>
  <si>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</si>
  <si>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</si>
  <si>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</si>
  <si>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</si>
  <si>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</si>
  <si>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</si>
  <si>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</si>
  <si>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</si>
  <si>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</si>
  <si>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</si>
  <si>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</si>
  <si>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</si>
  <si>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</si>
  <si>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</si>
  <si>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</si>
  <si>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</si>
  <si>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</si>
  <si>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</si>
  <si>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</si>
  <si>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</si>
  <si>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</si>
  <si>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</si>
  <si>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</si>
  <si>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</si>
  <si>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</si>
  <si>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</si>
  <si>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</si>
  <si>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</si>
  <si>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</si>
  <si>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</si>
  <si>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</si>
  <si>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</si>
  <si>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</si>
  <si>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</si>
  <si>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</si>
  <si>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</si>
  <si>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</si>
  <si>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</si>
  <si>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</si>
  <si>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</si>
  <si>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</si>
  <si>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</si>
  <si>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</si>
  <si>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</si>
  <si>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</si>
  <si>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</si>
  <si>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</si>
  <si>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</si>
  <si>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</si>
  <si>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Podpułkownika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</si>
  <si>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</si>
  <si>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</si>
  <si>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</si>
  <si>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</si>
  <si>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</si>
  <si>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</si>
  <si>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</si>
  <si>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</si>
  <si>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</si>
  <si>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</si>
  <si>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</si>
  <si>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</si>
  <si>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</si>
  <si>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</si>
  <si>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</si>
  <si>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</si>
  <si>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</si>
  <si>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</si>
  <si>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</si>
  <si>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</si>
  <si>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</si>
  <si>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</si>
  <si>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</si>
  <si>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</si>
  <si>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</si>
  <si>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</si>
  <si>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</si>
  <si>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</si>
  <si>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</si>
  <si>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</si>
  <si>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</si>
  <si>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</si>
  <si>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</si>
  <si>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</si>
  <si>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</si>
  <si>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</si>
  <si>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</si>
  <si>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</si>
  <si>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</si>
  <si>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</si>
  <si>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</si>
  <si>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</si>
  <si>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</si>
  <si>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</si>
  <si>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</si>
  <si>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</si>
  <si>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</si>
  <si>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</si>
  <si>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</si>
  <si>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</si>
  <si>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</si>
  <si>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</si>
  <si>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</si>
  <si>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</si>
  <si>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</si>
  <si>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</si>
  <si>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</si>
  <si>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</si>
  <si>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</si>
  <si>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</si>
  <si>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</si>
  <si>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</si>
  <si>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</si>
  <si>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</si>
  <si>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</si>
  <si>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</si>
  <si>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</si>
  <si>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</si>
  <si>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</si>
  <si>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</si>
  <si>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</si>
  <si>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</si>
  <si>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</si>
  <si>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</si>
  <si>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</si>
  <si>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</si>
  <si>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</si>
  <si>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</si>
  <si>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</si>
  <si>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</si>
  <si>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</si>
  <si>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</si>
  <si>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</si>
  <si>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</si>
  <si>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</si>
  <si>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</si>
  <si>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</si>
  <si>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</si>
  <si>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</si>
  <si>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</si>
  <si>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</si>
  <si>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</si>
  <si>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</si>
  <si>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</si>
  <si>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</si>
  <si>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</si>
  <si>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</si>
  <si>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</si>
  <si>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</si>
  <si>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</si>
  <si>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</si>
  <si>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</si>
  <si>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</si>
  <si>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</si>
  <si>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</si>
  <si>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</si>
  <si>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</si>
  <si>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</si>
  <si>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</si>
  <si>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</si>
  <si>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</si>
  <si>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</si>
  <si>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</si>
  <si>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</si>
  <si>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</si>
  <si>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</si>
  <si>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</si>
  <si>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</si>
  <si>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</si>
  <si>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</si>
  <si>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</si>
  <si>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</si>
  <si>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</si>
  <si>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</si>
  <si>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</si>
  <si>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</si>
  <si>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</si>
  <si>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</si>
  <si>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</si>
  <si>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</si>
  <si>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</si>
  <si>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</si>
  <si>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</si>
  <si>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</si>
  <si>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</si>
  <si>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</si>
  <si>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</si>
  <si>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</si>
  <si>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</si>
  <si>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</si>
  <si>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</si>
  <si>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</si>
  <si>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</si>
  <si>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</si>
  <si>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</si>
  <si>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</si>
  <si>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</si>
  <si>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</si>
  <si>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</si>
  <si>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</si>
  <si>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</si>
  <si>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</si>
  <si>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</si>
  <si>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</si>
  <si>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</si>
  <si>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</si>
  <si>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</si>
  <si>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</si>
  <si>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</si>
  <si>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</si>
  <si>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</si>
  <si>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</si>
  <si>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</si>
  <si>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</si>
  <si>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</si>
  <si>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</si>
  <si>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</si>
  <si>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</si>
  <si>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</si>
  <si>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</si>
  <si>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</si>
  <si>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</si>
  <si>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</si>
  <si>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</si>
  <si>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</si>
  <si>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</si>
  <si>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</si>
  <si>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</si>
  <si>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</si>
  <si>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</si>
  <si>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</si>
  <si>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</si>
  <si>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</si>
  <si>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</si>
  <si>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</si>
  <si>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</si>
  <si>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</si>
  <si>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</si>
  <si>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</si>
  <si>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</si>
  <si>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</si>
  <si>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</si>
  <si>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</si>
  <si>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</si>
  <si>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</si>
  <si>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</si>
  <si>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</si>
  <si>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</si>
  <si>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</si>
  <si>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</si>
  <si>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</si>
  <si>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</si>
  <si>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</si>
  <si>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</si>
  <si>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</si>
  <si>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</si>
  <si>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</si>
  <si>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</si>
  <si>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</si>
  <si>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</si>
  <si>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</si>
  <si>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</si>
  <si>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</si>
  <si>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</si>
  <si>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</si>
  <si>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</si>
  <si>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</si>
  <si>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</si>
  <si>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Wybrzeże Imienia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</si>
  <si>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</si>
  <si>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</si>
  <si>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</si>
  <si>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</si>
  <si>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</si>
  <si>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</si>
  <si>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</si>
  <si>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</si>
  <si>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</si>
  <si>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</si>
  <si>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</si>
  <si>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</si>
  <si>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</si>
  <si>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</si>
  <si>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</si>
  <si>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</si>
  <si>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</si>
  <si>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</si>
  <si>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</si>
  <si>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</si>
  <si>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</si>
  <si>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</si>
  <si>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</si>
  <si>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</si>
  <si>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</si>
  <si>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</si>
  <si>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</si>
  <si>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</si>
  <si>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</si>
  <si>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</si>
  <si>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</si>
  <si>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</si>
  <si>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</si>
  <si>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</si>
  <si>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</si>
  <si>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</si>
  <si>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</si>
  <si>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</si>
  <si>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</si>
  <si>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</si>
  <si>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</si>
  <si>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</si>
  <si>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</si>
  <si>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</si>
  <si>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</si>
  <si>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</si>
  <si>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</si>
  <si>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</si>
  <si>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</si>
  <si>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</si>
  <si>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</si>
  <si>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</si>
  <si>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</si>
  <si>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</si>
  <si>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</si>
  <si>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</si>
  <si>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</si>
  <si>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</si>
  <si>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</si>
  <si>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</si>
  <si>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</si>
  <si>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</si>
  <si>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</si>
  <si>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</si>
  <si>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</si>
  <si>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</si>
  <si>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</si>
  <si>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</si>
  <si>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</si>
  <si>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</si>
  <si>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</si>
  <si>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</si>
  <si>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</si>
  <si>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</si>
  <si>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</si>
  <si>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</si>
  <si>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</si>
  <si>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</si>
  <si>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</si>
  <si>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</si>
  <si>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</si>
  <si>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</si>
  <si>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</si>
  <si>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</si>
  <si>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</si>
  <si>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</si>
  <si>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</si>
  <si>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</si>
  <si>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</si>
  <si>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</si>
  <si>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</si>
  <si>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</si>
  <si>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</si>
  <si>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</si>
  <si>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</si>
  <si>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</si>
  <si>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</si>
  <si>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</si>
  <si>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</si>
  <si>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</si>
  <si>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</si>
  <si>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</si>
  <si>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</si>
  <si>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</si>
  <si>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</si>
  <si>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</si>
  <si>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</si>
  <si>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</si>
  <si>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</si>
  <si>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</si>
  <si>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</si>
  <si>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</si>
  <si>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</si>
  <si>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</si>
  <si>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</si>
  <si>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</si>
  <si>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</si>
  <si>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</si>
  <si>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</si>
  <si>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</si>
  <si>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</si>
  <si>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</si>
  <si>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</si>
  <si>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</si>
  <si>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</si>
  <si>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</si>
  <si>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</si>
  <si>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</si>
  <si>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</si>
  <si>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</si>
  <si>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</si>
  <si>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</si>
  <si>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</si>
  <si>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</si>
  <si>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</si>
  <si>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</si>
  <si>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</si>
  <si>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</si>
  <si>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</si>
  <si>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</si>
  <si>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</si>
  <si>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</si>
  <si>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</si>
  <si>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</si>
  <si>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</si>
  <si>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</si>
  <si>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</si>
  <si>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</si>
  <si>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</si>
  <si>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</si>
  <si>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</si>
  <si>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</si>
  <si>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</si>
  <si>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</si>
  <si>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</si>
  <si>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</si>
  <si>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</si>
  <si>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</si>
  <si>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</si>
  <si>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</si>
  <si>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</si>
  <si>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</si>
  <si>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</si>
  <si>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</si>
  <si>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</si>
  <si>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</si>
  <si>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</si>
  <si>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</si>
  <si>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</si>
  <si>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</si>
  <si>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</si>
  <si>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</si>
  <si>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</si>
  <si>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</si>
  <si>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</si>
  <si>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</si>
  <si>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</si>
  <si>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</si>
  <si>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</si>
  <si>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</si>
  <si>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</si>
  <si>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</si>
  <si>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</si>
  <si>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</si>
  <si>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</si>
  <si>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</si>
  <si>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</si>
  <si>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</si>
  <si>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</si>
  <si>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</si>
  <si>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</si>
  <si>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</si>
  <si>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</si>
  <si>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</si>
  <si>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</si>
  <si>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</si>
  <si>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</si>
  <si>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</si>
  <si>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</si>
  <si>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</si>
  <si>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</si>
  <si>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</si>
  <si>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</si>
  <si>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</si>
  <si>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</si>
  <si>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</si>
  <si>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</si>
  <si>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</si>
  <si>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</si>
  <si>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</si>
  <si>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</si>
  <si>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</si>
  <si>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</si>
  <si>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</si>
  <si>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</si>
  <si>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</si>
  <si>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</si>
  <si>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</si>
  <si>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</si>
  <si>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</si>
  <si>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</si>
  <si>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</si>
  <si>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</si>
  <si>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</si>
  <si>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</si>
  <si>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</si>
  <si>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</si>
  <si>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</si>
  <si>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</si>
  <si>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</si>
  <si>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</si>
  <si>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</si>
  <si>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</si>
  <si>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</si>
  <si>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</si>
  <si>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</si>
  <si>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</si>
  <si>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</si>
  <si>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</si>
  <si>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</si>
  <si>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</si>
  <si>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</si>
  <si>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</si>
  <si>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</si>
  <si>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</si>
  <si>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</si>
  <si>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</si>
  <si>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</si>
  <si>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</si>
  <si>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</si>
  <si>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</si>
  <si>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</si>
  <si>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</si>
  <si>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</si>
  <si>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</si>
  <si>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</si>
  <si>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</si>
  <si>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</si>
  <si>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</si>
  <si>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</si>
  <si>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</si>
  <si>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</si>
  <si>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</si>
  <si>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</si>
  <si>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</si>
  <si>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</si>
  <si>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</si>
  <si>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</si>
  <si>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</si>
  <si>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</si>
  <si>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</si>
  <si>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</si>
  <si>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</si>
  <si>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</si>
  <si>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</si>
  <si>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</si>
  <si>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</si>
  <si>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</si>
  <si>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</si>
  <si>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</si>
  <si>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</si>
  <si>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</si>
  <si>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</si>
  <si>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</si>
  <si>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</si>
  <si>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</si>
  <si>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</si>
  <si>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</si>
  <si>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</si>
  <si>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</si>
  <si>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</si>
  <si>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</si>
  <si>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</si>
  <si>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</si>
  <si>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</si>
  <si>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</si>
  <si>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</si>
  <si>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</si>
  <si>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</si>
  <si>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</si>
  <si>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</si>
  <si>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</si>
  <si>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</si>
  <si>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</si>
  <si>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</si>
  <si>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</si>
  <si>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</si>
  <si>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</si>
  <si>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</si>
  <si>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</si>
  <si>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</si>
  <si>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</si>
  <si>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</si>
  <si>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</si>
  <si>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</si>
  <si>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</si>
  <si>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</si>
  <si>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</si>
  <si>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</si>
  <si>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</si>
  <si>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</si>
  <si>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</si>
  <si>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</si>
  <si>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</si>
  <si>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</si>
  <si>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</si>
  <si>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</si>
  <si>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</si>
  <si>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</si>
  <si>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</si>
  <si>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</si>
  <si>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</si>
  <si>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</si>
  <si>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</si>
  <si>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</si>
  <si>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</si>
  <si>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</si>
  <si>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</si>
  <si>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</si>
  <si>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</si>
  <si>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</si>
  <si>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</si>
  <si>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</si>
  <si>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</si>
  <si>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</si>
  <si>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</si>
  <si>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</si>
  <si>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</si>
  <si>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</si>
  <si>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</si>
  <si>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</si>
  <si>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</si>
  <si>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</si>
  <si>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</si>
  <si>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</si>
  <si>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</si>
  <si>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</si>
  <si>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</si>
  <si>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</si>
  <si>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</si>
  <si>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</si>
  <si>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</si>
  <si>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</si>
  <si>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</si>
  <si>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</si>
  <si>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</si>
  <si>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</si>
  <si>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</si>
  <si>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</si>
  <si>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</si>
  <si>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</si>
  <si>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</si>
  <si>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</si>
  <si>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</si>
  <si>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</si>
  <si>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</si>
  <si>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</si>
  <si>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</si>
  <si>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</si>
  <si>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</si>
  <si>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</si>
  <si>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</si>
  <si>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</si>
  <si>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</si>
  <si>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</si>
  <si>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</si>
  <si>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</si>
  <si>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</si>
  <si>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</si>
  <si>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</si>
  <si>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</si>
  <si>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</si>
  <si>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</si>
  <si>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</si>
  <si>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</si>
  <si>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</si>
  <si>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</si>
  <si>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</si>
  <si>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</si>
  <si>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</si>
  <si>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</si>
  <si>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</si>
  <si>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</si>
  <si>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</si>
  <si>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</si>
  <si>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</si>
  <si>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</si>
  <si>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</si>
  <si>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</si>
  <si>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</si>
  <si>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</si>
  <si>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</si>
  <si>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</si>
  <si>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</si>
  <si>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</si>
  <si>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</si>
  <si>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</si>
  <si>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</si>
  <si>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</si>
  <si>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</si>
  <si>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</si>
  <si>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</si>
  <si>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</si>
  <si>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</si>
  <si>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</si>
  <si>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</si>
  <si>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</si>
  <si>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</si>
  <si>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</si>
  <si>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</si>
  <si>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</si>
  <si>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</si>
  <si>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</si>
  <si>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</si>
  <si>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</si>
  <si>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</si>
  <si>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</si>
  <si>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</si>
  <si>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</si>
  <si>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</si>
  <si>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</si>
  <si>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</si>
  <si>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</si>
  <si>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</si>
  <si>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</si>
  <si>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</si>
  <si>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</si>
  <si>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</si>
  <si>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</si>
  <si>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</si>
  <si>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</si>
  <si>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</si>
  <si>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</si>
  <si>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</si>
  <si>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</si>
  <si>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</si>
  <si>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</si>
  <si>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</si>
  <si>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</si>
  <si>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</si>
  <si>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</si>
  <si>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</si>
  <si>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</si>
  <si>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</si>
  <si>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</si>
  <si>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</si>
  <si>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</si>
  <si>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</si>
  <si>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</si>
  <si>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</si>
  <si>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</si>
  <si>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</si>
  <si>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</si>
  <si>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</si>
  <si>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</si>
  <si>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</si>
  <si>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</si>
  <si>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</si>
  <si>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</si>
  <si>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</si>
  <si>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</si>
  <si>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</si>
  <si>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</si>
  <si>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</si>
  <si>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</si>
  <si>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</si>
  <si>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</si>
  <si>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</si>
  <si>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</si>
  <si>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</si>
  <si>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</si>
  <si>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</si>
  <si>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</si>
  <si>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</si>
  <si>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</si>
  <si>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</si>
  <si>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</si>
  <si>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</si>
  <si>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</si>
  <si>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</si>
  <si>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</si>
  <si>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</si>
  <si>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</si>
  <si>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</si>
  <si>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</si>
  <si>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</si>
  <si>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</si>
  <si>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</si>
  <si>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</si>
  <si>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</si>
  <si>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</si>
  <si>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</si>
  <si>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</si>
  <si>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</si>
  <si>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</si>
  <si>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</si>
  <si>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</si>
  <si>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</si>
  <si>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</si>
  <si>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</si>
  <si>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</si>
  <si>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</si>
  <si>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</si>
  <si>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</si>
  <si>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</si>
  <si>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</si>
  <si>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</si>
  <si>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</si>
  <si>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</si>
  <si>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</si>
  <si>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</si>
  <si>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</si>
  <si>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</si>
  <si>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</si>
  <si>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</si>
  <si>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</si>
  <si>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</si>
  <si>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</si>
  <si>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</si>
  <si>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</si>
  <si>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</si>
  <si>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</si>
  <si>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</si>
  <si>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</si>
  <si>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</si>
  <si>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</si>
  <si>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</si>
  <si>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</si>
  <si>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</si>
  <si>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</si>
  <si>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</si>
  <si>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</si>
  <si>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</si>
  <si>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</si>
  <si>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</si>
  <si>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</si>
  <si>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</si>
  <si>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</si>
  <si>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</si>
  <si>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</si>
  <si>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</si>
  <si>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</si>
  <si>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</si>
  <si>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</si>
  <si>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</si>
  <si>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</si>
  <si>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</si>
  <si>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</si>
  <si>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</si>
  <si>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</si>
  <si>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</si>
  <si>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</si>
  <si>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</si>
  <si>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</si>
  <si>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</si>
  <si>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</si>
  <si>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</si>
  <si>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</si>
  <si>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</si>
  <si>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</si>
  <si>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</si>
  <si>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</si>
  <si>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</si>
  <si>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</si>
  <si>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</si>
  <si>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</si>
  <si>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</si>
  <si>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</si>
  <si>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</si>
  <si>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</si>
  <si>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</si>
  <si>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</si>
  <si>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</si>
  <si>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</si>
  <si>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</si>
  <si>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</si>
  <si>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</si>
  <si>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</si>
  <si>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</si>
  <si>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</si>
  <si>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</si>
  <si>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</si>
  <si>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</si>
  <si>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</si>
  <si>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</si>
  <si>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</si>
  <si>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</si>
  <si>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</si>
  <si>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</si>
  <si>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</si>
  <si>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</si>
  <si>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</si>
  <si>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</si>
  <si>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</si>
  <si>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</si>
  <si>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</si>
  <si>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</si>
  <si>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</si>
  <si>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</si>
  <si>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</si>
  <si>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</si>
  <si>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</si>
  <si>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</si>
  <si>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</si>
  <si>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</si>
  <si>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</si>
  <si>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</si>
  <si>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</si>
  <si>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</si>
  <si>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</si>
  <si>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</si>
  <si>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</si>
  <si>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</si>
  <si>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</si>
  <si>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</si>
  <si>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</si>
  <si>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</si>
  <si>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</si>
  <si>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</si>
  <si>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</si>
  <si>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</si>
  <si>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</si>
  <si>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</si>
  <si>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</si>
  <si>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</si>
  <si>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</si>
  <si>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</si>
  <si>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</si>
  <si>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</si>
  <si>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</si>
  <si>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</si>
  <si>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</si>
  <si>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</si>
  <si>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</si>
  <si>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</si>
  <si>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</si>
  <si>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</si>
  <si>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</si>
  <si>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</si>
  <si>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</si>
  <si>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</si>
  <si>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</si>
  <si>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</si>
  <si>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</si>
  <si>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</si>
  <si>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</si>
  <si>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</si>
  <si>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</si>
  <si>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</si>
  <si>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</si>
  <si>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</si>
  <si>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</si>
  <si>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</si>
  <si>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</si>
  <si>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</si>
  <si>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</si>
  <si>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</si>
  <si>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</si>
  <si>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</si>
  <si>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</si>
  <si>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</si>
  <si>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</si>
  <si>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</si>
  <si>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</si>
  <si>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</si>
  <si>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</si>
  <si>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</si>
  <si>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</si>
  <si>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</si>
  <si>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</si>
  <si>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</si>
  <si>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</si>
  <si>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</si>
  <si>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</si>
  <si>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</si>
  <si>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</si>
  <si>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</si>
  <si>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</si>
  <si>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</si>
  <si>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</si>
  <si>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</si>
  <si>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</si>
  <si>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</si>
  <si>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</si>
  <si>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</si>
  <si>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</si>
  <si>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</si>
  <si>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</si>
  <si>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</si>
  <si>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</si>
  <si>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</si>
  <si>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</si>
  <si>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</si>
  <si>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</si>
  <si>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</si>
  <si>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</si>
  <si>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</si>
  <si>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</si>
  <si>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</si>
  <si>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</si>
  <si>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</si>
  <si>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</si>
  <si>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</si>
  <si>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</si>
  <si>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</si>
  <si>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</si>
  <si>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</si>
  <si>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</si>
  <si>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</si>
  <si>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</si>
  <si>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</si>
  <si>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</si>
  <si>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</si>
  <si>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</si>
  <si>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</si>
  <si>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</si>
  <si>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</si>
  <si>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</si>
  <si>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</si>
  <si>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</si>
  <si>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</si>
  <si>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</si>
  <si>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</si>
  <si>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</si>
  <si>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</si>
  <si>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</si>
  <si>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</si>
  <si>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</si>
  <si>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</si>
  <si>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</si>
  <si>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</si>
  <si>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</si>
  <si>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</si>
  <si>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</si>
  <si>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</si>
  <si>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</si>
  <si>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</si>
  <si>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</si>
  <si>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</si>
  <si>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</si>
  <si>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</si>
  <si>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</si>
  <si>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</si>
  <si>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</si>
  <si>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</si>
  <si>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</si>
  <si>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</si>
  <si>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</si>
  <si>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</si>
  <si>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</si>
  <si>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</si>
  <si>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</si>
  <si>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</si>
  <si>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</si>
  <si>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</si>
  <si>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</si>
  <si>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</si>
  <si>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</si>
  <si>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</si>
  <si>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</si>
  <si>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</si>
  <si>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</si>
  <si>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</si>
  <si>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</si>
  <si>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</si>
  <si>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</si>
  <si>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</si>
  <si>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</si>
  <si>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</si>
  <si>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</si>
  <si>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</si>
  <si>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</si>
  <si>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</si>
  <si>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</si>
  <si>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</si>
  <si>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</si>
  <si>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</si>
  <si>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</si>
  <si>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</si>
  <si>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</si>
  <si>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</si>
  <si>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</si>
  <si>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</si>
  <si>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</si>
  <si>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</si>
  <si>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</si>
  <si>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</si>
  <si>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</si>
  <si>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</si>
  <si>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</si>
  <si>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</si>
  <si>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</si>
  <si>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</si>
  <si>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</si>
  <si>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</si>
  <si>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</si>
  <si>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</si>
  <si>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</si>
  <si>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</si>
  <si>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</si>
  <si>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</si>
  <si>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</si>
  <si>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</si>
  <si>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</si>
  <si>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</si>
  <si>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</si>
  <si>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</si>
  <si>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</si>
  <si>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</si>
  <si>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</si>
  <si>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</si>
  <si>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</si>
  <si>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</si>
  <si>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</si>
  <si>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</si>
  <si>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</si>
  <si>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</si>
  <si>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</si>
  <si>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</si>
  <si>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</si>
  <si>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</si>
  <si>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</si>
  <si>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</si>
  <si>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</si>
  <si>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</si>
  <si>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</si>
  <si>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</si>
  <si>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</si>
  <si>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</si>
  <si>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</si>
  <si>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</si>
  <si>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</si>
  <si>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</si>
  <si>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</si>
  <si>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</si>
  <si>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</si>
  <si>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</si>
  <si>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</si>
  <si>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</si>
  <si>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</si>
  <si>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</si>
  <si>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</si>
  <si>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</si>
  <si>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</si>
  <si>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</si>
  <si>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</si>
  <si>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</si>
  <si>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</si>
  <si>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</si>
  <si>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</si>
  <si>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</si>
  <si>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</si>
  <si>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</si>
  <si>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</si>
  <si>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</si>
  <si>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</si>
  <si>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</si>
  <si>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</si>
  <si>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</si>
  <si>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</si>
  <si>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</si>
  <si>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</si>
  <si>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</si>
  <si>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</si>
  <si>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</si>
  <si>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</si>
  <si>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</si>
  <si>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</si>
  <si>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</si>
  <si>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</si>
  <si>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</si>
  <si>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</si>
  <si>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</si>
  <si>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</si>
  <si>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</si>
  <si>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</si>
  <si>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</si>
  <si>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</si>
  <si>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</si>
  <si>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</si>
  <si>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</si>
  <si>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</si>
  <si>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</si>
  <si>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</si>
  <si>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</si>
  <si>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</si>
  <si>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</si>
  <si>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</si>
  <si>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</si>
  <si>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</si>
  <si>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</si>
  <si>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</si>
  <si>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</si>
  <si>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</si>
  <si>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</si>
  <si>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</si>
  <si>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</si>
  <si>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</si>
  <si>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</si>
  <si>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</si>
  <si>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</si>
  <si>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</si>
  <si>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</si>
  <si>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</si>
  <si>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</si>
  <si>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</si>
  <si>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</si>
  <si>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</si>
  <si>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</si>
  <si>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</si>
  <si>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</si>
  <si>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</si>
  <si>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</si>
  <si>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</si>
  <si>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</si>
  <si>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</si>
  <si>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</si>
  <si>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</si>
  <si>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</si>
  <si>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</si>
  <si>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</si>
  <si>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</si>
  <si>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</si>
  <si>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</si>
  <si>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</si>
  <si>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</si>
  <si>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</si>
  <si>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</si>
  <si>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</si>
  <si>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</si>
  <si>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</si>
  <si>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</si>
  <si>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</si>
  <si>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</si>
  <si>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</si>
  <si>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</si>
  <si>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</si>
  <si>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</si>
  <si>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</si>
  <si>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</si>
  <si>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</si>
  <si>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</si>
  <si>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</si>
  <si>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</si>
  <si>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</si>
  <si>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</si>
  <si>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</si>
  <si>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</si>
  <si>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</si>
  <si>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</si>
  <si>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</si>
  <si>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</si>
  <si>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</si>
  <si>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</si>
  <si>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</si>
  <si>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</si>
  <si>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</si>
  <si>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</si>
  <si>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</si>
  <si>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</si>
  <si>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</si>
  <si>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</si>
  <si>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</si>
  <si>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</si>
  <si>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</si>
  <si>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</si>
  <si>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</si>
  <si>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</si>
  <si>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</si>
  <si>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</si>
  <si>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</si>
  <si>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</si>
  <si>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</si>
  <si>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</si>
  <si>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</si>
  <si>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</si>
  <si>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</si>
  <si>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</si>
  <si>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</si>
  <si>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</si>
  <si>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</si>
  <si>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</si>
  <si>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</si>
  <si>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</si>
  <si>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</si>
  <si>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</si>
  <si>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</si>
  <si>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</si>
  <si>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</si>
  <si>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</si>
  <si>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</si>
  <si>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</si>
  <si>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</si>
  <si>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</si>
  <si>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</si>
  <si>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</si>
  <si>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</si>
  <si>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</si>
  <si>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</si>
  <si>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</si>
  <si>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</si>
  <si>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</si>
  <si>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</si>
  <si>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</si>
  <si>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</si>
  <si>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</si>
  <si>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</si>
  <si>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</si>
  <si>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</si>
  <si>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</si>
  <si>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</si>
  <si>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</si>
  <si>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</si>
  <si>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</si>
  <si>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</si>
  <si>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</si>
  <si>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</si>
  <si>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</si>
  <si>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</si>
  <si>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</si>
  <si>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</si>
  <si>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</si>
  <si>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</si>
  <si>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</si>
  <si>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</si>
  <si>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</si>
  <si>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</si>
  <si>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</si>
  <si>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</si>
  <si>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</si>
  <si>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</si>
  <si>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</si>
  <si>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</si>
  <si>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</si>
  <si>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</si>
  <si>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</si>
  <si>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</si>
  <si>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</si>
  <si>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</si>
  <si>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</si>
  <si>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</si>
  <si>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</si>
  <si>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</si>
  <si>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</si>
  <si>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</si>
  <si>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</si>
  <si>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</si>
  <si>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</si>
  <si>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</si>
  <si>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</si>
  <si>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</si>
  <si>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</si>
  <si>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</si>
  <si>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</si>
  <si>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</si>
  <si>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</si>
  <si>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</si>
  <si>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</si>
  <si>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</si>
  <si>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</si>
  <si>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</si>
  <si>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</si>
  <si>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</si>
  <si>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</si>
  <si>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</si>
  <si>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</si>
  <si>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</si>
  <si>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</si>
  <si>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</si>
  <si>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</si>
  <si>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</si>
  <si>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</si>
  <si>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</si>
  <si>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</si>
  <si>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</si>
  <si>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</si>
  <si>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</si>
  <si>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</si>
  <si>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</si>
  <si>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</si>
  <si>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</si>
  <si>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</si>
  <si>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</si>
  <si>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</si>
  <si>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</si>
  <si>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</si>
  <si>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</si>
  <si>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</si>
  <si>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</si>
  <si>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</si>
  <si>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</si>
  <si>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</si>
  <si>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</si>
  <si>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</si>
  <si>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</si>
  <si>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</si>
  <si>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</si>
  <si>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</si>
  <si>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</si>
  <si>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</si>
  <si>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</si>
  <si>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</si>
  <si>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</si>
  <si>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</si>
  <si>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</si>
  <si>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</si>
  <si>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</si>
  <si>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</si>
  <si>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</si>
  <si>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</si>
  <si>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</si>
  <si>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</si>
  <si>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</si>
  <si>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</si>
  <si>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</si>
  <si>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</si>
  <si>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</si>
  <si>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</si>
  <si>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</si>
  <si>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</si>
  <si>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</si>
  <si>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</si>
  <si>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</si>
  <si>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</si>
  <si>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</si>
  <si>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</si>
  <si>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</si>
  <si>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</si>
  <si>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</si>
  <si>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</si>
  <si>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</si>
  <si>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</si>
  <si>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</si>
  <si>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</si>
  <si>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</si>
  <si>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</si>
  <si>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</si>
  <si>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</si>
  <si>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</si>
  <si>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</si>
  <si>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</si>
  <si>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</si>
  <si>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</si>
  <si>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</si>
  <si>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</si>
  <si>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</si>
  <si>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</si>
  <si>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</si>
  <si>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</si>
  <si>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</si>
  <si>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</si>
  <si>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</si>
  <si>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</si>
  <si>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</si>
  <si>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</si>
  <si>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</si>
  <si>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</si>
  <si>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</si>
  <si>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</si>
  <si>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</si>
  <si>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</si>
  <si>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</si>
  <si>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</si>
  <si>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</si>
  <si>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</si>
  <si>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</si>
  <si>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</si>
  <si>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</si>
  <si>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</si>
  <si>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</si>
  <si>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</si>
  <si>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</si>
  <si>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</si>
  <si>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</si>
  <si>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</si>
  <si>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</si>
  <si>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</si>
  <si>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</si>
  <si>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</si>
  <si>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</si>
  <si>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</si>
  <si>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</si>
  <si>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</si>
  <si>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</si>
  <si>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</si>
  <si>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</si>
  <si>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</si>
  <si>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</si>
  <si>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</si>
  <si>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</si>
  <si>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</si>
  <si>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</si>
  <si>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</si>
  <si>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</si>
  <si>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</si>
  <si>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</si>
  <si>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</si>
  <si>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</si>
  <si>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</si>
  <si>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</si>
  <si>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</si>
  <si>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</si>
  <si>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</si>
  <si>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</si>
  <si>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</si>
  <si>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</si>
  <si>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</si>
  <si>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</si>
  <si>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</si>
  <si>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</si>
  <si>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</si>
  <si>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</si>
  <si>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</si>
  <si>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</si>
  <si>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</si>
  <si>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</si>
  <si>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</si>
  <si>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</si>
  <si>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</si>
  <si>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</si>
  <si>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</si>
  <si>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</si>
  <si>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</si>
  <si>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</si>
  <si>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</si>
  <si>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</si>
  <si>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</si>
  <si>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</si>
  <si>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</si>
  <si>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</si>
  <si>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</si>
  <si>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</si>
  <si>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</si>
  <si>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</si>
  <si>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</si>
  <si>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</si>
  <si>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</si>
  <si>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</si>
  <si>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</si>
  <si>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</si>
  <si>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</si>
  <si>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</si>
  <si>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</si>
  <si>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</si>
  <si>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</si>
  <si>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</si>
  <si>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</si>
  <si>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</si>
  <si>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</si>
  <si>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</si>
  <si>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</si>
  <si>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</si>
  <si>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</si>
  <si>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</si>
  <si>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</si>
  <si>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</si>
  <si>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</si>
  <si>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</si>
  <si>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</si>
  <si>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</si>
  <si>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</si>
  <si>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</si>
  <si>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</si>
  <si>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</si>
  <si>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</si>
  <si>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</si>
  <si>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</si>
  <si>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</si>
  <si>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</si>
  <si>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</si>
  <si>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</si>
  <si>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</si>
  <si>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</si>
  <si>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</si>
  <si>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</si>
  <si>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</si>
  <si>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</si>
  <si>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</si>
  <si>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</si>
  <si>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</si>
  <si>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</si>
  <si>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</si>
  <si>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</si>
  <si>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</si>
  <si>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</si>
  <si>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</si>
  <si>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</si>
  <si>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</si>
  <si>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</si>
  <si>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</si>
  <si>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</si>
  <si>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</si>
  <si>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</si>
  <si>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</si>
  <si>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</si>
  <si>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</si>
  <si>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</si>
  <si>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</si>
  <si>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</si>
  <si>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</si>
  <si>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</si>
  <si>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</si>
  <si>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</si>
  <si>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</si>
  <si>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</si>
  <si>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</si>
  <si>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</si>
  <si>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</si>
  <si>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</si>
  <si>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</si>
  <si>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</si>
  <si>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</si>
  <si>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</si>
  <si>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</si>
  <si>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</si>
  <si>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</si>
  <si>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</si>
  <si>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</si>
  <si>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</si>
  <si>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</si>
  <si>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</si>
  <si>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</si>
  <si>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</si>
  <si>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</si>
  <si>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</si>
  <si>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</si>
  <si>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</si>
  <si>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</si>
  <si>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</si>
  <si>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</si>
  <si>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</si>
  <si>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</si>
  <si>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</si>
  <si>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</si>
  <si>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</si>
  <si>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</si>
  <si>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</si>
  <si>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</si>
  <si>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</si>
  <si>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</si>
  <si>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</si>
  <si>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</si>
  <si>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</si>
  <si>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</si>
  <si>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</si>
  <si>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</si>
  <si>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</si>
  <si>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</si>
  <si>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</si>
  <si>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</si>
  <si>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</si>
  <si>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</si>
  <si>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</si>
  <si>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</si>
  <si>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</si>
  <si>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</si>
  <si>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</si>
  <si>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</si>
  <si>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</si>
  <si>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</si>
  <si>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</si>
  <si>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</si>
  <si>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</si>
  <si>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</si>
  <si>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</si>
  <si>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</si>
  <si>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</si>
  <si>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</si>
  <si>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</si>
  <si>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</si>
  <si>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</si>
  <si>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</si>
  <si>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</si>
  <si>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</si>
  <si>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</si>
  <si>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</si>
  <si>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</si>
  <si>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</si>
  <si>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</si>
  <si>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</si>
  <si>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</si>
  <si>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</si>
  <si>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</si>
  <si>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</si>
  <si>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</si>
  <si>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</si>
  <si>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</si>
  <si>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</si>
  <si>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</si>
  <si>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</si>
  <si>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</si>
  <si>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</si>
  <si>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</si>
  <si>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</si>
  <si>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</si>
  <si>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</si>
  <si>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</si>
  <si>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</si>
  <si>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</si>
  <si>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</si>
  <si>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</si>
  <si>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</si>
  <si>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</si>
  <si>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</si>
  <si>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</si>
  <si>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</si>
  <si>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</si>
  <si>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</si>
  <si>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</si>
  <si>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</si>
  <si>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</si>
  <si>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</si>
  <si>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</si>
  <si>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</si>
  <si>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</si>
  <si>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</si>
  <si>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</si>
  <si>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</si>
  <si>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</si>
  <si>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</si>
  <si>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</si>
  <si>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</si>
  <si>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</si>
  <si>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</si>
  <si>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</si>
  <si>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</si>
  <si>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</si>
  <si>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</si>
  <si>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</si>
  <si>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</si>
  <si>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</si>
  <si>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</si>
  <si>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</si>
  <si>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</si>
  <si>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</si>
  <si>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</si>
  <si>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</si>
  <si>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</si>
  <si>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</si>
  <si>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</si>
  <si>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</si>
  <si>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</si>
  <si>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</si>
  <si>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</si>
  <si>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</si>
  <si>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</si>
  <si>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</si>
  <si>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</si>
  <si>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</si>
  <si>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</si>
  <si>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</si>
  <si>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</si>
  <si>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</si>
  <si>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</si>
  <si>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</si>
  <si>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</si>
  <si>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</si>
  <si>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</si>
  <si>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</si>
  <si>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</si>
  <si>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</si>
  <si>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</si>
  <si>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</si>
  <si>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</si>
  <si>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</si>
  <si>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</si>
  <si>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</si>
  <si>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</si>
  <si>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</si>
  <si>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</si>
  <si>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</si>
  <si>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</si>
  <si>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</si>
  <si>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</si>
  <si>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</si>
  <si>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</si>
  <si>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</si>
  <si>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</si>
  <si>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</si>
  <si>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</si>
  <si>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</si>
  <si>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</si>
  <si>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</si>
  <si>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</si>
  <si>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</si>
  <si>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</si>
  <si>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</si>
  <si>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</si>
  <si>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</si>
  <si>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</si>
  <si>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</si>
  <si>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</si>
  <si>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</si>
  <si>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</si>
  <si>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</si>
  <si>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</si>
  <si>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</si>
  <si>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</si>
  <si>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</si>
  <si>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</si>
  <si>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</si>
  <si>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</si>
  <si>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</si>
  <si>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</si>
  <si>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</si>
  <si>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</si>
  <si>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</si>
  <si>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</si>
  <si>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</si>
  <si>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</si>
  <si>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</si>
  <si>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</si>
  <si>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</si>
  <si>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</si>
  <si>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</si>
  <si>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</si>
  <si>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</si>
  <si>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</si>
  <si>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</si>
  <si>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</si>
  <si>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</si>
  <si>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</si>
  <si>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</si>
  <si>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</si>
  <si>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</si>
  <si>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</si>
  <si>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</si>
  <si>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</si>
  <si>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</si>
  <si>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</si>
  <si>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</si>
  <si>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</si>
  <si>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</si>
  <si>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</si>
  <si>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</si>
  <si>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</si>
  <si>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</si>
  <si>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</si>
  <si>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</si>
  <si>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</si>
  <si>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</si>
  <si>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</si>
  <si>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</si>
  <si>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</si>
  <si>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</si>
  <si>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</si>
  <si>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</si>
  <si>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</si>
  <si>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</si>
  <si>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</si>
  <si>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</si>
  <si>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</si>
  <si>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</si>
  <si>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</si>
  <si>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</si>
  <si>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</si>
  <si>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</si>
  <si>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</si>
  <si>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</si>
  <si>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</si>
  <si>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</si>
  <si>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</si>
  <si>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</si>
  <si>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</si>
  <si>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</si>
  <si>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</si>
  <si>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</si>
  <si>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</si>
  <si>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</si>
  <si>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</si>
  <si>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</si>
  <si>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</si>
  <si>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</si>
  <si>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</si>
  <si>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</si>
  <si>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</si>
  <si>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</si>
  <si>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</si>
  <si>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</si>
  <si>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</si>
  <si>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</si>
  <si>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</si>
  <si>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</si>
  <si>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</si>
  <si>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</si>
  <si>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</si>
  <si>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</si>
  <si>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</si>
  <si>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</si>
  <si>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</si>
  <si>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</si>
  <si>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</si>
  <si>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</si>
  <si>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</si>
  <si>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</si>
  <si>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</si>
  <si>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</si>
  <si>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</si>
  <si>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</si>
  <si>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</si>
  <si>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</si>
  <si>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</si>
  <si>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</si>
  <si>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</si>
  <si>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</si>
  <si>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</si>
  <si>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</si>
  <si>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</si>
  <si>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</si>
  <si>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</si>
  <si>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</si>
  <si>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</si>
  <si>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</si>
  <si>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</si>
  <si>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</si>
  <si>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</si>
  <si>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</si>
  <si>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</si>
  <si>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</si>
  <si>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</si>
  <si>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</si>
  <si>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</si>
  <si>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</si>
  <si>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</si>
  <si>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</si>
  <si>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</si>
  <si>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</si>
  <si>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</si>
  <si>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</si>
  <si>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</si>
  <si>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</si>
  <si>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</si>
  <si>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</si>
  <si>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</si>
  <si>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</si>
  <si>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</si>
  <si>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</si>
  <si>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</si>
  <si>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</si>
  <si>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</si>
  <si>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</si>
  <si>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</si>
  <si>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</si>
  <si>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</si>
  <si>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</si>
  <si>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</si>
  <si>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</si>
  <si>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</si>
  <si>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</si>
  <si>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</si>
  <si>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</si>
  <si>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</si>
  <si>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</si>
  <si>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</si>
  <si>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</si>
  <si>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</si>
  <si>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</si>
  <si>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</si>
  <si>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</si>
  <si>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</si>
  <si>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</si>
  <si>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</si>
  <si>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</si>
  <si>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</si>
  <si>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</si>
  <si>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</si>
  <si>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</si>
  <si>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</si>
  <si>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</si>
  <si>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</si>
  <si>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</si>
  <si>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</si>
  <si>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</si>
  <si>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</si>
  <si>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</si>
  <si>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</si>
  <si>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</si>
  <si>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</si>
  <si>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</si>
  <si>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</si>
  <si>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</si>
  <si>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</si>
  <si>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</si>
  <si>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</si>
  <si>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</si>
  <si>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</si>
  <si>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</si>
  <si>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</si>
  <si>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</si>
  <si>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</si>
  <si>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</si>
  <si>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</si>
  <si>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</si>
  <si>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</si>
  <si>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</si>
  <si>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</si>
  <si>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</si>
  <si>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</si>
  <si>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</si>
  <si>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</si>
  <si>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</si>
  <si>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</si>
  <si>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</si>
  <si>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</si>
  <si>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</si>
  <si>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</si>
  <si>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</si>
  <si>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</si>
  <si>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</si>
  <si>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</si>
  <si>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</si>
  <si>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</si>
  <si>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</si>
  <si>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</si>
  <si>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</si>
  <si>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</si>
  <si>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</si>
  <si>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</si>
  <si>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</si>
  <si>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</si>
  <si>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</si>
  <si>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</si>
  <si>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</si>
  <si>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</si>
  <si>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</si>
  <si>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</si>
  <si>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</si>
  <si>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</si>
  <si>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</si>
  <si>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</si>
  <si>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</si>
  <si>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</si>
  <si>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</si>
  <si>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</si>
  <si>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</si>
  <si>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</si>
  <si>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</si>
  <si>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</si>
  <si>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</si>
  <si>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</si>
  <si>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</si>
  <si>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</si>
  <si>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</si>
  <si>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</si>
  <si>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</si>
  <si>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</si>
  <si>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</si>
  <si>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</si>
  <si>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</si>
  <si>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</si>
  <si>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</si>
  <si>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</si>
  <si>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</si>
  <si>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</si>
  <si>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</si>
  <si>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</si>
  <si>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</si>
  <si>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</si>
  <si>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</si>
  <si>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</si>
  <si>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</si>
  <si>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</si>
  <si>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</si>
  <si>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</si>
  <si>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</si>
  <si>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</si>
  <si>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</si>
  <si>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</si>
  <si>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</si>
  <si>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</si>
  <si>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</si>
  <si>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</si>
  <si>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</si>
  <si>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</si>
  <si>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</si>
  <si>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</si>
  <si>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</si>
  <si>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</si>
  <si>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</si>
  <si>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</si>
  <si>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</si>
  <si>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</si>
  <si>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</si>
  <si>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</si>
  <si>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</si>
  <si>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</si>
  <si>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</si>
  <si>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</si>
  <si>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</si>
  <si>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</si>
  <si>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</si>
  <si>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</si>
  <si>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</si>
  <si>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</si>
  <si>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</si>
  <si>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</si>
  <si>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</si>
  <si>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</si>
  <si>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</si>
  <si>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</si>
  <si>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</si>
  <si>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</si>
  <si>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</si>
  <si>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</si>
  <si>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</si>
  <si>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</si>
  <si>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</si>
  <si>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</si>
  <si>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</si>
  <si>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</si>
  <si>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</si>
  <si>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</si>
  <si>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</si>
  <si>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</si>
  <si>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</si>
  <si>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</si>
  <si>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</si>
  <si>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</si>
  <si>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</si>
  <si>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</si>
  <si>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</si>
  <si>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</si>
  <si>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</si>
  <si>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</si>
  <si>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</si>
  <si>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</si>
  <si>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</si>
  <si>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</si>
  <si>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</si>
  <si>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</si>
  <si>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</si>
  <si>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</si>
  <si>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</si>
  <si>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</si>
  <si>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</si>
  <si>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</si>
  <si>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</si>
  <si>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</si>
  <si>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</si>
  <si>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</si>
  <si>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</si>
  <si>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</si>
  <si>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</si>
  <si>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</si>
  <si>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</si>
  <si>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</si>
  <si>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</si>
  <si>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</si>
  <si>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</si>
  <si>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</si>
  <si>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</si>
  <si>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</si>
  <si>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</si>
  <si>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</si>
  <si>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</si>
  <si>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</si>
  <si>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</si>
  <si>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</si>
  <si>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</si>
  <si>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</si>
  <si>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</si>
  <si>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</si>
  <si>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</si>
  <si>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</si>
  <si>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</si>
  <si>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</si>
  <si>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</si>
  <si>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</si>
  <si>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</si>
  <si>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</si>
  <si>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</si>
  <si>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</si>
  <si>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</si>
  <si>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</si>
  <si>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</si>
  <si>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</si>
  <si>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</si>
  <si>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</si>
  <si>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</si>
  <si>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</si>
  <si>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</si>
  <si>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</si>
  <si>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</si>
  <si>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</si>
  <si>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</si>
  <si>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</si>
  <si>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</si>
  <si>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</si>
  <si>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</si>
  <si>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</si>
  <si>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</si>
  <si>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</si>
  <si>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</si>
  <si>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</si>
  <si>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</si>
  <si>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</si>
  <si>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</si>
  <si>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</si>
  <si>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</si>
  <si>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</si>
  <si>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</si>
  <si>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</si>
  <si>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</si>
  <si>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</si>
  <si>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</si>
  <si>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</si>
  <si>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</si>
  <si>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</si>
  <si>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</si>
  <si>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</si>
  <si>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</si>
  <si>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</si>
  <si>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</si>
  <si>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</si>
  <si>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</si>
  <si>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</si>
  <si>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</si>
  <si>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</si>
  <si>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</si>
  <si>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</si>
  <si>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</si>
  <si>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</si>
  <si>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</si>
  <si>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</si>
  <si>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</si>
  <si>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</si>
  <si>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</si>
  <si>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</si>
  <si>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</si>
  <si>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</si>
  <si>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</si>
  <si>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</si>
  <si>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</si>
  <si>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</si>
  <si>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</si>
  <si>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</si>
  <si>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</si>
  <si>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</si>
  <si>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</si>
  <si>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</si>
  <si>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</si>
  <si>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</si>
  <si>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</si>
  <si>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</si>
  <si>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</si>
  <si>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</si>
  <si>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</si>
  <si>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</si>
  <si>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</si>
  <si>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</si>
  <si>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</si>
  <si>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</si>
  <si>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</si>
  <si>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</si>
  <si>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</si>
  <si>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</si>
  <si>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</si>
  <si>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</si>
  <si>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</si>
  <si>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</si>
  <si>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</si>
  <si>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</si>
  <si>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</si>
  <si>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</si>
  <si>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</si>
  <si>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</si>
  <si>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</si>
  <si>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</si>
  <si>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</si>
  <si>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</si>
  <si>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</si>
  <si>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</si>
  <si>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</si>
  <si>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</si>
  <si>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</si>
  <si>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</si>
  <si>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</si>
  <si>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</si>
  <si>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</si>
  <si>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</si>
  <si>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</si>
  <si>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</si>
  <si>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</si>
  <si>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</si>
  <si>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</si>
  <si>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</si>
  <si>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</si>
  <si>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</si>
  <si>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</si>
  <si>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</si>
  <si>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</si>
  <si>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</si>
  <si>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</si>
  <si>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</si>
  <si>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</si>
  <si>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</si>
  <si>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</si>
  <si>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</si>
  <si>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</si>
  <si>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</si>
  <si>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</si>
  <si>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</si>
  <si>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</si>
  <si>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</si>
  <si>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</si>
  <si>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</si>
  <si>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</si>
  <si>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</si>
  <si>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</si>
  <si>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</si>
  <si>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</si>
  <si>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</si>
  <si>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</si>
  <si>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</si>
  <si>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</si>
  <si>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</si>
  <si>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</si>
  <si>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</si>
  <si>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</si>
  <si>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</si>
  <si>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</si>
  <si>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</si>
  <si>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</si>
  <si>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</si>
  <si>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</si>
  <si>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</si>
  <si>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</si>
  <si>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</si>
  <si>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</si>
  <si>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</si>
  <si>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</si>
  <si>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</si>
  <si>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</si>
  <si>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</si>
  <si>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</si>
  <si>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</si>
  <si>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</si>
  <si>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</si>
  <si>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</si>
  <si>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</si>
  <si>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</si>
  <si>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</si>
  <si>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</si>
  <si>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</si>
  <si>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</si>
  <si>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</si>
  <si>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</si>
  <si>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</si>
  <si>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</si>
  <si>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</si>
  <si>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</si>
  <si>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</si>
  <si>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</si>
  <si>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</si>
  <si>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</si>
  <si>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</si>
  <si>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</si>
  <si>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</si>
  <si>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</si>
  <si>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</si>
  <si>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</si>
  <si>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</si>
  <si>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</si>
  <si>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</si>
  <si>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</si>
  <si>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</si>
  <si>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</si>
  <si>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</si>
  <si>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</si>
  <si>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</si>
  <si>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</si>
  <si>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</si>
  <si>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</si>
  <si>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</si>
  <si>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</si>
  <si>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</si>
  <si>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</si>
  <si>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</si>
  <si>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</si>
  <si>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</si>
  <si>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</si>
  <si>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</si>
  <si>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</si>
  <si>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</si>
  <si>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</si>
  <si>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</si>
  <si>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</si>
  <si>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</si>
  <si>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</si>
  <si>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</si>
  <si>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</si>
  <si>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</si>
  <si>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</si>
  <si>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</si>
  <si>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</si>
  <si>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</si>
  <si>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</si>
  <si>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</si>
  <si>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</si>
  <si>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</si>
  <si>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</si>
  <si>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</si>
  <si>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</si>
  <si>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</si>
  <si>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</si>
  <si>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</si>
  <si>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</si>
  <si>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</si>
  <si>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</si>
  <si>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</si>
  <si>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</si>
  <si>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</si>
  <si>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</si>
  <si>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</si>
  <si>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</si>
  <si>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</si>
  <si>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</si>
  <si>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</si>
  <si>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</si>
  <si>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</si>
  <si>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</si>
  <si>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</si>
  <si>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</si>
  <si>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</si>
  <si>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</si>
  <si>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</si>
  <si>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</si>
  <si>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</si>
  <si>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</si>
  <si>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</si>
  <si>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</si>
  <si>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</si>
  <si>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</si>
  <si>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</si>
  <si>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</si>
  <si>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</si>
  <si>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</si>
  <si>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</si>
  <si>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</si>
  <si>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</si>
  <si>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</si>
  <si>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</si>
  <si>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</si>
  <si>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</si>
  <si>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</si>
  <si>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</si>
  <si>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</si>
  <si>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</si>
  <si>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</si>
  <si>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</si>
  <si>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</si>
  <si>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</si>
  <si>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</si>
  <si>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</si>
  <si>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</si>
  <si>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</si>
  <si>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</si>
  <si>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</si>
  <si>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</si>
  <si>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</si>
  <si>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</si>
  <si>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</si>
  <si>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</si>
  <si>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</si>
  <si>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</si>
  <si>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</si>
  <si>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</si>
  <si>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</si>
  <si>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</si>
  <si>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</si>
  <si>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</si>
  <si>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</si>
  <si>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</si>
  <si>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</si>
  <si>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</si>
  <si>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</si>
  <si>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</si>
  <si>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</si>
  <si>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</si>
  <si>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</si>
  <si>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</si>
  <si>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</si>
  <si>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</si>
  <si>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</si>
  <si>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</si>
  <si>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</si>
  <si>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</si>
  <si>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</si>
  <si>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</si>
  <si>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</si>
  <si>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</si>
  <si>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</si>
  <si>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</si>
  <si>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</si>
  <si>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</si>
  <si>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</si>
  <si>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</si>
  <si>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</si>
  <si>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</si>
  <si>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</si>
  <si>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</si>
  <si>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</si>
  <si>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</si>
  <si>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</si>
  <si>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</si>
  <si>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</si>
  <si>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</si>
  <si>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</si>
  <si>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</si>
  <si>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</si>
  <si>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</si>
  <si>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</si>
  <si>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</si>
  <si>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</si>
  <si>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</si>
  <si>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</si>
  <si>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</si>
  <si>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</si>
  <si>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</si>
  <si>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</si>
  <si>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</si>
  <si>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</si>
  <si>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</si>
  <si>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</si>
  <si>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</si>
  <si>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</si>
  <si>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</si>
  <si>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</si>
  <si>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</si>
  <si>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</si>
  <si>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</si>
  <si>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</si>
  <si>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</si>
  <si>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</si>
  <si>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</si>
  <si>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</si>
  <si>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</si>
  <si>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</si>
  <si>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</si>
  <si>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</si>
  <si>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</si>
  <si>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</si>
  <si>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</si>
  <si>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</si>
  <si>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</si>
  <si>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</si>
  <si>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</si>
  <si>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</si>
  <si>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</si>
  <si>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</si>
  <si>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</si>
  <si>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</si>
  <si>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</si>
  <si>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</si>
  <si>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</si>
  <si>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</si>
  <si>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</si>
  <si>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</si>
  <si>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</si>
  <si>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</si>
  <si>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</si>
  <si>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</si>
  <si>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</si>
  <si>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</si>
  <si>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</si>
  <si>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</si>
  <si>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</si>
  <si>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</si>
  <si>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</si>
  <si>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</si>
  <si>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</si>
  <si>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</si>
  <si>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</si>
  <si>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</si>
  <si>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</si>
  <si>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</si>
  <si>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</si>
  <si>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</si>
  <si>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</si>
  <si>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</si>
  <si>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</si>
  <si>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</si>
  <si>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</si>
  <si>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</si>
  <si>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</si>
  <si>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</si>
  <si>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</si>
  <si>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</si>
  <si>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</si>
  <si>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</si>
  <si>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</si>
  <si>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</si>
  <si>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</si>
  <si>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</si>
  <si>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</si>
  <si>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</si>
  <si>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</si>
  <si>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</si>
  <si>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</si>
  <si>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</si>
  <si>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</si>
  <si>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</si>
  <si>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</si>
  <si>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</si>
  <si>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</si>
  <si>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</si>
  <si>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</si>
  <si>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</si>
  <si>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</si>
  <si>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</si>
  <si>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</si>
  <si>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</si>
  <si>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</si>
  <si>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</si>
  <si>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</si>
  <si>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</si>
  <si>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</si>
  <si>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</si>
  <si>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</si>
  <si>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</si>
  <si>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</si>
  <si>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</si>
  <si>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</si>
  <si>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</si>
  <si>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</si>
  <si>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</si>
  <si>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</si>
  <si>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</si>
  <si>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</si>
  <si>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</si>
  <si>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</si>
  <si>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</si>
  <si>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</si>
  <si>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</si>
  <si>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</si>
  <si>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</si>
  <si>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</si>
  <si>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</si>
  <si>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</si>
  <si>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</si>
  <si>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</si>
  <si>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</si>
  <si>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</si>
  <si>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</si>
  <si>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</si>
  <si>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</si>
  <si>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</si>
  <si>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</si>
  <si>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</si>
  <si>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</si>
  <si>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</si>
  <si>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</si>
  <si>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</si>
  <si>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</si>
  <si>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</si>
  <si>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</si>
  <si>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</si>
  <si>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</si>
  <si>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</si>
  <si>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</si>
  <si>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</si>
  <si>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</si>
  <si>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</si>
  <si>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</si>
  <si>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</si>
  <si>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</si>
  <si>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</si>
  <si>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</si>
  <si>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</si>
  <si>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</si>
  <si>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</si>
  <si>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</si>
  <si>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</si>
  <si>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</si>
  <si>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</si>
  <si>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</si>
  <si>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</si>
  <si>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</si>
  <si>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</si>
  <si>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</si>
  <si>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</si>
  <si>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</si>
  <si>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</si>
  <si>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</si>
  <si>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</si>
  <si>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</si>
  <si>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</si>
  <si>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</si>
  <si>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</si>
  <si>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</si>
  <si>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</si>
  <si>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</si>
  <si>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</si>
  <si>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</si>
  <si>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</si>
  <si>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</si>
  <si>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</si>
  <si>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</si>
  <si>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</si>
  <si>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</si>
  <si>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</si>
  <si>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</si>
  <si>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</si>
  <si>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</si>
  <si>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</si>
  <si>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</si>
  <si>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</si>
  <si>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</si>
  <si>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</si>
  <si>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</si>
  <si>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</si>
  <si>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</si>
  <si>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</si>
  <si>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</si>
  <si>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</si>
  <si>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</si>
  <si>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</si>
  <si>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</si>
  <si>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</si>
  <si>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</si>
  <si>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</si>
  <si>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</si>
  <si>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</si>
  <si>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</si>
  <si>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</si>
  <si>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</si>
  <si>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</si>
  <si>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</si>
  <si>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</si>
  <si>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</si>
  <si>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</si>
  <si>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</si>
  <si>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</si>
  <si>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</si>
  <si>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</si>
  <si>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</si>
  <si>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</si>
  <si>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</si>
  <si>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</si>
  <si>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</si>
  <si>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</si>
  <si>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</si>
  <si>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</si>
  <si>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</si>
  <si>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</si>
  <si>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</si>
  <si>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</si>
  <si>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</si>
  <si>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</si>
  <si>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</si>
  <si>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</si>
  <si>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</si>
  <si>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</si>
  <si>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</si>
  <si>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</si>
  <si>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</si>
  <si>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</si>
  <si>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</si>
  <si>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</si>
  <si>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</si>
  <si>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</si>
  <si>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</si>
  <si>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</si>
  <si>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</si>
  <si>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</si>
  <si>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</si>
  <si>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</si>
  <si>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</si>
  <si>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</si>
  <si>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</si>
  <si>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</si>
  <si>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</si>
  <si>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</si>
  <si>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</si>
  <si>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</si>
  <si>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</si>
  <si>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</si>
  <si>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</si>
  <si>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</si>
  <si>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</si>
  <si>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</si>
  <si>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</si>
  <si>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</si>
  <si>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</si>
  <si>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</si>
  <si>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</si>
  <si>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</si>
  <si>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</si>
  <si>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</si>
  <si>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</si>
  <si>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</si>
  <si>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</si>
  <si>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</si>
  <si>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</si>
  <si>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</si>
  <si>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</si>
  <si>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</si>
  <si>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</si>
  <si>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</si>
  <si>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</si>
  <si>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</si>
  <si>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</si>
  <si>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</si>
  <si>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</si>
  <si>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</si>
  <si>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</si>
  <si>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</si>
  <si>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</si>
  <si>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</si>
  <si>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</si>
  <si>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</si>
  <si>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</si>
  <si>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</si>
  <si>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</si>
  <si>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</si>
  <si>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</si>
  <si>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</si>
  <si>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</si>
  <si>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</si>
  <si>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</si>
  <si>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</si>
  <si>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</si>
  <si>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</si>
  <si>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</si>
  <si>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</si>
  <si>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</si>
  <si>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</si>
  <si>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</si>
  <si>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</si>
  <si>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</si>
  <si>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</si>
  <si>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</si>
  <si>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</si>
  <si>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</si>
  <si>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</si>
  <si>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</si>
  <si>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</si>
  <si>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</si>
  <si>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</si>
  <si>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</si>
  <si>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</si>
  <si>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</si>
  <si>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</si>
  <si>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</si>
  <si>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</si>
  <si>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</si>
  <si>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</si>
  <si>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</si>
  <si>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</si>
  <si>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</si>
  <si>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</si>
  <si>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</si>
  <si>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</si>
  <si>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</si>
  <si>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</si>
  <si>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</si>
  <si>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</si>
  <si>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</si>
  <si>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</si>
  <si>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</si>
  <si>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</si>
  <si>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</si>
  <si>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</si>
  <si>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</si>
  <si>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</si>
  <si>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</si>
  <si>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</si>
  <si>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</si>
  <si>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</si>
  <si>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</si>
  <si>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</si>
  <si>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</si>
  <si>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</si>
  <si>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</si>
  <si>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</si>
  <si>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</si>
  <si>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</si>
  <si>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</si>
  <si>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</si>
  <si>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</si>
  <si>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</si>
  <si>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</si>
  <si>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</si>
  <si>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</si>
  <si>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</si>
  <si>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</si>
  <si>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</si>
  <si>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</si>
  <si>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</si>
  <si>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</si>
  <si>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</si>
  <si>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</si>
  <si>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</si>
  <si>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</si>
  <si>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</si>
  <si>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</si>
  <si>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</si>
  <si>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</si>
  <si>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</si>
  <si>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</si>
  <si>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</si>
  <si>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</si>
  <si>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</si>
  <si>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</si>
  <si>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</si>
  <si>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</si>
  <si>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</si>
  <si>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</si>
  <si>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</si>
  <si>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</si>
  <si>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</si>
  <si>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</si>
  <si>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</si>
  <si>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</si>
  <si>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</si>
  <si>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</si>
  <si>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</si>
  <si>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</si>
  <si>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</si>
  <si>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</si>
  <si>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</si>
  <si>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</si>
  <si>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</si>
  <si>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</si>
  <si>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</si>
  <si>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</si>
  <si>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</si>
  <si>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</si>
  <si>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</si>
  <si>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</si>
  <si>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</si>
  <si>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</si>
  <si>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</si>
  <si>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</si>
  <si>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</si>
  <si>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</si>
  <si>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</si>
  <si>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</si>
  <si>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</si>
  <si>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</si>
  <si>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</si>
  <si>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</si>
  <si>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</si>
  <si>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</si>
  <si>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</si>
  <si>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</si>
  <si>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</si>
  <si>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</si>
  <si>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</si>
  <si>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</si>
  <si>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</si>
  <si>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</si>
  <si>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</si>
  <si>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</si>
  <si>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</si>
  <si>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</si>
  <si>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</si>
  <si>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</si>
  <si>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</si>
  <si>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</si>
  <si>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</si>
  <si>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</si>
  <si>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</si>
  <si>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</si>
  <si>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</si>
  <si>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</si>
  <si>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</si>
  <si>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</si>
  <si>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</si>
  <si>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</si>
  <si>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</si>
  <si>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</si>
  <si>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</si>
  <si>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</si>
  <si>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</si>
  <si>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</si>
  <si>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</si>
  <si>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</si>
  <si>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</si>
  <si>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</si>
  <si>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</si>
  <si>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</si>
  <si>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</si>
  <si>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</si>
  <si>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</si>
  <si>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</si>
  <si>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</si>
  <si>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</si>
  <si>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</si>
  <si>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</si>
  <si>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</si>
  <si>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</si>
  <si>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</si>
  <si>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</si>
  <si>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</si>
  <si>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</si>
  <si>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</si>
  <si>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</si>
  <si>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</si>
  <si>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</si>
  <si>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</si>
  <si>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</si>
  <si>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</si>
  <si>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</si>
  <si>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</si>
  <si>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</si>
  <si>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</si>
  <si>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</si>
  <si>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</si>
  <si>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</si>
  <si>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</si>
  <si>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</si>
  <si>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</si>
  <si>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</si>
  <si>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</si>
  <si>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</si>
  <si>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</si>
  <si>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</si>
  <si>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</si>
  <si>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</si>
  <si>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</si>
  <si>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</si>
  <si>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</si>
  <si>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</si>
  <si>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</si>
  <si>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</si>
  <si>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</si>
  <si>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</si>
  <si>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</si>
  <si>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</si>
  <si>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</si>
  <si>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</si>
  <si>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</si>
  <si>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</si>
  <si>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</si>
  <si>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</si>
  <si>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</si>
  <si>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</si>
  <si>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</si>
  <si>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</si>
  <si>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</si>
  <si>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</si>
  <si>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</si>
  <si>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</si>
  <si>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</si>
  <si>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</si>
  <si>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</si>
  <si>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</si>
  <si>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</si>
  <si>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</si>
  <si>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</si>
  <si>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</si>
  <si>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</si>
  <si>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</si>
  <si>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</si>
  <si>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</si>
  <si>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</si>
  <si>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</si>
  <si>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</si>
  <si>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</si>
  <si>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</si>
  <si>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</si>
  <si>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</si>
  <si>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</si>
  <si>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</si>
  <si>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</si>
  <si>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</si>
  <si>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</si>
  <si>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</si>
  <si>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</si>
  <si>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</si>
  <si>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</si>
  <si>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</si>
  <si>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</si>
  <si>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</si>
  <si>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</si>
  <si>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</si>
  <si>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</si>
  <si>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</si>
  <si>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</si>
  <si>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</si>
  <si>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</si>
  <si>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</si>
  <si>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</si>
  <si>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</si>
  <si>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</si>
  <si>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</si>
  <si>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</si>
  <si>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</si>
  <si>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</si>
  <si>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</si>
  <si>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</si>
  <si>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</si>
  <si>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</si>
  <si>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</si>
  <si>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</si>
  <si>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</si>
  <si>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</si>
  <si>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</si>
  <si>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</si>
  <si>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</si>
  <si>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</si>
  <si>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</si>
  <si>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</si>
  <si>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</si>
  <si>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</si>
  <si>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</si>
  <si>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</si>
  <si>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</si>
  <si>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</si>
  <si>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</si>
  <si>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</si>
  <si>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</si>
  <si>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</si>
  <si>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</si>
  <si>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</si>
  <si>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</si>
  <si>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</si>
  <si>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</si>
  <si>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</si>
  <si>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</si>
  <si>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</si>
  <si>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</si>
  <si>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</si>
  <si>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</si>
  <si>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</si>
  <si>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</si>
  <si>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</si>
  <si>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</si>
  <si>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</si>
  <si>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</si>
  <si>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</si>
  <si>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</si>
  <si>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</si>
  <si>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</si>
  <si>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</si>
  <si>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</si>
  <si>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</si>
  <si>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</si>
  <si>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</si>
  <si>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</si>
  <si>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</si>
  <si>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</si>
  <si>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</si>
  <si>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</si>
  <si>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</si>
  <si>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</si>
  <si>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</si>
  <si>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</si>
  <si>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</si>
  <si>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</si>
  <si>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</si>
  <si>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</si>
  <si>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</si>
  <si>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</si>
  <si>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</si>
  <si>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</si>
  <si>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</si>
  <si>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</si>
  <si>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</si>
  <si>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</si>
  <si>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</si>
  <si>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</si>
  <si>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</si>
  <si>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</si>
  <si>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</si>
  <si>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</si>
  <si>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</si>
  <si>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</si>
  <si>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</si>
  <si>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</si>
  <si>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</si>
  <si>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</si>
  <si>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</si>
  <si>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</si>
  <si>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</si>
  <si>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</si>
  <si>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</si>
  <si>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</si>
  <si>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</si>
  <si>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</si>
  <si>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</si>
  <si>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</si>
  <si>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</si>
  <si>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</si>
  <si>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</si>
  <si>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</si>
  <si>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</si>
  <si>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</si>
  <si>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</si>
  <si>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</si>
  <si>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</si>
  <si>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</si>
  <si>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</si>
  <si>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</si>
  <si>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</si>
  <si>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</si>
  <si>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</si>
  <si>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</si>
  <si>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</si>
  <si>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</si>
  <si>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</si>
  <si>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</si>
  <si>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</si>
  <si>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</si>
  <si>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</si>
  <si>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</si>
  <si>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</si>
  <si>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</si>
  <si>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</si>
  <si>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</si>
  <si>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</si>
  <si>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</si>
  <si>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</si>
  <si>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</si>
  <si>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</si>
  <si>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</si>
  <si>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</si>
  <si>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</si>
  <si>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</si>
  <si>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</si>
  <si>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</si>
  <si>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</si>
  <si>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</si>
  <si>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</si>
  <si>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</si>
  <si>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</si>
  <si>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</si>
  <si>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</si>
  <si>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</si>
  <si>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</si>
  <si>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</si>
  <si>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</si>
  <si>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</si>
  <si>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</si>
  <si>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</si>
  <si>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</si>
  <si>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</si>
  <si>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</si>
  <si>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</si>
  <si>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</si>
  <si>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</si>
  <si>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</si>
  <si>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</si>
  <si>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</si>
  <si>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</si>
  <si>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</si>
  <si>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</si>
  <si>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</si>
  <si>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</si>
  <si>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</si>
  <si>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</si>
  <si>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</si>
  <si>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</si>
  <si>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</si>
  <si>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</si>
  <si>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</si>
  <si>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</si>
  <si>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</si>
  <si>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</si>
  <si>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</si>
  <si>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</si>
  <si>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</si>
  <si>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</si>
  <si>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</si>
  <si>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</si>
  <si>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</si>
  <si>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</si>
  <si>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</si>
  <si>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</si>
  <si>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</si>
  <si>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</si>
  <si>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</si>
  <si>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</si>
  <si>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</si>
  <si>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</si>
  <si>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</si>
  <si>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</si>
  <si>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</si>
  <si>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</si>
  <si>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</si>
  <si>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</si>
  <si>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</si>
  <si>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</si>
  <si>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</si>
  <si>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</si>
  <si>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</si>
  <si>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</si>
  <si>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</si>
  <si>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</si>
  <si>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</si>
  <si>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</si>
  <si>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</si>
  <si>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</si>
  <si>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</si>
  <si>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</si>
  <si>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</si>
  <si>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</si>
  <si>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</si>
  <si>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</si>
  <si>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</si>
  <si>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</si>
  <si>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</si>
  <si>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</si>
  <si>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</si>
  <si>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</si>
  <si>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</si>
  <si>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</si>
  <si>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</si>
  <si>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</si>
  <si>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</si>
  <si>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</si>
  <si>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</si>
  <si>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</si>
  <si>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</si>
  <si>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</si>
  <si>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</si>
  <si>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</si>
  <si>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</si>
  <si>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</si>
  <si>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</si>
  <si>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</si>
  <si>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</si>
  <si>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</si>
  <si>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</si>
  <si>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</si>
  <si>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</si>
  <si>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</si>
  <si>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</si>
  <si>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</si>
  <si>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</si>
  <si>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</si>
  <si>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</si>
  <si>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</si>
  <si>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</si>
  <si>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</si>
  <si>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</si>
  <si>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</si>
  <si>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</si>
  <si>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</si>
  <si>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</si>
  <si>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</si>
  <si>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</si>
  <si>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</si>
  <si>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</si>
  <si>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</si>
  <si>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</si>
  <si>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</si>
  <si>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</si>
  <si>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</si>
  <si>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</si>
  <si>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</si>
  <si>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</si>
  <si>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</si>
  <si>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</si>
  <si>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</si>
  <si>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</si>
  <si>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</si>
  <si>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</si>
  <si>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</si>
  <si>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</si>
  <si>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</si>
  <si>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</si>
  <si>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</si>
  <si>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</si>
  <si>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</si>
  <si>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</si>
  <si>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</si>
  <si>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</si>
  <si>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</si>
  <si>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</si>
  <si>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</si>
  <si>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</si>
  <si>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</si>
  <si>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</si>
  <si>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</si>
  <si>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</si>
  <si>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</si>
  <si>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</si>
  <si>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</si>
  <si>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</si>
  <si>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</si>
  <si>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</si>
  <si>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</si>
  <si>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</si>
  <si>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</si>
  <si>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</si>
  <si>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</si>
  <si>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</si>
  <si>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</si>
  <si>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</si>
  <si>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</si>
  <si>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</si>
  <si>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</si>
  <si>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</si>
  <si>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</si>
  <si>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</si>
  <si>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</si>
  <si>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</si>
  <si>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</si>
  <si>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</si>
  <si>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</si>
  <si>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</si>
  <si>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</si>
  <si>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</si>
  <si>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</si>
  <si>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</si>
  <si>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</si>
  <si>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</si>
  <si>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</si>
  <si>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</si>
  <si>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</si>
  <si>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</si>
  <si>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</si>
  <si>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</si>
  <si>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</si>
  <si>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</si>
  <si>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</si>
  <si>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</si>
  <si>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</si>
  <si>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</si>
  <si>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</si>
  <si>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</si>
  <si>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</si>
  <si>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</si>
  <si>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</si>
  <si>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</si>
  <si>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</si>
  <si>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</si>
  <si>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</si>
  <si>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</si>
  <si>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</si>
  <si>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</si>
  <si>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</si>
  <si>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</si>
  <si>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</si>
  <si>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</si>
  <si>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</si>
  <si>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</si>
  <si>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</si>
  <si>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</si>
  <si>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</si>
  <si>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</si>
  <si>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</si>
  <si>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</si>
  <si>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</si>
  <si>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</si>
  <si>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</si>
  <si>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</si>
  <si>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</si>
  <si>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</si>
  <si>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</si>
  <si>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</si>
  <si>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</si>
  <si>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</si>
  <si>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</si>
  <si>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</si>
  <si>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</si>
  <si>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</si>
  <si>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</si>
  <si>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</si>
  <si>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</si>
  <si>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</si>
  <si>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</si>
  <si>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</si>
  <si>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</si>
  <si>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</si>
  <si>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</si>
  <si>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</si>
  <si>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</si>
  <si>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</si>
  <si>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</si>
  <si>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</si>
  <si>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</si>
  <si>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</si>
  <si>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</si>
  <si>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</si>
  <si>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</si>
  <si>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</si>
  <si>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</si>
  <si>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</si>
  <si>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</si>
  <si>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</si>
  <si>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</si>
  <si>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</si>
  <si>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</si>
  <si>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</si>
  <si>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</si>
  <si>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</si>
  <si>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</si>
  <si>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</si>
  <si>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</si>
  <si>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</si>
  <si>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</si>
  <si>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</si>
  <si>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</si>
  <si>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</si>
  <si>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</si>
  <si>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</si>
  <si>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</si>
  <si>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</si>
  <si>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</si>
  <si>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</si>
  <si>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</si>
  <si>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</si>
  <si>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</si>
  <si>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</si>
  <si>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</si>
  <si>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</si>
  <si>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</si>
  <si>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</si>
  <si>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</si>
  <si>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</si>
  <si>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</si>
  <si>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</si>
  <si>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</si>
  <si>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</si>
  <si>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</si>
  <si>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</si>
  <si>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</si>
  <si>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</si>
  <si>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</si>
  <si>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</si>
  <si>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</si>
  <si>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</si>
  <si>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</si>
  <si>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</si>
  <si>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</si>
  <si>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</si>
  <si>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</si>
  <si>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</si>
  <si>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</si>
  <si>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</si>
  <si>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</si>
  <si>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</si>
  <si>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</si>
  <si>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</si>
  <si>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</si>
  <si>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</si>
  <si>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</si>
  <si>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</si>
  <si>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</si>
  <si>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</si>
  <si>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</si>
  <si>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</si>
  <si>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</si>
  <si>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</si>
  <si>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</si>
  <si>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</si>
  <si>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</si>
  <si>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</si>
  <si>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</si>
  <si>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</si>
  <si>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</si>
  <si>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</si>
  <si>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</si>
  <si>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</si>
  <si>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</si>
  <si>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</si>
  <si>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</si>
  <si>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</si>
  <si>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</si>
  <si>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</si>
  <si>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</si>
  <si>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</si>
  <si>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</si>
  <si>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</si>
  <si>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</si>
  <si>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</si>
  <si>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</si>
  <si>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</si>
  <si>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</si>
  <si>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</si>
  <si>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</si>
  <si>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</si>
  <si>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</si>
  <si>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</si>
  <si>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</si>
  <si>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</si>
  <si>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</si>
  <si>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</si>
  <si>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</si>
  <si>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</si>
  <si>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</si>
  <si>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</si>
  <si>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</si>
  <si>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</si>
  <si>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</si>
  <si>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</si>
  <si>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</si>
  <si>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</si>
  <si>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</si>
  <si>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</si>
  <si>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</si>
  <si>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</si>
  <si>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</si>
  <si>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</si>
  <si>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</si>
  <si>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</si>
  <si>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</si>
  <si>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</si>
  <si>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</si>
  <si>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</si>
  <si>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</si>
  <si>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</si>
  <si>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</si>
  <si>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</si>
  <si>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</si>
  <si>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</si>
  <si>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</si>
  <si>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</si>
  <si>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</si>
  <si>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</si>
  <si>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</si>
  <si>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</si>
  <si>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</si>
  <si>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</si>
  <si>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</si>
  <si>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</si>
  <si>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</si>
  <si>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</si>
  <si>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</si>
  <si>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</si>
  <si>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</si>
  <si>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</si>
  <si>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</si>
  <si>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</si>
  <si>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</si>
  <si>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</si>
  <si>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</si>
  <si>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</si>
  <si>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</si>
  <si>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</si>
  <si>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</si>
  <si>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</si>
  <si>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</si>
  <si>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</si>
  <si>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</si>
  <si>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</si>
  <si>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</si>
  <si>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</si>
  <si>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</si>
  <si>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</si>
  <si>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</si>
  <si>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</si>
  <si>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</si>
  <si>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</si>
  <si>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</si>
  <si>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</si>
  <si>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</si>
  <si>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</si>
  <si>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</si>
  <si>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</si>
  <si>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</si>
  <si>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</si>
  <si>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</si>
  <si>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</si>
  <si>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</si>
  <si>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</si>
  <si>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</si>
  <si>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</si>
  <si>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</si>
  <si>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</si>
  <si>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</si>
  <si>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</si>
  <si>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</si>
  <si>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</si>
  <si>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</si>
  <si>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</si>
  <si>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</si>
  <si>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</si>
  <si>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</si>
  <si>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</si>
  <si>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</si>
  <si>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</si>
  <si>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</si>
  <si>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</si>
  <si>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</si>
  <si>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</si>
  <si>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</si>
  <si>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</si>
  <si>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</si>
  <si>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</si>
  <si>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</si>
  <si>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</si>
  <si>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</si>
  <si>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</si>
  <si>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</si>
  <si>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</si>
  <si>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</si>
  <si>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</si>
  <si>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</si>
  <si>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</si>
  <si>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</si>
  <si>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</si>
  <si>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</si>
  <si>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</si>
  <si>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</si>
  <si>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</si>
  <si>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</si>
  <si>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</si>
  <si>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</si>
  <si>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</si>
  <si>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</si>
  <si>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</si>
  <si>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</si>
  <si>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</si>
  <si>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</si>
  <si>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</si>
  <si>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</si>
  <si>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</si>
  <si>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</si>
  <si>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</si>
  <si>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</si>
  <si>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</si>
  <si>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</si>
  <si>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</si>
  <si>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</si>
  <si>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</si>
  <si>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</si>
  <si>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</si>
  <si>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</si>
  <si>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</si>
  <si>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</si>
  <si>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</si>
  <si>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</si>
  <si>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</si>
  <si>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</si>
  <si>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</si>
  <si>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</si>
  <si>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</si>
  <si>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</si>
  <si>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</si>
  <si>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</si>
  <si>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</si>
  <si>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</si>
  <si>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</si>
  <si>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</si>
  <si>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</si>
  <si>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</si>
  <si>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</si>
  <si>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</si>
  <si>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</si>
  <si>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</si>
  <si>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</si>
  <si>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</si>
  <si>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</si>
  <si>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</si>
  <si>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</si>
  <si>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</si>
  <si>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</si>
  <si>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</si>
  <si>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</si>
  <si>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</si>
  <si>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</si>
  <si>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</si>
  <si>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</si>
  <si>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</si>
  <si>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</si>
  <si>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</si>
  <si>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</si>
  <si>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</si>
  <si>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</si>
  <si>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</si>
  <si>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</si>
  <si>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</si>
  <si>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</si>
  <si>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</si>
  <si>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</si>
  <si>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</si>
  <si>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</si>
  <si>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</si>
  <si>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</si>
  <si>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</si>
  <si>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</si>
  <si>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</si>
  <si>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</si>
  <si>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</si>
  <si>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</si>
  <si>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</si>
  <si>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</si>
  <si>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</si>
  <si>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</si>
  <si>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</si>
  <si>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</si>
  <si>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</si>
  <si>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</si>
  <si>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</si>
  <si>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</si>
  <si>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</si>
  <si>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</si>
  <si>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</si>
  <si>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</si>
  <si>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</si>
  <si>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</si>
  <si>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</si>
  <si>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</si>
  <si>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</si>
  <si>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</si>
  <si>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</si>
  <si>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</si>
  <si>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</si>
  <si>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</si>
  <si>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</si>
  <si>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</si>
  <si>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</si>
  <si>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</si>
  <si>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</si>
  <si>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</si>
  <si>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</si>
  <si>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</si>
  <si>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</si>
  <si>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</si>
  <si>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</si>
  <si>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</si>
  <si>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</si>
  <si>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</si>
  <si>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</si>
  <si>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</si>
  <si>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</si>
  <si>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</si>
  <si>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</si>
  <si>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</si>
  <si>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</si>
  <si>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</si>
  <si>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</si>
  <si>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</si>
  <si>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</si>
  <si>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</si>
  <si>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</si>
  <si>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</si>
  <si>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</si>
  <si>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</si>
  <si>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</si>
  <si>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</si>
  <si>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</si>
  <si>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</si>
  <si>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</si>
  <si>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</si>
  <si>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</si>
  <si>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</si>
  <si>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</si>
  <si>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</si>
  <si>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</si>
  <si>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</si>
  <si>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</si>
  <si>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</si>
  <si>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</si>
  <si>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</si>
  <si>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</si>
  <si>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</si>
  <si>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</si>
  <si>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</si>
  <si>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</si>
  <si>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</si>
  <si>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</si>
  <si>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</si>
  <si>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</si>
  <si>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</si>
  <si>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</si>
  <si>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</si>
  <si>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</si>
  <si>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</si>
  <si>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</si>
  <si>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</si>
  <si>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</si>
  <si>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</si>
  <si>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</si>
  <si>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</si>
  <si>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</si>
  <si>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</si>
  <si>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</si>
  <si>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</si>
  <si>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</si>
  <si>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</si>
  <si>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</si>
  <si>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</si>
  <si>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</si>
  <si>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</si>
  <si>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</si>
  <si>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</si>
  <si>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</si>
  <si>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</si>
  <si>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</si>
  <si>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</si>
  <si>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</si>
  <si>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</si>
  <si>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</si>
  <si>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</si>
  <si>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</si>
  <si>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</si>
  <si>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</si>
  <si>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</si>
  <si>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</si>
  <si>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</si>
  <si>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</si>
  <si>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</si>
  <si>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</si>
  <si>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</si>
  <si>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</si>
  <si>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</si>
  <si>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</si>
  <si>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</si>
  <si>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</si>
  <si>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</si>
  <si>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</si>
  <si>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</si>
  <si>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</si>
  <si>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</si>
  <si>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</si>
  <si>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</si>
  <si>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</si>
  <si>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</si>
  <si>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</si>
  <si>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</si>
  <si>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</si>
  <si>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</si>
  <si>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</si>
  <si>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</si>
  <si>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</si>
  <si>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</si>
  <si>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</si>
  <si>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</si>
  <si>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</si>
  <si>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</si>
  <si>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</si>
  <si>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</si>
  <si>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</si>
  <si>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</si>
  <si>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</si>
  <si>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</si>
  <si>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</si>
  <si>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</si>
  <si>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</si>
  <si>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</si>
  <si>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</si>
  <si>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</si>
  <si>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</si>
  <si>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</si>
  <si>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</si>
  <si>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</si>
  <si>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</si>
  <si>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</si>
  <si>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</si>
  <si>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</si>
  <si>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</si>
  <si>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</si>
  <si>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</si>
  <si>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</si>
  <si>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</si>
  <si>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</si>
  <si>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</si>
  <si>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</si>
  <si>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</si>
  <si>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</si>
  <si>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</si>
  <si>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</si>
  <si>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</si>
  <si>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</si>
  <si>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</si>
  <si>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</si>
  <si>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</si>
  <si>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</si>
  <si>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</si>
  <si>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</si>
  <si>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</si>
  <si>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</si>
  <si>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</si>
  <si>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</si>
  <si>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</si>
  <si>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</si>
  <si>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</si>
  <si>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</si>
  <si>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</si>
  <si>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</si>
  <si>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</si>
  <si>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</si>
  <si>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</si>
  <si>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</si>
  <si>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</si>
  <si>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</si>
  <si>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</si>
  <si>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</si>
  <si>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</si>
  <si>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</si>
  <si>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</si>
  <si>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</si>
  <si>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</si>
  <si>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</si>
  <si>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</si>
  <si>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</si>
  <si>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</si>
  <si>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</si>
  <si>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</si>
  <si>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</si>
  <si>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</si>
  <si>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</si>
  <si>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</si>
  <si>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</si>
  <si>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</si>
  <si>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</si>
  <si>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</si>
  <si>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</si>
  <si>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</si>
  <si>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</si>
  <si>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</si>
  <si>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</si>
  <si>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</si>
  <si>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</si>
  <si>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</si>
  <si>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</si>
  <si>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</si>
  <si>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</si>
  <si>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</si>
  <si>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</si>
  <si>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</si>
  <si>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</si>
  <si>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</si>
  <si>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</si>
  <si>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</si>
  <si>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</si>
  <si>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</si>
  <si>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</si>
  <si>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</si>
  <si>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</si>
  <si>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</si>
  <si>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</si>
  <si>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</si>
  <si>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</si>
  <si>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</si>
  <si>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</si>
  <si>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</si>
  <si>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</si>
  <si>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</si>
  <si>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</si>
  <si>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</si>
  <si>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</si>
  <si>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</si>
  <si>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</si>
  <si>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</si>
  <si>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</si>
  <si>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</si>
  <si>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</si>
  <si>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</si>
  <si>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</si>
  <si>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</si>
  <si>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</si>
  <si>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</si>
  <si>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</si>
  <si>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</si>
  <si>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</si>
  <si>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</si>
  <si>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</si>
  <si>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</si>
  <si>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</si>
  <si>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</si>
  <si>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</si>
  <si>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</si>
  <si>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</si>
  <si>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</si>
  <si>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</si>
  <si>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</si>
  <si>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</si>
  <si>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</si>
  <si>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</si>
  <si>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</si>
  <si>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</si>
  <si>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</si>
  <si>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</si>
  <si>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</si>
  <si>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</si>
  <si>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</si>
  <si>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</si>
  <si>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</si>
  <si>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</si>
  <si>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</si>
  <si>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</si>
  <si>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</si>
  <si>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</si>
  <si>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</si>
  <si>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</si>
  <si>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</si>
  <si>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</si>
  <si>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</si>
  <si>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</si>
  <si>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</si>
  <si>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</si>
  <si>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</si>
  <si>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</si>
  <si>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</si>
  <si>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</si>
  <si>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</si>
  <si>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</si>
  <si>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</si>
  <si>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</si>
  <si>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</si>
  <si>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</si>
  <si>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</si>
  <si>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</si>
  <si>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</si>
  <si>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</si>
  <si>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</si>
  <si>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</si>
  <si>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</si>
  <si>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</si>
  <si>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</si>
  <si>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</si>
  <si>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</si>
  <si>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</si>
  <si>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</si>
  <si>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</si>
  <si>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</si>
  <si>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</si>
  <si>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</si>
  <si>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</si>
  <si>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</si>
  <si>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</si>
  <si>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</si>
  <si>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</si>
  <si>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</si>
  <si>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</si>
  <si>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</si>
  <si>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</si>
  <si>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</si>
  <si>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</si>
  <si>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</si>
  <si>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</si>
  <si>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</si>
  <si>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</si>
  <si>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</si>
  <si>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</si>
  <si>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</si>
  <si>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</si>
  <si>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</si>
  <si>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</si>
  <si>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</si>
  <si>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</si>
  <si>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</si>
  <si>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</si>
  <si>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</si>
  <si>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</si>
  <si>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</si>
  <si>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</si>
  <si>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</si>
  <si>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</si>
  <si>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</si>
  <si>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</si>
  <si>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</si>
  <si>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</si>
  <si>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</si>
  <si>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</si>
  <si>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</si>
  <si>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</si>
  <si>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</si>
  <si>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</si>
  <si>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</si>
  <si>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</si>
  <si>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</si>
  <si>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</si>
  <si>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</si>
  <si>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</si>
  <si>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</si>
  <si>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</si>
  <si>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</si>
  <si>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</si>
  <si>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</si>
  <si>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</si>
  <si>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</si>
  <si>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</si>
  <si>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</si>
  <si>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</si>
  <si>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</si>
  <si>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</si>
  <si>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</si>
  <si>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</si>
  <si>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</si>
  <si>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</si>
  <si>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</si>
  <si>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</si>
  <si>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</si>
  <si>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</si>
  <si>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</si>
  <si>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</si>
  <si>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</si>
  <si>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</si>
  <si>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</si>
  <si>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</si>
  <si>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</si>
  <si>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</si>
  <si>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</si>
  <si>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</si>
  <si>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</si>
  <si>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</si>
  <si>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</si>
  <si>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</si>
  <si>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</si>
  <si>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</si>
  <si>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</si>
  <si>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</si>
  <si>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</si>
  <si>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</si>
  <si>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</si>
  <si>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</si>
  <si>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</si>
  <si>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</si>
  <si>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</si>
  <si>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</si>
  <si>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</si>
  <si>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</si>
  <si>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</si>
  <si>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</si>
  <si>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</si>
  <si>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</si>
  <si>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</si>
  <si>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</si>
  <si>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</si>
  <si>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</si>
  <si>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</si>
  <si>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</si>
  <si>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</si>
  <si>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</si>
  <si>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</si>
  <si>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</si>
  <si>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</si>
  <si>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</si>
  <si>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</si>
  <si>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</si>
  <si>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</si>
  <si>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</si>
  <si>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</si>
  <si>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</si>
  <si>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</si>
  <si>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</si>
  <si>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</si>
  <si>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</si>
  <si>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</si>
  <si>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</si>
  <si>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</si>
  <si>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</si>
  <si>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</si>
  <si>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</si>
  <si>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</si>
  <si>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</si>
  <si>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</si>
  <si>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</si>
  <si>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</si>
  <si>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</si>
  <si>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</si>
  <si>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</si>
  <si>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</si>
  <si>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</si>
  <si>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</si>
  <si>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</si>
  <si>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</si>
  <si>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</si>
  <si>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</si>
  <si>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</si>
  <si>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</si>
  <si>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</si>
  <si>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</si>
  <si>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</si>
  <si>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</si>
  <si>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</si>
  <si>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</si>
  <si>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</si>
  <si>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</si>
  <si>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</si>
  <si>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</si>
  <si>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</si>
  <si>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</si>
  <si>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</si>
  <si>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</si>
  <si>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</si>
  <si>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</si>
  <si>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</si>
  <si>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</si>
  <si>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</si>
  <si>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</si>
  <si>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</si>
  <si>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</si>
  <si>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</si>
  <si>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</si>
  <si>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</si>
  <si>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</si>
  <si>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</si>
  <si>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</si>
  <si>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</si>
  <si>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</si>
  <si>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</si>
  <si>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</si>
  <si>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</si>
  <si>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</si>
  <si>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</si>
  <si>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</si>
  <si>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</si>
  <si>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</si>
  <si>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</si>
  <si>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</si>
  <si>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</si>
  <si>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</si>
  <si>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</si>
  <si>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</si>
  <si>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</si>
  <si>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</si>
  <si>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</si>
  <si>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</si>
  <si>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</si>
  <si>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</si>
  <si>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</si>
  <si>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</si>
  <si>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</si>
  <si>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</si>
  <si>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</si>
  <si>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</si>
  <si>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</si>
  <si>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</si>
  <si>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</si>
  <si>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</si>
  <si>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</si>
  <si>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</si>
  <si>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</si>
  <si>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</si>
  <si>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</si>
  <si>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</si>
  <si>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</si>
  <si>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</si>
  <si>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</si>
  <si>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</si>
  <si>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</si>
  <si>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</si>
  <si>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</si>
  <si>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</si>
  <si>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</si>
  <si>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</si>
  <si>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</si>
  <si>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</si>
  <si>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</si>
  <si>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</si>
  <si>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</si>
  <si>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</si>
  <si>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</si>
  <si>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</si>
  <si>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</si>
  <si>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</si>
  <si>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</si>
  <si>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</si>
  <si>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</si>
  <si>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</si>
  <si>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</si>
  <si>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</si>
  <si>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</si>
  <si>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</si>
  <si>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</si>
  <si>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</si>
  <si>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</si>
  <si>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</si>
  <si>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</si>
  <si>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</si>
  <si>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</si>
  <si>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</si>
  <si>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</si>
  <si>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</si>
  <si>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</si>
  <si>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</si>
  <si>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</si>
  <si>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</si>
  <si>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</si>
  <si>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</si>
  <si>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</si>
  <si>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</si>
  <si>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</si>
  <si>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</si>
  <si>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</si>
  <si>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</si>
  <si>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</si>
  <si>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</si>
  <si>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</si>
  <si>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</si>
  <si>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</si>
  <si>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</si>
  <si>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</si>
  <si>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</si>
  <si>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</si>
  <si>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</si>
  <si>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</si>
  <si>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</si>
  <si>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</si>
  <si>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</si>
  <si>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</si>
  <si>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</si>
  <si>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</si>
  <si>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</si>
  <si>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</si>
  <si>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</si>
  <si>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</si>
  <si>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</si>
  <si>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</si>
  <si>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</si>
  <si>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</si>
  <si>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</si>
  <si>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</si>
  <si>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</si>
  <si>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</si>
  <si>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</si>
  <si>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</si>
  <si>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</si>
  <si>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</si>
  <si>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</si>
  <si>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</si>
  <si>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</si>
  <si>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</si>
  <si>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</si>
  <si>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</si>
  <si>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</si>
  <si>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</si>
  <si>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</si>
  <si>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</si>
  <si>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</si>
  <si>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</si>
  <si>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</si>
  <si>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</si>
  <si>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</si>
  <si>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</si>
  <si>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</si>
  <si>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</si>
  <si>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</si>
  <si>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</si>
  <si>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</si>
  <si>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</si>
  <si>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</si>
  <si>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</si>
  <si>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</si>
  <si>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</si>
  <si>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</si>
  <si>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</si>
  <si>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</si>
  <si>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</si>
  <si>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</si>
  <si>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</si>
  <si>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</si>
  <si>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</si>
  <si>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</si>
  <si>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</si>
  <si>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</si>
  <si>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</si>
  <si>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</si>
  <si>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</si>
  <si>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</si>
  <si>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</si>
  <si>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</si>
  <si>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</si>
  <si>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</si>
  <si>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</si>
  <si>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</si>
  <si>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</si>
  <si>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</si>
  <si>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</si>
  <si>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</si>
  <si>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</si>
  <si>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</si>
  <si>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</si>
  <si>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</si>
  <si>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</si>
  <si>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</si>
  <si>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</si>
  <si>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</si>
  <si>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</si>
  <si>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</si>
  <si>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</si>
  <si>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</si>
  <si>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</si>
  <si>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</si>
  <si>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</si>
  <si>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</si>
  <si>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</si>
  <si>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</si>
  <si>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</si>
  <si>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</si>
  <si>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</si>
  <si>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</si>
  <si>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</si>
  <si>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</si>
  <si>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</si>
  <si>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</si>
  <si>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</si>
  <si>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</si>
  <si>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</si>
  <si>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</si>
  <si>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</si>
  <si>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</si>
  <si>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</si>
  <si>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</si>
  <si>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</si>
  <si>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</si>
  <si>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</si>
  <si>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</si>
  <si>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</si>
  <si>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</si>
  <si>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</si>
  <si>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</si>
  <si>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</si>
  <si>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</si>
  <si>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</si>
  <si>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</si>
  <si>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</si>
  <si>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</si>
  <si>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</si>
  <si>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</si>
  <si>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</si>
  <si>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</si>
  <si>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</si>
  <si>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</si>
  <si>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</si>
  <si>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</si>
  <si>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</si>
  <si>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</si>
  <si>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</si>
  <si>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</si>
  <si>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</si>
  <si>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</si>
  <si>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</si>
  <si>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</si>
  <si>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</si>
  <si>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</si>
  <si>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</si>
  <si>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</si>
  <si>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</si>
  <si>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</si>
  <si>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</si>
  <si>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</si>
  <si>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</si>
  <si>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</si>
  <si>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</si>
  <si>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</si>
  <si>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</si>
  <si>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</si>
  <si>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</si>
  <si>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</si>
  <si>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</si>
  <si>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</si>
  <si>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</si>
  <si>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</si>
  <si>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</si>
  <si>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</si>
  <si>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</si>
  <si>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</si>
  <si>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</si>
  <si>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</si>
  <si>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</si>
  <si>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</si>
  <si>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</si>
  <si>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</si>
  <si>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</si>
  <si>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</si>
  <si>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</si>
  <si>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</si>
  <si>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</si>
  <si>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</si>
  <si>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</si>
  <si>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</si>
  <si>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</si>
  <si>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</si>
  <si>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</si>
  <si>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</si>
  <si>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</si>
  <si>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</si>
  <si>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</si>
  <si>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</si>
  <si>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</si>
  <si>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</si>
  <si>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</si>
  <si>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</si>
  <si>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</si>
  <si>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</si>
  <si>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</si>
  <si>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</si>
  <si>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</si>
  <si>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</si>
  <si>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</si>
  <si>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</si>
  <si>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</si>
  <si>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</si>
  <si>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</si>
  <si>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</si>
  <si>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</si>
  <si>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</si>
  <si>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</si>
  <si>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</si>
  <si>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</si>
  <si>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</si>
  <si>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</si>
  <si>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</si>
  <si>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</si>
  <si>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</si>
  <si>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</si>
  <si>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</si>
  <si>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</si>
  <si>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</si>
  <si>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</si>
  <si>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</si>
  <si>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</si>
  <si>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</si>
  <si>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</si>
  <si>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</si>
  <si>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</si>
  <si>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</si>
  <si>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</si>
  <si>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</si>
  <si>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</si>
  <si>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</si>
  <si>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</si>
  <si>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</si>
  <si>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</si>
  <si>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</si>
  <si>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</si>
  <si>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</si>
  <si>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</si>
  <si>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</si>
  <si>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</si>
  <si>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</si>
  <si>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</si>
  <si>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</si>
  <si>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</si>
  <si>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</si>
  <si>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</si>
  <si>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</si>
  <si>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</si>
  <si>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</si>
  <si>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</si>
  <si>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</si>
  <si>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</si>
  <si>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</si>
  <si>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</si>
  <si>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</si>
  <si>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</si>
  <si>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</si>
  <si>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</si>
  <si>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</si>
  <si>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</si>
  <si>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</si>
  <si>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</si>
  <si>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</si>
  <si>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</si>
  <si>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</si>
  <si>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</si>
  <si>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</si>
  <si>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</si>
  <si>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</si>
  <si>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</si>
  <si>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</si>
  <si>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</si>
  <si>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</si>
  <si>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</si>
  <si>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</si>
  <si>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</si>
  <si>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</si>
  <si>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</si>
  <si>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</si>
  <si>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</si>
  <si>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</si>
  <si>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</si>
  <si>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</si>
  <si>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</si>
  <si>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</si>
  <si>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</si>
  <si>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</si>
  <si>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</si>
  <si>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</si>
  <si>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</si>
  <si>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</si>
  <si>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</si>
  <si>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</si>
  <si>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</si>
  <si>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</si>
  <si>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</si>
  <si>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</si>
  <si>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</si>
  <si>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</si>
  <si>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</si>
  <si>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</si>
  <si>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</si>
  <si>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</si>
  <si>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</si>
  <si>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</si>
  <si>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</si>
  <si>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</si>
  <si>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</si>
  <si>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</si>
  <si>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</si>
  <si>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</si>
  <si>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</si>
  <si>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</si>
  <si>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</si>
  <si>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</si>
  <si>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</si>
  <si>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</si>
  <si>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</si>
  <si>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</si>
  <si>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</si>
  <si>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</si>
  <si>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</si>
  <si>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</si>
  <si>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</si>
  <si>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</si>
  <si>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</si>
  <si>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</si>
  <si>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</si>
  <si>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</si>
  <si>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</si>
  <si>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</si>
  <si>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</si>
  <si>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</si>
  <si>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</si>
  <si>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</si>
  <si>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</si>
  <si>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</si>
  <si>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</si>
  <si>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</si>
  <si>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</si>
  <si>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</si>
  <si>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</si>
  <si>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</si>
  <si>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</si>
  <si>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</si>
  <si>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</si>
  <si>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</si>
  <si>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</si>
  <si>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</si>
  <si>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</si>
  <si>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</si>
  <si>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</si>
  <si>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</si>
  <si>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</si>
  <si>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</si>
  <si>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</si>
  <si>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</si>
  <si>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</si>
  <si>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</si>
  <si>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</si>
  <si>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</si>
  <si>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</si>
  <si>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</si>
  <si>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</si>
  <si>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</si>
  <si>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</si>
  <si>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</si>
  <si>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</si>
  <si>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</si>
  <si>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</si>
  <si>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</si>
  <si>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</si>
  <si>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</si>
  <si>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</si>
  <si>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</si>
  <si>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</si>
  <si>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</si>
  <si>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</si>
  <si>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</si>
  <si>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</si>
  <si>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</si>
  <si>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</si>
  <si>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</si>
  <si>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</si>
  <si>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</si>
  <si>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</si>
  <si>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</si>
  <si>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</si>
  <si>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</si>
  <si>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</si>
  <si>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</si>
  <si>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</si>
  <si>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</si>
  <si>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</si>
  <si>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</si>
  <si>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</si>
  <si>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</si>
  <si>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</si>
  <si>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</si>
  <si>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</si>
  <si>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</si>
  <si>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</si>
  <si>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</si>
  <si>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</si>
  <si>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</si>
  <si>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</si>
  <si>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</si>
  <si>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</si>
  <si>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</si>
  <si>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</si>
  <si>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</si>
  <si>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</si>
  <si>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</si>
  <si>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</si>
  <si>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</si>
  <si>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</si>
  <si>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</si>
  <si>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</si>
  <si>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</si>
  <si>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</si>
  <si>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</si>
  <si>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</si>
  <si>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</si>
  <si>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</si>
  <si>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</si>
  <si>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</si>
  <si>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</si>
  <si>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</si>
  <si>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</si>
  <si>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</si>
  <si>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</si>
  <si>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</si>
  <si>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</si>
  <si>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</si>
  <si>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</si>
  <si>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</si>
  <si>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</si>
  <si>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</si>
  <si>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</si>
  <si>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</si>
  <si>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</si>
  <si>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</si>
  <si>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</si>
  <si>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</si>
  <si>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</si>
  <si>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</si>
  <si>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</si>
  <si>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</si>
  <si>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</si>
  <si>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</si>
  <si>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</si>
  <si>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</si>
  <si>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</si>
  <si>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</si>
  <si>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</si>
  <si>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</si>
  <si>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</si>
  <si>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</si>
  <si>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</si>
  <si>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</si>
  <si>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</si>
  <si>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</si>
  <si>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</si>
  <si>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</si>
  <si>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</si>
  <si>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</si>
  <si>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</si>
  <si>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</si>
  <si>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</si>
  <si>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</si>
  <si>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</si>
  <si>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</si>
  <si>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</si>
  <si>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</si>
  <si>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</si>
  <si>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</si>
  <si>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</si>
  <si>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</si>
  <si>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</si>
  <si>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</si>
  <si>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</si>
  <si>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</si>
  <si>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</si>
  <si>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</si>
  <si>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</si>
  <si>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</si>
  <si>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</si>
  <si>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</si>
  <si>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</si>
  <si>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</si>
  <si>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</si>
  <si>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</si>
  <si>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</si>
  <si>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</si>
  <si>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</si>
  <si>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</si>
  <si>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</si>
  <si>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</si>
  <si>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</si>
  <si>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</si>
  <si>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</si>
  <si>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</si>
  <si>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</si>
  <si>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</si>
  <si>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</si>
  <si>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</si>
  <si>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</si>
  <si>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</si>
  <si>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</si>
  <si>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</si>
  <si>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</si>
  <si>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</si>
  <si>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</si>
  <si>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</si>
  <si>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</si>
  <si>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</si>
  <si>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</si>
  <si>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</si>
  <si>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</si>
  <si>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</si>
  <si>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</si>
  <si>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</si>
  <si>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</si>
  <si>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</si>
  <si>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</si>
  <si>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</si>
  <si>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</si>
  <si>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</si>
  <si>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</si>
  <si>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</si>
  <si>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</si>
  <si>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</si>
  <si>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</si>
  <si>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</si>
  <si>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</si>
  <si>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</si>
  <si>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</si>
  <si>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</si>
  <si>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</si>
  <si>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</si>
  <si>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</si>
  <si>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</si>
  <si>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</si>
  <si>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</si>
  <si>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</si>
  <si>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</si>
  <si>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</si>
  <si>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</si>
  <si>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</si>
  <si>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</si>
  <si>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</si>
  <si>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</si>
  <si>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</si>
  <si>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</si>
  <si>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</si>
  <si>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</si>
  <si>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</si>
  <si>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</si>
  <si>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</si>
  <si>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</si>
  <si>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</si>
  <si>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</si>
  <si>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</si>
  <si>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</si>
  <si>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</si>
  <si>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</si>
  <si>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</si>
  <si>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</si>
  <si>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</si>
  <si>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</si>
  <si>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</si>
  <si>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</si>
  <si>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</si>
  <si>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</si>
  <si>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</si>
  <si>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</si>
  <si>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</si>
  <si>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</si>
  <si>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</si>
  <si>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</si>
  <si>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</si>
  <si>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</si>
  <si>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</si>
  <si>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</si>
  <si>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</si>
  <si>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</si>
  <si>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</si>
  <si>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</si>
  <si>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</si>
  <si>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</si>
  <si>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</si>
  <si>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</si>
  <si>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</si>
  <si>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</si>
  <si>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</si>
  <si>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</si>
  <si>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</si>
  <si>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</si>
  <si>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</si>
  <si>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</si>
  <si>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</si>
  <si>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</si>
  <si>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</si>
  <si>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</si>
  <si>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</si>
  <si>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</si>
  <si>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</si>
  <si>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</si>
  <si>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</si>
  <si>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</si>
  <si>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</si>
  <si>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</si>
  <si>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</si>
  <si>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</si>
  <si>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</si>
  <si>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</si>
  <si>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</si>
  <si>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</si>
  <si>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</si>
  <si>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</si>
  <si>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</si>
  <si>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</si>
  <si>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</si>
  <si>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</si>
  <si>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</si>
  <si>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</si>
  <si>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</si>
  <si>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</si>
  <si>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</si>
  <si>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</si>
  <si>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</si>
  <si>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</si>
  <si>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</si>
  <si>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</si>
  <si>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</si>
  <si>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</si>
  <si>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</si>
  <si>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</si>
  <si>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</si>
  <si>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</si>
  <si>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</si>
  <si>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</si>
  <si>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</si>
  <si>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</si>
  <si>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</si>
  <si>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</si>
  <si>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</si>
  <si>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</si>
  <si>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</si>
  <si>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</si>
  <si>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</si>
  <si>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</si>
  <si>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</si>
  <si>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</si>
  <si>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</si>
  <si>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</si>
  <si>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</si>
  <si>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</si>
  <si>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</si>
  <si>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</si>
  <si>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</si>
  <si>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</si>
  <si>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</si>
  <si>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</si>
  <si>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</si>
  <si>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</si>
  <si>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</si>
  <si>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</si>
  <si>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</si>
  <si>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</si>
  <si>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</si>
  <si>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</si>
  <si>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</si>
  <si>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</si>
  <si>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</si>
  <si>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</si>
  <si>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</si>
  <si>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</si>
  <si>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</si>
  <si>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</si>
  <si>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</si>
  <si>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</si>
  <si>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</si>
  <si>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</si>
  <si>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</si>
  <si>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</si>
  <si>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</si>
  <si>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</si>
  <si>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</si>
  <si>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</si>
  <si>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</si>
  <si>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</si>
  <si>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</si>
  <si>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</si>
  <si>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</si>
  <si>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</si>
  <si>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</si>
  <si>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</si>
  <si>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</si>
  <si>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</si>
  <si>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</si>
  <si>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</si>
  <si>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</si>
  <si>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</si>
  <si>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</si>
  <si>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</si>
  <si>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</si>
  <si>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</si>
  <si>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</si>
  <si>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</si>
  <si>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</si>
  <si>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</si>
  <si>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</si>
  <si>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</si>
  <si>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</si>
  <si>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</si>
  <si>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</si>
  <si>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</si>
  <si>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</si>
  <si>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</si>
  <si>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</si>
  <si>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</si>
  <si>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Księdza Władysława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</si>
  <si>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</si>
  <si>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</si>
  <si>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</si>
  <si>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</si>
  <si>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</si>
  <si>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</si>
  <si>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</si>
  <si>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</si>
  <si>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</si>
  <si>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</si>
  <si>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</si>
  <si>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</si>
  <si>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</si>
  <si>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</si>
  <si>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</si>
  <si>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</si>
  <si>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</si>
  <si>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</si>
  <si>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</si>
  <si>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</si>
  <si>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</si>
  <si>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</si>
  <si>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</si>
  <si>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</si>
  <si>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</si>
  <si>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</si>
  <si>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</si>
  <si>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</si>
  <si>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</si>
  <si>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</si>
  <si>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</si>
  <si>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</si>
  <si>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</si>
  <si>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</si>
  <si>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</si>
  <si>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</si>
  <si>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</si>
  <si>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</si>
  <si>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</si>
  <si>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</si>
  <si>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</si>
  <si>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</si>
  <si>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</si>
  <si>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</si>
  <si>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</si>
  <si>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</si>
  <si>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</si>
  <si>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</si>
  <si>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</si>
  <si>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</si>
  <si>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</si>
  <si>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</si>
  <si>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</si>
  <si>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</si>
  <si>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</si>
  <si>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</si>
  <si>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</si>
  <si>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</si>
  <si>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</si>
  <si>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</si>
  <si>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</si>
  <si>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</si>
  <si>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</si>
  <si>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</si>
  <si>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</si>
  <si>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</si>
  <si>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</si>
  <si>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</si>
  <si>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</si>
  <si>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</si>
  <si>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</si>
  <si>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</si>
  <si>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</si>
  <si>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</si>
  <si>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</si>
  <si>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</si>
  <si>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</si>
  <si>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</si>
  <si>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</si>
  <si>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</si>
  <si>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</si>
  <si>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</si>
  <si>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</si>
  <si>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</si>
  <si>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</si>
  <si>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</si>
  <si>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</si>
  <si>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</si>
  <si>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</si>
  <si>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</si>
  <si>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</si>
  <si>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</si>
  <si>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</si>
  <si>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</si>
  <si>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</si>
  <si>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</si>
  <si>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</si>
  <si>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</si>
  <si>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</si>
  <si>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</si>
  <si>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</si>
  <si>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</si>
  <si>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</si>
  <si>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</si>
  <si>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</si>
  <si>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</si>
  <si>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</si>
  <si>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</si>
  <si>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</si>
  <si>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</si>
  <si>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</si>
  <si>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</si>
  <si>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</si>
  <si>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</si>
  <si>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</si>
  <si>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</si>
  <si>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</si>
  <si>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</si>
  <si>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</si>
  <si>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</si>
  <si>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</si>
  <si>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</si>
  <si>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</si>
  <si>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</si>
  <si>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</si>
  <si>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</si>
  <si>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</si>
  <si>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</si>
  <si>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</si>
  <si>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</si>
  <si>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</si>
  <si>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</si>
  <si>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</si>
  <si>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</si>
  <si>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</si>
  <si>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</si>
  <si>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</si>
  <si>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</si>
  <si>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</si>
  <si>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</si>
  <si>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</si>
  <si>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</si>
  <si>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</si>
  <si>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</si>
  <si>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</si>
  <si>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</si>
  <si>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</si>
  <si>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</si>
  <si>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</si>
  <si>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</si>
  <si>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</si>
  <si>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</si>
  <si>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</si>
  <si>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</si>
  <si>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</si>
  <si>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</si>
  <si>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</si>
  <si>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</si>
  <si>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</si>
  <si>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</si>
  <si>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</si>
  <si>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</si>
  <si>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</si>
  <si>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</si>
  <si>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</si>
  <si>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</si>
  <si>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</si>
  <si>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</si>
  <si>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</si>
  <si>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</si>
  <si>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</si>
  <si>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</si>
  <si>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</si>
  <si>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</si>
  <si>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</si>
  <si>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</si>
  <si>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</si>
  <si>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</si>
  <si>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</si>
  <si>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</si>
  <si>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</si>
  <si>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</si>
  <si>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</si>
  <si>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</si>
  <si>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</si>
  <si>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</si>
  <si>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</si>
  <si>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</si>
  <si>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</si>
  <si>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</si>
  <si>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</si>
  <si>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</si>
  <si>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</si>
  <si>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</si>
  <si>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</si>
  <si>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</si>
  <si>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</si>
  <si>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</si>
  <si>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</si>
  <si>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</si>
  <si>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</si>
  <si>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</si>
  <si>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</si>
  <si>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</si>
  <si>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</si>
  <si>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</si>
  <si>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</si>
  <si>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</si>
  <si>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</si>
  <si>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</si>
  <si>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</si>
  <si>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</si>
  <si>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</si>
  <si>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</si>
  <si>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</si>
  <si>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</si>
  <si>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</si>
  <si>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</si>
  <si>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</si>
  <si>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</si>
  <si>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</si>
  <si>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</si>
  <si>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</si>
  <si>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</si>
  <si>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</si>
  <si>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</si>
  <si>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</si>
  <si>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</si>
  <si>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</si>
  <si>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</si>
  <si>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</si>
  <si>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</si>
  <si>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</si>
  <si>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</si>
  <si>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</si>
  <si>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</si>
  <si>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</si>
  <si>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</si>
  <si>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</si>
  <si>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</si>
  <si>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</si>
  <si>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</si>
  <si>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</si>
  <si>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</si>
  <si>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</si>
  <si>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</si>
  <si>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</si>
  <si>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</si>
  <si>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</si>
  <si>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</si>
  <si>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</si>
  <si>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</si>
  <si>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</si>
  <si>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</si>
  <si>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</si>
  <si>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</si>
  <si>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</si>
  <si>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</si>
  <si>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</si>
  <si>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</si>
  <si>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</si>
  <si>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</si>
  <si>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</si>
  <si>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</si>
  <si>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</si>
  <si>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</si>
  <si>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</si>
  <si>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</si>
  <si>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</si>
  <si>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</si>
  <si>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</si>
  <si>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</si>
  <si>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</si>
  <si>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</si>
  <si>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</si>
  <si>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</si>
  <si>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</si>
  <si>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</si>
  <si>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</si>
  <si>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</si>
  <si>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</si>
  <si>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</si>
  <si>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</si>
  <si>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</si>
  <si>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</si>
  <si>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</si>
  <si>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</si>
  <si>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</si>
  <si>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</si>
  <si>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</si>
  <si>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</si>
  <si>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</si>
  <si>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</si>
  <si>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</si>
  <si>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</si>
  <si>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</si>
  <si>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</si>
  <si>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</si>
  <si>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</si>
  <si>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</si>
  <si>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</si>
  <si>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</si>
  <si>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</si>
  <si>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</si>
  <si>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</si>
  <si>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</si>
  <si>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</si>
  <si>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</si>
  <si>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</si>
  <si>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</si>
  <si>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</si>
  <si>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</si>
  <si>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</si>
  <si>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</si>
  <si>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</si>
  <si>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</si>
  <si>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</si>
  <si>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</si>
  <si>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</si>
  <si>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</si>
  <si>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</si>
  <si>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</si>
  <si>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</si>
  <si>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</si>
  <si>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</si>
  <si>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</si>
  <si>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</si>
  <si>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</si>
  <si>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</si>
  <si>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</si>
  <si>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</si>
  <si>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</si>
  <si>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</si>
  <si>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</si>
  <si>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</si>
  <si>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</si>
  <si>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</si>
  <si>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</si>
  <si>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</si>
  <si>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</si>
  <si>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</si>
  <si>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</si>
  <si>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</si>
  <si>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</si>
  <si>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</si>
  <si>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</si>
  <si>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</si>
  <si>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</si>
  <si>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</si>
  <si>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</si>
  <si>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</si>
  <si>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</si>
  <si>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</si>
  <si>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</si>
  <si>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</si>
  <si>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</si>
  <si>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</si>
  <si>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</si>
  <si>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</si>
  <si>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</si>
  <si>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</si>
  <si>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</si>
  <si>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</si>
  <si>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</si>
  <si>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</si>
  <si>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</si>
  <si>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</si>
  <si>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</si>
  <si>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</si>
  <si>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</si>
  <si>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</si>
  <si>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</si>
  <si>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</si>
  <si>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</si>
  <si>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</si>
  <si>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</si>
  <si>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</si>
  <si>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</si>
  <si>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</si>
  <si>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</si>
  <si>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</si>
  <si>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</si>
  <si>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</si>
  <si>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</si>
  <si>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</si>
  <si>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</si>
  <si>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</si>
  <si>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</si>
  <si>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</si>
  <si>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</si>
  <si>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</si>
  <si>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</si>
  <si>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</si>
  <si>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</si>
  <si>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</si>
  <si>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</si>
  <si>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</si>
  <si>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</si>
  <si>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</si>
  <si>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</si>
  <si>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</si>
  <si>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</si>
  <si>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</si>
  <si>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</si>
  <si>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</si>
  <si>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</si>
  <si>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</si>
  <si>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</si>
  <si>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</si>
  <si>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</si>
  <si>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</si>
  <si>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</si>
  <si>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</si>
  <si>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</si>
  <si>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</si>
  <si>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</si>
  <si>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</si>
  <si>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</si>
  <si>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</si>
  <si>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</si>
  <si>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</si>
  <si>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</si>
  <si>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</si>
  <si>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</si>
  <si>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</si>
  <si>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</si>
  <si>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</si>
  <si>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</si>
  <si>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</si>
  <si>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</si>
  <si>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</si>
  <si>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</si>
  <si>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</si>
  <si>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</si>
  <si>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</si>
  <si>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</si>
  <si>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</si>
  <si>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</si>
  <si>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</si>
  <si>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</si>
  <si>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</si>
  <si>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</si>
  <si>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</si>
  <si>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</si>
  <si>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</si>
  <si>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</si>
  <si>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</si>
  <si>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</si>
  <si>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</si>
  <si>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</si>
  <si>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</si>
  <si>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</si>
  <si>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</si>
  <si>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</si>
  <si>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</si>
  <si>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</si>
  <si>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</si>
  <si>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</si>
  <si>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</si>
  <si>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</si>
  <si>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</si>
  <si>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</si>
  <si>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</si>
  <si>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</si>
  <si>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</si>
  <si>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</si>
  <si>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</si>
  <si>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</si>
  <si>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</si>
  <si>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</si>
  <si>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</si>
  <si>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</si>
  <si>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</si>
  <si>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</si>
  <si>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</si>
  <si>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</si>
  <si>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</si>
  <si>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</si>
  <si>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</si>
  <si>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</si>
  <si>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</si>
  <si>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</si>
  <si>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</si>
  <si>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</si>
  <si>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</si>
  <si>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</si>
  <si>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</si>
  <si>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</si>
  <si>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</si>
  <si>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</si>
  <si>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</si>
  <si>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</si>
  <si>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</si>
  <si>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</si>
  <si>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</si>
  <si>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</si>
  <si>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</si>
  <si>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</si>
  <si>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</si>
  <si>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</si>
  <si>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</si>
  <si>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</si>
  <si>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</si>
  <si>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</si>
  <si>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</si>
  <si>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</si>
  <si>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</si>
  <si>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</si>
  <si>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</si>
  <si>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</si>
  <si>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</si>
  <si>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</si>
  <si>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</si>
  <si>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</si>
  <si>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</si>
  <si>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</si>
  <si>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</si>
  <si>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</si>
  <si>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</si>
  <si>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</si>
  <si>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</si>
  <si>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</si>
  <si>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</si>
  <si>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</si>
  <si>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</si>
  <si>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</si>
  <si>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</si>
  <si>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</si>
  <si>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</si>
  <si>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</si>
  <si>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</si>
  <si>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</si>
  <si>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</si>
  <si>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</si>
  <si>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</si>
  <si>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</si>
  <si>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</si>
  <si>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</si>
  <si>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</si>
  <si>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</si>
  <si>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</si>
  <si>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</si>
  <si>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</si>
  <si>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</si>
  <si>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</si>
  <si>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</si>
  <si>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</si>
  <si>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</si>
  <si>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</si>
  <si>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</si>
  <si>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</si>
  <si>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</si>
  <si>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</si>
  <si>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</si>
  <si>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</si>
  <si>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</si>
  <si>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</si>
  <si>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</si>
  <si>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</si>
  <si>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</si>
  <si>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</si>
  <si>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</si>
  <si>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</si>
  <si>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</si>
  <si>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</si>
  <si>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</si>
  <si>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</si>
  <si>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</si>
  <si>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</si>
  <si>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</si>
  <si>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</si>
  <si>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</si>
  <si>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</si>
  <si>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</si>
  <si>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</si>
  <si>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</si>
  <si>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</si>
  <si>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</si>
  <si>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</si>
  <si>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</si>
  <si>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</si>
  <si>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</si>
  <si>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</si>
  <si>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</si>
  <si>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</si>
  <si>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</si>
  <si>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</si>
  <si>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</si>
  <si>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</si>
  <si>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</si>
  <si>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</si>
  <si>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</si>
  <si>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</si>
  <si>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</si>
  <si>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</si>
  <si>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</si>
  <si>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</si>
  <si>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</si>
  <si>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</si>
  <si>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</si>
  <si>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</si>
  <si>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</si>
  <si>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</si>
  <si>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</si>
  <si>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</si>
  <si>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</si>
  <si>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</si>
  <si>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</si>
  <si>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</si>
  <si>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</si>
  <si>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</si>
  <si>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</si>
  <si>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</si>
  <si>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</si>
  <si>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</si>
  <si>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</si>
  <si>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</si>
  <si>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</si>
  <si>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</si>
  <si>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</si>
  <si>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</si>
  <si>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</si>
  <si>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</si>
  <si>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</si>
  <si>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</si>
  <si>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</si>
  <si>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</si>
  <si>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</si>
  <si>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</si>
  <si>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</si>
  <si>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</si>
  <si>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</si>
  <si>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</si>
  <si>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</si>
  <si>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</si>
  <si>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</si>
  <si>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</si>
  <si>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</si>
  <si>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</si>
  <si>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</si>
  <si>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</si>
  <si>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</si>
  <si>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</si>
  <si>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</si>
  <si>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</si>
  <si>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</si>
  <si>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</si>
  <si>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</si>
  <si>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</si>
  <si>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</si>
  <si>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</si>
  <si>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</si>
  <si>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</si>
  <si>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</si>
  <si>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</si>
  <si>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</si>
  <si>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</si>
  <si>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</si>
  <si>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</si>
  <si>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</si>
  <si>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</si>
  <si>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</si>
  <si>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</si>
  <si>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</si>
  <si>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</si>
  <si>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</si>
  <si>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</si>
  <si>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</si>
  <si>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</si>
  <si>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</si>
  <si>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</si>
  <si>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</si>
  <si>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</si>
  <si>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</si>
  <si>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</si>
  <si>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</si>
  <si>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</si>
  <si>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</si>
  <si>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</si>
  <si>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</si>
  <si>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</si>
  <si>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</si>
  <si>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</si>
  <si>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</si>
  <si>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</si>
  <si>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</si>
  <si>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</si>
  <si>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</si>
  <si>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</si>
  <si>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</si>
  <si>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</si>
  <si>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</si>
  <si>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</si>
  <si>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</si>
  <si>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</si>
  <si>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</si>
  <si>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</si>
  <si>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</si>
  <si>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</si>
  <si>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</si>
  <si>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</si>
  <si>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</si>
  <si>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</si>
  <si>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</si>
  <si>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</si>
  <si>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</si>
  <si>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</si>
  <si>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</si>
  <si>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</si>
  <si>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</si>
  <si>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</si>
  <si>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</si>
  <si>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</si>
  <si>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</si>
  <si>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</si>
  <si>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</si>
  <si>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</si>
  <si>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</si>
  <si>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</si>
  <si>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</si>
  <si>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</si>
  <si>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</si>
  <si>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</si>
  <si>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</si>
  <si>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</si>
  <si>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</si>
  <si>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</si>
  <si>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</si>
  <si>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</si>
  <si>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</si>
  <si>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</si>
  <si>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</si>
  <si>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</si>
  <si>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</si>
  <si>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</si>
  <si>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</si>
  <si>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</si>
  <si>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</si>
  <si>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</si>
  <si>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</si>
  <si>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</si>
  <si>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</si>
  <si>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</si>
  <si>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</si>
  <si>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</si>
  <si>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</si>
  <si>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</si>
  <si>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</si>
  <si>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</si>
  <si>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</si>
  <si>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</si>
  <si>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</si>
  <si>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</si>
  <si>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</si>
  <si>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</si>
  <si>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</si>
  <si>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</si>
  <si>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</si>
  <si>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</si>
  <si>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</si>
  <si>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</si>
  <si>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</si>
  <si>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</si>
  <si>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</si>
  <si>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</si>
  <si>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</si>
  <si>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</si>
  <si>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</si>
  <si>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</si>
  <si>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</si>
  <si>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</si>
  <si>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</si>
  <si>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</si>
  <si>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</si>
  <si>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</si>
  <si>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</si>
  <si>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</si>
  <si>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</si>
  <si>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</si>
  <si>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</si>
  <si>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</si>
  <si>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</si>
  <si>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</si>
  <si>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</si>
  <si>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</si>
  <si>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</si>
  <si>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</si>
  <si>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</si>
  <si>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</si>
  <si>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</si>
  <si>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</si>
  <si>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</si>
  <si>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</si>
  <si>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</si>
  <si>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</si>
  <si>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</si>
  <si>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</si>
  <si>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</si>
  <si>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</si>
  <si>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</si>
  <si>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</si>
  <si>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</si>
  <si>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</si>
  <si>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</si>
  <si>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</si>
  <si>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</si>
  <si>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</si>
  <si>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</si>
  <si>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</si>
  <si>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</si>
  <si>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</si>
  <si>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</si>
  <si>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</si>
  <si>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</si>
  <si>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</si>
  <si>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</si>
  <si>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</si>
  <si>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</si>
  <si>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</si>
  <si>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</si>
  <si>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</si>
  <si>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</si>
  <si>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</si>
  <si>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</si>
  <si>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</si>
  <si>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</si>
  <si>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</si>
  <si>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</si>
  <si>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</si>
  <si>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</si>
  <si>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</si>
  <si>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</si>
  <si>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</si>
  <si>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</si>
  <si>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</si>
  <si>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</si>
  <si>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</si>
  <si>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</si>
  <si>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Arcybiskupa. Generała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</si>
  <si>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</si>
  <si>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</si>
  <si>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</si>
  <si>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</si>
  <si>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</si>
  <si>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</si>
  <si>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</si>
  <si>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</si>
  <si>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</si>
  <si>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</si>
  <si>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</si>
  <si>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</si>
  <si>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</si>
  <si>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</si>
  <si>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</si>
  <si>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</si>
  <si>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</si>
  <si>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</si>
  <si>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</si>
  <si>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</si>
  <si>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</si>
  <si>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</si>
  <si>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</si>
  <si>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</si>
  <si>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</si>
  <si>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</si>
  <si>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</si>
  <si>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</si>
  <si>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</si>
  <si>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</si>
  <si>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</si>
  <si>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</si>
  <si>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</si>
  <si>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</si>
  <si>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</si>
  <si>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</si>
  <si>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</si>
  <si>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</si>
  <si>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</si>
  <si>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</si>
  <si>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</si>
  <si>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</si>
  <si>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</si>
  <si>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</si>
  <si>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</si>
  <si>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</si>
  <si>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</si>
  <si>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</si>
  <si>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</si>
  <si>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</si>
  <si>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</si>
  <si>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</si>
  <si>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</si>
  <si>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</si>
  <si>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</si>
  <si>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</si>
  <si>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</si>
  <si>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</si>
  <si>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</si>
  <si>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</si>
  <si>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</si>
  <si>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</si>
  <si>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</si>
  <si>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</si>
  <si>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</si>
  <si>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</si>
  <si>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</si>
  <si>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</si>
  <si>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</si>
  <si>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</si>
  <si>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</si>
  <si>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</si>
  <si>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</si>
  <si>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</si>
  <si>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</si>
  <si>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</si>
  <si>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</si>
  <si>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</si>
  <si>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</si>
  <si>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</si>
  <si>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</si>
  <si>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</si>
  <si>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</si>
  <si>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</si>
  <si>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</si>
  <si>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</si>
  <si>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</si>
  <si>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</si>
  <si>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</si>
  <si>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</si>
  <si>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</si>
  <si>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</si>
  <si>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</si>
  <si>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</si>
  <si>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</si>
  <si>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</si>
  <si>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</si>
  <si>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</si>
  <si>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</si>
  <si>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</si>
  <si>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</si>
  <si>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</si>
  <si>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</si>
  <si>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</si>
  <si>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</si>
  <si>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</si>
  <si>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</si>
  <si>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</si>
  <si>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</si>
  <si>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</si>
  <si>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</si>
  <si>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</si>
  <si>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</si>
  <si>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</si>
  <si>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</si>
  <si>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</si>
  <si>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</si>
  <si>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</si>
  <si>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</si>
  <si>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</si>
  <si>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</si>
  <si>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</si>
  <si>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</si>
  <si>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</si>
  <si>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</si>
  <si>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</si>
  <si>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</si>
  <si>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</si>
  <si>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</si>
  <si>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</si>
  <si>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</si>
  <si>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</si>
  <si>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</si>
  <si>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</si>
  <si>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</si>
  <si>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</si>
  <si>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</si>
  <si>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</si>
  <si>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</si>
  <si>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</si>
  <si>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</si>
  <si>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</si>
  <si>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</si>
  <si>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</si>
  <si>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</si>
  <si>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</si>
  <si>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</si>
  <si>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</si>
  <si>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</si>
  <si>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</si>
  <si>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</si>
  <si>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</si>
  <si>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</si>
  <si>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</si>
  <si>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</si>
  <si>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</si>
  <si>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</si>
  <si>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</si>
  <si>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</si>
  <si>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</si>
  <si>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</si>
  <si>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</si>
  <si>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</si>
  <si>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</si>
  <si>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</si>
  <si>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</si>
  <si>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</si>
  <si>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</si>
  <si>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</si>
  <si>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</si>
  <si>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</si>
  <si>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</si>
  <si>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</si>
  <si>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</si>
  <si>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</si>
  <si>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</si>
  <si>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</si>
  <si>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</si>
  <si>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</si>
  <si>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</si>
  <si>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</si>
  <si>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</si>
  <si>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</si>
  <si>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</si>
  <si>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</si>
  <si>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</si>
  <si>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</si>
  <si>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</si>
  <si>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</si>
  <si>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</si>
  <si>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</si>
  <si>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</si>
  <si>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</si>
  <si>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</si>
  <si>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</si>
  <si>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</si>
  <si>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</si>
  <si>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</si>
  <si>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</si>
  <si>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</si>
  <si>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</si>
  <si>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</si>
  <si>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</si>
  <si>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</si>
  <si>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</si>
  <si>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</si>
  <si>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</si>
  <si>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</si>
  <si>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</si>
  <si>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</si>
  <si>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</si>
  <si>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</si>
  <si>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</si>
  <si>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</si>
  <si>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</si>
  <si>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</si>
  <si>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</si>
  <si>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</si>
  <si>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</si>
  <si>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</si>
  <si>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</si>
  <si>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</si>
  <si>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</si>
  <si>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</si>
  <si>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</si>
  <si>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</si>
  <si>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</si>
  <si>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</si>
  <si>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</si>
  <si>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</si>
  <si>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</si>
  <si>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</si>
  <si>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</si>
  <si>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</si>
  <si>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</si>
  <si>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</si>
  <si>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</si>
  <si>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</si>
  <si>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</si>
  <si>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</si>
  <si>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</si>
  <si>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</si>
  <si>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</si>
  <si>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</si>
  <si>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</si>
  <si>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</si>
  <si>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</si>
  <si>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</si>
  <si>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</si>
  <si>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</si>
  <si>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</si>
  <si>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</si>
  <si>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</si>
  <si>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</si>
  <si>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</si>
  <si>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</si>
  <si>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</si>
  <si>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</si>
  <si>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</si>
  <si>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</si>
  <si>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</si>
  <si>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</si>
  <si>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</si>
  <si>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</si>
  <si>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</si>
  <si>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</si>
  <si>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</si>
  <si>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</si>
  <si>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</si>
  <si>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</si>
  <si>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</si>
  <si>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</si>
  <si>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</si>
  <si>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</si>
  <si>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</si>
  <si>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</si>
  <si>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</si>
  <si>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</si>
  <si>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</si>
  <si>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</si>
  <si>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</si>
  <si>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</si>
  <si>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</si>
  <si>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</si>
  <si>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</si>
  <si>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</si>
  <si>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</si>
  <si>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</si>
  <si>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</si>
  <si>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</si>
  <si>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</si>
  <si>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</si>
  <si>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</si>
  <si>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</si>
  <si>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</si>
  <si>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</si>
  <si>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</si>
  <si>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</si>
  <si>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</si>
  <si>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</si>
  <si>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</si>
  <si>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</si>
  <si>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</si>
  <si>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</si>
  <si>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</si>
  <si>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</si>
  <si>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</si>
  <si>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</si>
  <si>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</si>
  <si>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</si>
  <si>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</si>
  <si>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</si>
  <si>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</si>
  <si>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</si>
  <si>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</si>
  <si>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</si>
  <si>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</si>
  <si>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</si>
  <si>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</si>
  <si>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</si>
  <si>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</si>
  <si>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</si>
  <si>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</si>
  <si>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</si>
  <si>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</si>
  <si>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</si>
  <si>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</si>
  <si>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</si>
  <si>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</si>
  <si>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</si>
  <si>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</si>
  <si>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</si>
  <si>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</si>
  <si>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</si>
  <si>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</si>
  <si>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</si>
  <si>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</si>
  <si>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</si>
  <si>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</si>
  <si>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</si>
  <si>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</si>
  <si>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</si>
  <si>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</si>
  <si>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</si>
  <si>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</si>
  <si>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</si>
  <si>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</si>
  <si>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</si>
  <si>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</si>
  <si>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</si>
  <si>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</si>
  <si>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</si>
  <si>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</si>
  <si>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</si>
  <si>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</si>
  <si>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</si>
  <si>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</si>
  <si>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</si>
  <si>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</si>
  <si>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</si>
  <si>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</si>
  <si>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</si>
  <si>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</si>
  <si>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</si>
  <si>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</si>
  <si>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</si>
  <si>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</si>
  <si>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</si>
  <si>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</si>
  <si>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</si>
  <si>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</si>
  <si>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</si>
  <si>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</si>
  <si>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</si>
  <si>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</si>
  <si>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</si>
  <si>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</si>
  <si>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</si>
  <si>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</si>
  <si>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</si>
  <si>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</si>
  <si>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</si>
  <si>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</si>
  <si>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</si>
  <si>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</si>
  <si>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</si>
  <si>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</si>
  <si>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</si>
  <si>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</si>
  <si>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</si>
  <si>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</si>
  <si>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</si>
  <si>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</si>
  <si>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</si>
  <si>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</si>
  <si>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</si>
  <si>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</si>
  <si>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</si>
  <si>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</si>
  <si>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</si>
  <si>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</si>
  <si>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</si>
  <si>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</si>
  <si>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</si>
  <si>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</si>
  <si>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</si>
  <si>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</si>
  <si>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</si>
  <si>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</si>
  <si>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</si>
  <si>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</si>
  <si>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</si>
  <si>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</si>
  <si>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</si>
  <si>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</si>
  <si>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</si>
  <si>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</si>
  <si>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</si>
  <si>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</si>
  <si>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</si>
  <si>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</si>
  <si>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</si>
  <si>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</si>
  <si>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</si>
  <si>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</si>
  <si>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</si>
  <si>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</si>
  <si>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</si>
  <si>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</si>
  <si>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</si>
  <si>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</si>
  <si>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</si>
  <si>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</si>
  <si>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</si>
  <si>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</si>
  <si>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</si>
  <si>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</si>
  <si>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</si>
  <si>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</si>
  <si>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</si>
  <si>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</si>
  <si>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</si>
  <si>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</si>
  <si>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</si>
  <si>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</si>
  <si>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</si>
  <si>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</si>
  <si>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</si>
  <si>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</si>
  <si>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</si>
  <si>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</si>
  <si>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</si>
  <si>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</si>
  <si>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</si>
  <si>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</si>
  <si>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</si>
  <si>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</si>
  <si>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</si>
  <si>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</si>
  <si>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</si>
  <si>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</si>
  <si>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</si>
  <si>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</si>
  <si>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</si>
  <si>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</si>
  <si>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</si>
  <si>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</si>
  <si>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</si>
  <si>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</si>
  <si>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</si>
  <si>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</si>
  <si>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</si>
  <si>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</si>
  <si>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</si>
  <si>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</si>
  <si>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</si>
  <si>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</si>
  <si>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</si>
  <si>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</si>
  <si>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</si>
  <si>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</si>
  <si>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</si>
  <si>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</si>
  <si>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</si>
  <si>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</si>
  <si>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</si>
  <si>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</si>
  <si>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</si>
  <si>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</si>
  <si>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</si>
  <si>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</si>
  <si>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</si>
  <si>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</si>
  <si>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</si>
  <si>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</si>
  <si>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</si>
  <si>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</si>
  <si>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</si>
  <si>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</si>
  <si>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</si>
  <si>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</si>
  <si>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</si>
  <si>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</si>
  <si>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</si>
  <si>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</si>
  <si>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</si>
  <si>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</si>
  <si>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</si>
  <si>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</si>
  <si>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</si>
  <si>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</si>
  <si>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</si>
  <si>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</si>
  <si>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</si>
  <si>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</si>
  <si>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</si>
  <si>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</si>
  <si>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</si>
  <si>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</si>
  <si>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</si>
  <si>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</si>
  <si>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</si>
  <si>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</si>
  <si>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</si>
  <si>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</si>
  <si>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</si>
  <si>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</si>
  <si>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</si>
  <si>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</si>
  <si>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</si>
  <si>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</si>
  <si>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</si>
  <si>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</si>
  <si>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</si>
  <si>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</si>
  <si>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</si>
  <si>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</si>
  <si>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</si>
  <si>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</si>
  <si>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</si>
  <si>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</si>
  <si>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</si>
  <si>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</si>
  <si>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</si>
  <si>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</si>
  <si>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</si>
  <si>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</si>
  <si>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</si>
  <si>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</si>
  <si>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</si>
  <si>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</si>
  <si>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</si>
  <si>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</si>
  <si>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</si>
  <si>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</si>
  <si>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</si>
  <si>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</si>
  <si>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</si>
  <si>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</si>
  <si>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</si>
  <si>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</si>
  <si>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</si>
  <si>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</si>
  <si>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</si>
  <si>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</si>
  <si>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</si>
  <si>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</si>
  <si>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</si>
  <si>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</si>
  <si>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</si>
  <si>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</si>
  <si>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</si>
  <si>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</si>
  <si>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</si>
  <si>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</si>
  <si>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</si>
  <si>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</si>
  <si>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</si>
  <si>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</si>
  <si>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</si>
  <si>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</si>
  <si>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</si>
  <si>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</si>
  <si>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</si>
  <si>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</si>
  <si>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</si>
  <si>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</si>
  <si>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</si>
  <si>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</si>
  <si>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</si>
  <si>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</si>
  <si>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</si>
  <si>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</si>
  <si>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</si>
  <si>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</si>
  <si>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</si>
  <si>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</si>
  <si>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</si>
  <si>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</si>
  <si>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</si>
  <si>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</si>
  <si>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</si>
  <si>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</si>
  <si>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</si>
  <si>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</si>
  <si>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</si>
  <si>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</si>
  <si>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</si>
  <si>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</si>
  <si>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</si>
  <si>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</si>
  <si>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</si>
  <si>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</si>
  <si>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</si>
  <si>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</si>
  <si>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</si>
  <si>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</si>
  <si>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</si>
  <si>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</si>
  <si>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</si>
  <si>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</si>
  <si>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</si>
  <si>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</si>
  <si>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</si>
  <si>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</si>
  <si>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</si>
  <si>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</si>
  <si>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</si>
  <si>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</si>
  <si>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</si>
  <si>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</si>
  <si>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</si>
  <si>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</si>
  <si>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</si>
  <si>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</si>
  <si>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</si>
  <si>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</si>
  <si>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</si>
  <si>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</si>
  <si>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</si>
  <si>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</si>
  <si>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</si>
  <si>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</si>
  <si>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</si>
  <si>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</si>
  <si>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</si>
  <si>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</si>
  <si>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</si>
  <si>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</si>
  <si>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</si>
  <si>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</si>
  <si>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</si>
  <si>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</si>
  <si>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</si>
  <si>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</si>
  <si>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</si>
  <si>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</si>
  <si>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</si>
  <si>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</si>
  <si>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</si>
  <si>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</si>
  <si>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</si>
  <si>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</si>
  <si>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</si>
  <si>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</si>
  <si>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</si>
  <si>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</si>
  <si>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</si>
  <si>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</si>
  <si>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</si>
  <si>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</si>
  <si>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</si>
  <si>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</si>
  <si>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</si>
  <si>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</si>
  <si>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</si>
  <si>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</si>
  <si>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</si>
  <si>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</si>
  <si>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</si>
  <si>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</si>
  <si>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</si>
  <si>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</si>
  <si>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</si>
  <si>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</si>
  <si>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</si>
  <si>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</si>
  <si>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</si>
  <si>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</si>
  <si>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</si>
  <si>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</si>
  <si>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</si>
  <si>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</si>
  <si>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</si>
  <si>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</si>
  <si>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</si>
  <si>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</si>
  <si>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</si>
  <si>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</si>
  <si>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</si>
  <si>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</si>
  <si>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</si>
  <si>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</si>
  <si>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</si>
  <si>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</si>
  <si>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</si>
  <si>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</si>
  <si>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</si>
  <si>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</si>
  <si>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</si>
  <si>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</si>
  <si>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</si>
  <si>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</si>
  <si>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</si>
  <si>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</si>
  <si>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</si>
  <si>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</si>
  <si>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</si>
  <si>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</si>
  <si>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</si>
  <si>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</si>
  <si>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</si>
  <si>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</si>
  <si>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</si>
  <si>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</si>
  <si>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</si>
  <si>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</si>
  <si>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</si>
  <si>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</si>
  <si>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</si>
  <si>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</si>
  <si>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</si>
  <si>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</si>
  <si>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</si>
  <si>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</si>
  <si>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</si>
  <si>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</si>
  <si>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</si>
  <si>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</si>
  <si>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</si>
  <si>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</si>
  <si>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</si>
  <si>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</si>
  <si>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</si>
  <si>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</si>
  <si>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</si>
  <si>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</si>
  <si>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</si>
  <si>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</si>
  <si>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</si>
  <si>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</si>
  <si>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</si>
  <si>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</si>
  <si>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</si>
  <si>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</si>
  <si>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</si>
  <si>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</si>
  <si>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</si>
  <si>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</si>
  <si>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</si>
  <si>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</si>
  <si>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</si>
  <si>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</si>
  <si>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</si>
  <si>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</si>
  <si>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</si>
  <si>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</si>
  <si>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</si>
  <si>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</si>
  <si>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</si>
  <si>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</si>
  <si>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</si>
  <si>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</si>
  <si>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</si>
  <si>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</si>
  <si>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</si>
  <si>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</si>
  <si>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</si>
  <si>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</si>
  <si>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</si>
  <si>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</si>
  <si>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</si>
  <si>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</si>
  <si>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</si>
  <si>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</si>
  <si>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</si>
  <si>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</si>
  <si>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</si>
  <si>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</si>
  <si>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</si>
  <si>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</si>
  <si>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</si>
  <si>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</si>
  <si>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</si>
  <si>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</si>
  <si>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</si>
  <si>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</si>
  <si>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</si>
  <si>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</si>
  <si>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</si>
  <si>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</si>
  <si>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</si>
  <si>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</si>
  <si>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</si>
  <si>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</si>
  <si>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</si>
  <si>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</si>
  <si>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</si>
  <si>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</si>
  <si>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</si>
  <si>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</si>
  <si>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</si>
  <si>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</si>
  <si>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</si>
  <si>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</si>
  <si>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</si>
  <si>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</si>
  <si>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</si>
  <si>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</si>
  <si>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</si>
  <si>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</si>
  <si>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</si>
  <si>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</si>
  <si>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</si>
  <si>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</si>
  <si>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</si>
  <si>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</si>
  <si>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</si>
  <si>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</si>
  <si>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</si>
  <si>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</si>
  <si>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</si>
  <si>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</si>
  <si>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</si>
  <si>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</si>
  <si>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</si>
  <si>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</si>
  <si>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</si>
  <si>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</si>
  <si>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</si>
  <si>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</si>
  <si>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</si>
  <si>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</si>
  <si>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</si>
  <si>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</si>
  <si>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</si>
  <si>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</si>
  <si>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</si>
  <si>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</si>
  <si>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</si>
  <si>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</si>
  <si>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</si>
  <si>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</si>
  <si>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</si>
  <si>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</si>
  <si>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</si>
  <si>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</si>
  <si>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</si>
  <si>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</si>
  <si>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</si>
  <si>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</si>
  <si>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</si>
  <si>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</si>
  <si>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</si>
  <si>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</si>
  <si>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</si>
  <si>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</si>
  <si>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</si>
  <si>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</si>
  <si>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</si>
  <si>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</si>
  <si>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</si>
  <si>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</si>
  <si>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</si>
  <si>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</si>
  <si>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</si>
  <si>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</si>
  <si>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</si>
  <si>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</si>
  <si>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</si>
  <si>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</si>
  <si>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</si>
  <si>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</si>
  <si>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</si>
  <si>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</si>
  <si>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</si>
  <si>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</si>
  <si>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</si>
  <si>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</si>
  <si>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</si>
  <si>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</si>
  <si>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</si>
  <si>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</si>
  <si>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</si>
  <si>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</si>
  <si>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</si>
  <si>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</si>
  <si>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</si>
  <si>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</si>
  <si>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</si>
  <si>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</si>
  <si>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</si>
  <si>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</si>
  <si>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</si>
  <si>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</si>
  <si>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</si>
  <si>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</si>
  <si>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</si>
  <si>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</si>
  <si>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</si>
  <si>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</si>
  <si>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</si>
  <si>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</si>
  <si>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</si>
  <si>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</si>
  <si>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</si>
  <si>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</si>
  <si>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</si>
  <si>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</si>
  <si>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</si>
  <si>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</si>
  <si>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</si>
  <si>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</si>
  <si>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</si>
  <si>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</si>
  <si>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</si>
  <si>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</si>
  <si>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</si>
  <si>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</si>
  <si>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</si>
  <si>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</si>
  <si>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</si>
  <si>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</si>
  <si>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</si>
  <si>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</si>
  <si>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</si>
  <si>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</si>
  <si>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</si>
  <si>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</si>
  <si>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</si>
  <si>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</si>
  <si>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</si>
  <si>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</si>
  <si>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</si>
  <si>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</si>
  <si>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</si>
  <si>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</si>
  <si>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</si>
  <si>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</si>
  <si>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</si>
  <si>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</si>
  <si>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</si>
  <si>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</si>
  <si>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</si>
  <si>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</si>
  <si>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</si>
  <si>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</si>
  <si>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</si>
  <si>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</si>
  <si>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</si>
  <si>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</si>
  <si>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</si>
  <si>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</si>
  <si>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</si>
  <si>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</si>
  <si>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</si>
  <si>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</si>
  <si>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</si>
  <si>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</si>
  <si>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</si>
  <si>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</si>
  <si>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</si>
  <si>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</si>
  <si>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</si>
  <si>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</si>
  <si>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</si>
  <si>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</si>
  <si>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</si>
  <si>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</si>
  <si>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</si>
  <si>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</si>
  <si>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</si>
  <si>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</si>
  <si>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</si>
  <si>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</si>
  <si>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</si>
  <si>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</si>
  <si>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</si>
  <si>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</si>
  <si>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</si>
  <si>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</si>
  <si>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</si>
  <si>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</si>
  <si>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</si>
  <si>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</si>
  <si>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</si>
  <si>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</si>
  <si>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</si>
  <si>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</si>
  <si>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</si>
  <si>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</si>
  <si>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</si>
  <si>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</si>
  <si>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</si>
  <si>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</si>
  <si>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</si>
  <si>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</si>
  <si>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</si>
  <si>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</si>
  <si>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</si>
  <si>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</si>
  <si>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</si>
  <si>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</si>
  <si>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</si>
  <si>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</si>
  <si>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</si>
  <si>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</si>
  <si>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</si>
  <si>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</si>
  <si>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</si>
  <si>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</si>
  <si>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</si>
  <si>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</si>
  <si>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</si>
  <si>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</si>
  <si>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</si>
  <si>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</si>
  <si>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</si>
  <si>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</si>
  <si>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</si>
  <si>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</si>
  <si>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</si>
  <si>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</si>
  <si>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</si>
  <si>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</si>
  <si>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</si>
  <si>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</si>
  <si>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</si>
  <si>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</si>
  <si>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</si>
  <si>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</si>
  <si>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</si>
  <si>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</si>
  <si>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</si>
  <si>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</si>
  <si>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</si>
  <si>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</si>
  <si>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</si>
  <si>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</si>
  <si>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</si>
  <si>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</si>
  <si>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</si>
  <si>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</si>
  <si>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</si>
  <si>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</si>
  <si>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</si>
  <si>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</si>
  <si>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</si>
  <si>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</si>
  <si>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</si>
  <si>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</si>
  <si>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</si>
  <si>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</si>
  <si>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</si>
  <si>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</si>
  <si>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</si>
  <si>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</si>
  <si>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</si>
  <si>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</si>
  <si>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</si>
  <si>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</si>
  <si>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</si>
  <si>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</si>
  <si>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</si>
  <si>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</si>
  <si>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</si>
  <si>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</si>
  <si>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</si>
  <si>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</si>
  <si>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</si>
  <si>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</si>
  <si>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</si>
  <si>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</si>
  <si>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</si>
  <si>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</si>
  <si>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</si>
  <si>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</si>
  <si>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</si>
  <si>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</si>
  <si>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</si>
  <si>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</si>
  <si>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</si>
  <si>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</si>
  <si>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</si>
  <si>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</si>
  <si>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</si>
  <si>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</si>
  <si>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</si>
  <si>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</si>
  <si>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</si>
  <si>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</si>
  <si>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</si>
  <si>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</si>
  <si>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</si>
  <si>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</si>
  <si>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</si>
  <si>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</si>
  <si>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</si>
  <si>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</si>
  <si>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</si>
  <si>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</si>
  <si>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</si>
  <si>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</si>
  <si>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</si>
  <si>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</si>
  <si>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</si>
  <si>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</si>
  <si>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</si>
  <si>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</si>
  <si>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</si>
  <si>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</si>
  <si>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</si>
  <si>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</si>
  <si>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</si>
  <si>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</si>
  <si>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</si>
  <si>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</si>
  <si>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</si>
  <si>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</si>
  <si>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</si>
  <si>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</si>
  <si>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</si>
  <si>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</si>
  <si>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</si>
  <si>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</si>
  <si>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</si>
  <si>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</si>
  <si>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</si>
  <si>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</si>
  <si>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</si>
  <si>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</si>
  <si>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</si>
  <si>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</si>
  <si>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</si>
  <si>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</si>
  <si>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</si>
  <si>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</si>
  <si>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</si>
  <si>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</si>
  <si>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</si>
  <si>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</si>
  <si>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</si>
  <si>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</si>
  <si>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</si>
  <si>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</si>
  <si>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</si>
  <si>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</si>
  <si>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</si>
  <si>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</si>
  <si>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</si>
  <si>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</si>
  <si>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</si>
  <si>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</si>
  <si>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</si>
  <si>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</si>
  <si>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</si>
  <si>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</si>
  <si>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</si>
  <si>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</si>
  <si>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</si>
  <si>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</si>
  <si>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</si>
  <si>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</si>
  <si>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</si>
  <si>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</si>
  <si>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</si>
  <si>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</si>
  <si>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</si>
  <si>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</si>
  <si>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</si>
  <si>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</si>
  <si>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</si>
  <si>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</si>
  <si>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</si>
  <si>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</si>
  <si>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</si>
  <si>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</si>
  <si>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</si>
  <si>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</si>
  <si>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</si>
  <si>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</si>
  <si>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</si>
  <si>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</si>
  <si>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</si>
  <si>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</si>
  <si>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</si>
  <si>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</si>
  <si>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</si>
  <si>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</si>
  <si>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</si>
  <si>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</si>
  <si>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</si>
  <si>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</si>
  <si>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</si>
  <si>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</si>
  <si>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</si>
  <si>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</si>
  <si>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</si>
  <si>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</si>
  <si>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</si>
  <si>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</si>
  <si>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</si>
  <si>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</si>
  <si>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</si>
  <si>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</si>
  <si>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</si>
  <si>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</si>
  <si>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</si>
  <si>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</si>
  <si>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</si>
  <si>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</si>
  <si>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</si>
  <si>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</si>
  <si>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</si>
  <si>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</si>
  <si>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</si>
  <si>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</si>
  <si>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</si>
  <si>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</si>
  <si>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</si>
  <si>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</si>
  <si>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</si>
  <si>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</si>
  <si>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</si>
  <si>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</si>
  <si>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</si>
  <si>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</si>
  <si>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</si>
  <si>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</si>
  <si>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</si>
  <si>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</si>
  <si>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</si>
  <si>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</si>
  <si>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</si>
  <si>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</si>
  <si>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</si>
  <si>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</si>
  <si>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</si>
  <si>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</si>
  <si>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</si>
  <si>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</si>
  <si>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</si>
  <si>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</si>
  <si>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</si>
  <si>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</si>
  <si>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</si>
  <si>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</si>
  <si>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</si>
  <si>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</si>
  <si>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</si>
  <si>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</si>
  <si>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</si>
  <si>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</si>
  <si>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</si>
  <si>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</si>
  <si>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</si>
  <si>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</si>
  <si>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</si>
  <si>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</si>
  <si>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</si>
  <si>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</si>
  <si>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</si>
  <si>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</si>
  <si>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</si>
  <si>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</si>
  <si>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</si>
  <si>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</si>
  <si>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</si>
  <si>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</si>
  <si>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</si>
  <si>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</si>
  <si>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</si>
  <si>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</si>
  <si>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</si>
  <si>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</si>
  <si>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</si>
  <si>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</si>
  <si>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</si>
  <si>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</si>
  <si>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</si>
  <si>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</si>
  <si>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</si>
  <si>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</si>
  <si>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</si>
  <si>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</si>
  <si>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</si>
  <si>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</si>
  <si>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</si>
  <si>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</si>
  <si>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</si>
  <si>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</si>
  <si>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</si>
  <si>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</si>
  <si>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</si>
  <si>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</si>
  <si>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</si>
  <si>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</si>
  <si>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</si>
  <si>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</si>
  <si>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</si>
  <si>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</si>
  <si>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</si>
  <si>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</si>
  <si>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</si>
  <si>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</si>
  <si>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</si>
  <si>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</si>
  <si>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</si>
  <si>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</si>
  <si>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</si>
  <si>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</si>
  <si>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</si>
  <si>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</si>
  <si>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</si>
  <si>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</si>
  <si>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</si>
  <si>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</si>
  <si>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</si>
  <si>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</si>
  <si>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</si>
  <si>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</si>
  <si>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</si>
  <si>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</si>
  <si>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</si>
  <si>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</si>
  <si>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</si>
  <si>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</si>
  <si>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</si>
  <si>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</si>
  <si>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</si>
  <si>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</si>
  <si>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</si>
  <si>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</si>
  <si>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</si>
  <si>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</si>
  <si>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</si>
  <si>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</si>
  <si>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</si>
  <si>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</si>
  <si>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</si>
  <si>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</si>
  <si>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</si>
  <si>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</si>
  <si>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</si>
  <si>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</si>
  <si>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</si>
  <si>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</si>
  <si>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</si>
  <si>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</si>
  <si>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</si>
  <si>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</si>
  <si>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</si>
  <si>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</si>
  <si>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</si>
  <si>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</si>
  <si>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</si>
  <si>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</si>
  <si>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</si>
  <si>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</si>
  <si>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</si>
  <si>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</si>
  <si>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</si>
  <si>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</si>
  <si>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</si>
  <si>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</si>
  <si>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</si>
  <si>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</si>
  <si>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</si>
  <si>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</si>
  <si>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</si>
  <si>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</si>
  <si>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</si>
  <si>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</si>
  <si>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</si>
  <si>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</si>
  <si>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</si>
  <si>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</si>
  <si>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</si>
  <si>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</si>
  <si>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</si>
  <si>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</si>
  <si>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</si>
  <si>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</si>
  <si>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</si>
  <si>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</si>
  <si>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</si>
  <si>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</si>
  <si>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</si>
  <si>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</si>
  <si>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</si>
  <si>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</si>
  <si>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</si>
  <si>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</si>
  <si>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</si>
  <si>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</si>
  <si>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</si>
  <si>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</si>
  <si>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</si>
  <si>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</si>
  <si>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</si>
  <si>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</si>
  <si>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</si>
  <si>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</si>
  <si>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</si>
  <si>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</si>
  <si>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</si>
  <si>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</si>
  <si>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</si>
  <si>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</si>
  <si>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</si>
  <si>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</si>
  <si>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</si>
  <si>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</si>
  <si>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</si>
  <si>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</si>
  <si>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</si>
  <si>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</si>
  <si>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</si>
  <si>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</si>
  <si>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</si>
  <si>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</si>
  <si>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</si>
  <si>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</si>
  <si>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</si>
  <si>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</si>
  <si>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</si>
  <si>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</si>
  <si>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</si>
  <si>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</si>
  <si>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</si>
  <si>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</si>
  <si>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</si>
  <si>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</si>
  <si>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</si>
  <si>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</si>
  <si>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</si>
  <si>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</si>
  <si>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</si>
  <si>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</si>
  <si>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</si>
  <si>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</si>
  <si>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</si>
  <si>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</si>
  <si>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</si>
  <si>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</si>
  <si>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</si>
  <si>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</si>
  <si>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</si>
  <si>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</si>
  <si>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</si>
  <si>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</si>
  <si>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</si>
  <si>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</si>
  <si>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</si>
  <si>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</si>
  <si>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</si>
  <si>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</si>
  <si>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</si>
  <si>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</si>
  <si>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</si>
  <si>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</si>
  <si>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</si>
  <si>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</si>
  <si>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</si>
  <si>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</si>
  <si>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</si>
  <si>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</si>
  <si>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</si>
  <si>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</si>
  <si>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</si>
  <si>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</si>
  <si>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</si>
  <si>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</si>
  <si>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</si>
  <si>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</si>
  <si>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</si>
  <si>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</si>
  <si>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</si>
  <si>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</si>
  <si>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</si>
  <si>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</si>
  <si>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</si>
  <si>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</si>
  <si>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</si>
  <si>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</si>
  <si>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</si>
  <si>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</si>
  <si>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</si>
  <si>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</si>
  <si>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</si>
  <si>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</si>
  <si>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</si>
  <si>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</si>
  <si>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</si>
  <si>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</si>
  <si>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</si>
  <si>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</si>
  <si>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</si>
  <si>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</si>
  <si>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</si>
  <si>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</si>
  <si>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</si>
  <si>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</si>
  <si>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</si>
  <si>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</si>
  <si>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</si>
  <si>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</si>
  <si>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</si>
  <si>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</si>
  <si>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</si>
  <si>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</si>
  <si>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</si>
  <si>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</si>
  <si>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</si>
  <si>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</si>
  <si>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</si>
  <si>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</si>
  <si>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</si>
  <si>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</si>
  <si>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</si>
  <si>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</si>
  <si>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</si>
  <si>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</si>
  <si>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</si>
  <si>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</si>
  <si>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</si>
  <si>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</si>
  <si>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</si>
  <si>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</si>
  <si>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</si>
  <si>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</si>
  <si>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</si>
  <si>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</si>
  <si>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</si>
  <si>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</si>
  <si>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</si>
  <si>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</si>
  <si>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</si>
  <si>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</si>
  <si>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</si>
  <si>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</si>
  <si>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</si>
  <si>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</si>
  <si>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</si>
  <si>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</si>
  <si>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</si>
  <si>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</si>
  <si>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</si>
  <si>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</si>
  <si>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</si>
  <si>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</si>
  <si>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</si>
  <si>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</si>
  <si>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</si>
  <si>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</si>
  <si>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</si>
  <si>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</si>
  <si>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</si>
  <si>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</si>
  <si>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</si>
  <si>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</si>
  <si>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</si>
  <si>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</si>
  <si>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</si>
  <si>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</si>
  <si>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</si>
  <si>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</si>
  <si>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</si>
  <si>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</si>
  <si>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</si>
  <si>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</si>
  <si>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</si>
  <si>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</si>
  <si>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</si>
  <si>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</si>
  <si>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</si>
  <si>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</si>
  <si>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</si>
  <si>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</si>
  <si>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</si>
  <si>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</si>
  <si>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</si>
  <si>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</si>
  <si>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</si>
  <si>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</si>
  <si>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</si>
  <si>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</si>
  <si>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</si>
  <si>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</si>
  <si>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</si>
  <si>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</si>
  <si>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</si>
  <si>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</si>
  <si>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</si>
  <si>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</si>
  <si>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</si>
  <si>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</si>
  <si>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</si>
  <si>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</si>
  <si>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</si>
  <si>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</si>
  <si>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</si>
  <si>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</si>
  <si>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</si>
  <si>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</si>
  <si>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</si>
  <si>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</si>
  <si>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</si>
  <si>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</si>
  <si>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</si>
  <si>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</si>
  <si>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</si>
  <si>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</si>
  <si>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</si>
  <si>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</si>
  <si>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</si>
  <si>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</si>
  <si>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</si>
  <si>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</si>
  <si>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</si>
  <si>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</si>
  <si>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</si>
  <si>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</si>
  <si>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</si>
  <si>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</si>
  <si>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</si>
  <si>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</si>
  <si>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</si>
  <si>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</si>
  <si>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</si>
  <si>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</si>
  <si>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</si>
  <si>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</si>
  <si>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</si>
  <si>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</si>
  <si>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</si>
  <si>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</si>
  <si>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</si>
  <si>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</si>
  <si>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</si>
  <si>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</si>
  <si>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</si>
  <si>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</si>
  <si>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</si>
  <si>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</si>
  <si>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</si>
  <si>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</si>
  <si>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</si>
  <si>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</si>
  <si>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</si>
  <si>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</si>
  <si>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</si>
  <si>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</si>
  <si>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</si>
  <si>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</si>
  <si>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</si>
  <si>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</si>
  <si>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</si>
  <si>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</si>
  <si>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</si>
  <si>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</si>
  <si>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</si>
  <si>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</si>
  <si>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</si>
  <si>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</si>
  <si>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</si>
  <si>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</si>
  <si>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</si>
  <si>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</si>
  <si>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</si>
  <si>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</si>
  <si>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</si>
  <si>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</si>
  <si>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</si>
  <si>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</si>
  <si>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</si>
  <si>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</si>
  <si>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</si>
  <si>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</si>
  <si>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</si>
  <si>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</si>
  <si>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</si>
  <si>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</si>
  <si>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</si>
  <si>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</si>
  <si>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</si>
  <si>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</si>
  <si>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</si>
  <si>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</si>
  <si>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</si>
  <si>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</si>
  <si>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</si>
  <si>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</si>
  <si>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</si>
  <si>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</si>
  <si>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</si>
  <si>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</si>
  <si>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</si>
  <si>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</si>
  <si>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</si>
  <si>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</si>
  <si>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</si>
  <si>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</si>
  <si>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</si>
  <si>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</si>
  <si>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</si>
  <si>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</si>
  <si>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</si>
  <si>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</si>
  <si>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</si>
  <si>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</si>
  <si>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</si>
  <si>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</si>
  <si>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</si>
  <si>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</si>
  <si>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</si>
  <si>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</si>
  <si>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</si>
  <si>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</si>
  <si>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</si>
  <si>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</si>
  <si>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</si>
  <si>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</si>
  <si>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</si>
  <si>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</si>
  <si>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</si>
  <si>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</si>
  <si>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</si>
  <si>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</si>
  <si>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</si>
  <si>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</si>
  <si>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</si>
  <si>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</si>
  <si>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</si>
  <si>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</si>
  <si>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</si>
  <si>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</si>
  <si>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</si>
  <si>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</si>
  <si>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</si>
  <si>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</si>
  <si>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</si>
  <si>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</si>
  <si>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</si>
  <si>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</si>
  <si>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</si>
  <si>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</si>
  <si>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</si>
  <si>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</si>
  <si>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</si>
  <si>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</si>
  <si>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</si>
  <si>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</si>
  <si>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</si>
  <si>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</si>
  <si>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</si>
  <si>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</si>
  <si>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</si>
  <si>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</si>
  <si>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</si>
  <si>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</si>
  <si>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</si>
  <si>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</si>
  <si>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</si>
  <si>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</si>
  <si>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</si>
  <si>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</si>
  <si>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</si>
  <si>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</si>
  <si>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</si>
  <si>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</si>
  <si>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</si>
  <si>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</si>
  <si>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</si>
  <si>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</si>
  <si>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</si>
  <si>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</si>
  <si>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</si>
  <si>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</si>
  <si>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</si>
  <si>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</si>
  <si>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</si>
  <si>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</si>
  <si>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</si>
  <si>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</si>
  <si>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</si>
  <si>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</si>
  <si>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</si>
  <si>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</si>
  <si>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</si>
  <si>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</si>
  <si>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</si>
  <si>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</si>
  <si>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</si>
  <si>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</si>
  <si>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</si>
  <si>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</si>
  <si>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</si>
  <si>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</si>
  <si>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</si>
  <si>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</si>
  <si>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</si>
  <si>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</si>
  <si>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</si>
  <si>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</si>
  <si>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</si>
  <si>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</si>
  <si>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</si>
  <si>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</si>
  <si>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</si>
  <si>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</si>
  <si>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</si>
  <si>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</si>
  <si>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</si>
  <si>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</si>
  <si>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</si>
  <si>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</si>
  <si>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</si>
  <si>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</si>
  <si>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</si>
  <si>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</si>
  <si>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</si>
  <si>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</si>
  <si>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</si>
  <si>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</si>
  <si>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</si>
  <si>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</si>
  <si>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</si>
  <si>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</si>
  <si>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</si>
  <si>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</si>
  <si>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</si>
  <si>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</si>
  <si>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</si>
  <si>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</si>
  <si>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</si>
  <si>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</si>
  <si>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</si>
  <si>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</si>
  <si>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</si>
  <si>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</si>
  <si>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</si>
  <si>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</si>
  <si>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</si>
  <si>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</si>
  <si>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</si>
  <si>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</si>
  <si>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</si>
  <si>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</si>
  <si>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</si>
  <si>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</si>
  <si>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</si>
  <si>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</si>
  <si>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</si>
  <si>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</si>
  <si>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</si>
  <si>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</si>
  <si>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</si>
  <si>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</si>
  <si>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</si>
  <si>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</si>
  <si>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</si>
  <si>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</si>
  <si>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</si>
  <si>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</si>
  <si>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</si>
  <si>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</si>
  <si>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</si>
  <si>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</si>
  <si>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</si>
  <si>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</si>
  <si>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</si>
  <si>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</si>
  <si>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</si>
  <si>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</si>
  <si>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</si>
  <si>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</si>
  <si>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</si>
  <si>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</si>
  <si>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</si>
  <si>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</si>
  <si>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</si>
  <si>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</si>
  <si>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</si>
  <si>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</si>
  <si>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</si>
  <si>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</si>
  <si>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</si>
  <si>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</si>
  <si>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</si>
  <si>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</si>
  <si>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</si>
  <si>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</si>
  <si>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</si>
  <si>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</si>
  <si>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</si>
  <si>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</si>
  <si>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</si>
  <si>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</si>
  <si>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</si>
  <si>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</si>
  <si>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</si>
  <si>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</si>
  <si>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</si>
  <si>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</si>
  <si>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</si>
  <si>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</si>
  <si>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</si>
  <si>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</si>
  <si>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</si>
  <si>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</si>
  <si>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</si>
  <si>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</si>
  <si>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</si>
  <si>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</si>
  <si>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</si>
  <si>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</si>
  <si>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</si>
  <si>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</si>
  <si>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</si>
  <si>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</si>
  <si>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</si>
  <si>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</si>
  <si>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</si>
  <si>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</si>
  <si>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</si>
  <si>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</si>
  <si>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</si>
  <si>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</si>
  <si>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</si>
  <si>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</si>
  <si>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</si>
  <si>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</si>
  <si>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</si>
  <si>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</si>
  <si>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</si>
  <si>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</si>
  <si>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</si>
  <si>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</si>
  <si>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</si>
  <si>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</si>
  <si>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</si>
  <si>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</si>
  <si>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</si>
  <si>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</si>
  <si>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</si>
  <si>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</si>
  <si>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</si>
  <si>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</si>
  <si>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</si>
  <si>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</si>
  <si>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</si>
  <si>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</si>
  <si>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</si>
  <si>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</si>
  <si>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</si>
  <si>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</si>
  <si>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</si>
  <si>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</si>
  <si>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</si>
  <si>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</si>
  <si>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</si>
  <si>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</si>
  <si>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</si>
  <si>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</si>
  <si>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</si>
  <si>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</si>
  <si>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</si>
  <si>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</si>
  <si>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</si>
  <si>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</si>
  <si>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</si>
  <si>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</si>
  <si>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</si>
  <si>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</si>
  <si>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</si>
  <si>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</si>
  <si>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</si>
  <si>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</si>
  <si>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</si>
  <si>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</si>
  <si>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</si>
  <si>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</si>
  <si>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</si>
  <si>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</si>
  <si>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</si>
  <si>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</si>
  <si>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</si>
  <si>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</si>
  <si>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</si>
  <si>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</si>
  <si>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</si>
  <si>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</si>
  <si>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</si>
  <si>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</si>
  <si>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</si>
  <si>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</si>
  <si>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</si>
  <si>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</si>
  <si>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</si>
  <si>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</si>
  <si>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</si>
  <si>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</si>
  <si>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</si>
  <si>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</si>
  <si>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</si>
  <si>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</si>
  <si>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</si>
  <si>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</si>
  <si>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</si>
  <si>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</si>
  <si>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</si>
  <si>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</si>
  <si>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</si>
  <si>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</si>
  <si>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</si>
  <si>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</si>
  <si>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</si>
  <si>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</si>
  <si>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</si>
  <si>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</si>
  <si>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</si>
  <si>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</si>
  <si>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</si>
  <si>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</si>
  <si>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</si>
  <si>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</si>
  <si>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</si>
  <si>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</si>
  <si>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</si>
  <si>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</si>
  <si>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</si>
  <si>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</si>
  <si>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</si>
  <si>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</si>
  <si>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</si>
  <si>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</si>
  <si>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</si>
  <si>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</si>
  <si>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</si>
  <si>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</si>
  <si>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</si>
  <si>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</si>
  <si>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</si>
  <si>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</si>
  <si>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</si>
  <si>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</si>
  <si>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</si>
  <si>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</si>
  <si>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</si>
  <si>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</si>
  <si>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</si>
  <si>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</si>
  <si>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</si>
  <si>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</si>
  <si>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</si>
  <si>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</si>
  <si>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</si>
  <si>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</si>
  <si>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</si>
  <si>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</si>
  <si>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</si>
  <si>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</si>
  <si>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</si>
  <si>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</si>
  <si>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</si>
  <si>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</si>
  <si>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</si>
  <si>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</si>
  <si>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</si>
  <si>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</si>
  <si>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</si>
  <si>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</si>
  <si>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</si>
  <si>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</si>
  <si>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</si>
  <si>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</si>
  <si>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</si>
  <si>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</si>
  <si>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</si>
  <si>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</si>
  <si>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</si>
  <si>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</si>
  <si>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</si>
  <si>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</si>
  <si>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</si>
  <si>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</si>
  <si>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</si>
  <si>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</si>
  <si>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</si>
  <si>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</si>
  <si>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</si>
  <si>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</si>
  <si>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</si>
  <si>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</si>
  <si>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</si>
  <si>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</si>
  <si>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</si>
  <si>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</si>
  <si>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</si>
  <si>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</si>
  <si>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</si>
  <si>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</si>
  <si>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</si>
  <si>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</si>
  <si>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</si>
  <si>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</si>
  <si>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</si>
  <si>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</si>
  <si>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</si>
  <si>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</si>
  <si>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</si>
  <si>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</si>
  <si>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</si>
  <si>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</si>
  <si>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</si>
  <si>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</si>
  <si>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</si>
  <si>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</si>
  <si>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</si>
  <si>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</si>
  <si>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</si>
  <si>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</si>
  <si>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</si>
  <si>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</si>
  <si>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</si>
  <si>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</si>
  <si>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</si>
  <si>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</si>
  <si>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</si>
  <si>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</si>
  <si>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</si>
  <si>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</si>
  <si>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</si>
  <si>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</si>
  <si>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</si>
  <si>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</si>
  <si>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</si>
  <si>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</si>
  <si>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</si>
  <si>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</si>
  <si>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</si>
  <si>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</si>
  <si>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</si>
  <si>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</si>
  <si>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</si>
  <si>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</si>
  <si>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</si>
  <si>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</si>
  <si>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</si>
  <si>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</si>
  <si>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</si>
  <si>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</si>
  <si>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</si>
  <si>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</si>
  <si>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</si>
  <si>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</si>
  <si>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</si>
  <si>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</si>
  <si>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</si>
  <si>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</si>
  <si>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</si>
  <si>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</si>
  <si>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</si>
  <si>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</si>
  <si>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</si>
  <si>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</si>
  <si>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</si>
  <si>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</si>
  <si>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</si>
  <si>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</si>
  <si>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</si>
  <si>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</si>
  <si>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</si>
  <si>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</si>
  <si>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</si>
  <si>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</si>
  <si>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</si>
  <si>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</si>
  <si>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</si>
  <si>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</si>
  <si>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</si>
  <si>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</si>
  <si>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</si>
  <si>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</si>
  <si>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</si>
  <si>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</si>
  <si>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</si>
  <si>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</si>
  <si>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</si>
  <si>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</si>
  <si>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</si>
  <si>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</si>
  <si>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</si>
  <si>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</si>
  <si>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</si>
  <si>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</si>
  <si>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</si>
  <si>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</si>
  <si>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</si>
  <si>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</si>
  <si>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</si>
  <si>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</si>
  <si>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</si>
  <si>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</si>
  <si>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</si>
  <si>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</si>
  <si>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</si>
  <si>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</si>
  <si>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</si>
  <si>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</si>
  <si>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</si>
  <si>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</si>
  <si>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</si>
  <si>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</si>
  <si>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</si>
  <si>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</si>
  <si>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</si>
  <si>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</si>
  <si>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</si>
  <si>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</si>
  <si>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</si>
  <si>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</si>
  <si>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</si>
  <si>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</si>
  <si>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</si>
  <si>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</si>
  <si>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</si>
  <si>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</si>
  <si>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</si>
  <si>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</si>
  <si>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</si>
  <si>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</si>
  <si>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</si>
  <si>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</si>
  <si>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</si>
  <si>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</si>
  <si>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</si>
  <si>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</si>
  <si>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</si>
  <si>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</si>
  <si>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</si>
  <si>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</si>
  <si>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</si>
  <si>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</si>
  <si>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</si>
  <si>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</si>
  <si>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</si>
  <si>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</si>
  <si>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</si>
  <si>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</si>
  <si>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</si>
  <si>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</si>
  <si>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</si>
  <si>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</si>
  <si>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Generała Antoniego Lina" Żółkiewskiego"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</si>
  <si>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</si>
  <si>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</si>
  <si>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</si>
  <si>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</si>
  <si>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</si>
  <si>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</si>
  <si>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</si>
  <si>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</si>
  <si>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</si>
  <si>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</si>
  <si>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</si>
  <si>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</si>
  <si>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</si>
  <si>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</si>
  <si>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</si>
  <si>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</si>
  <si>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</si>
  <si>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</si>
  <si>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</si>
  <si>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</si>
  <si>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</si>
  <si>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</si>
  <si>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</si>
  <si>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</si>
  <si>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</si>
  <si>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</si>
  <si>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</si>
  <si>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</si>
  <si>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</si>
  <si>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</si>
  <si>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</si>
  <si>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</si>
  <si>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</si>
  <si>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</si>
  <si>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</si>
  <si>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</si>
  <si>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</si>
  <si>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</si>
  <si>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</si>
  <si>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</si>
  <si>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</si>
  <si>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</si>
  <si>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</si>
  <si>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</si>
  <si>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</si>
  <si>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</si>
  <si>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</si>
  <si>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</si>
  <si>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</si>
  <si>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</si>
  <si>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</si>
  <si>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</si>
  <si>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</si>
  <si>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</si>
  <si>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</si>
  <si>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</si>
  <si>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</si>
  <si>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</si>
  <si>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</si>
  <si>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</si>
  <si>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</si>
  <si>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</si>
  <si>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</si>
  <si>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</si>
  <si>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</si>
  <si>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</si>
  <si>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</si>
  <si>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</si>
  <si>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</si>
  <si>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</si>
  <si>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</si>
  <si>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</si>
  <si>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</si>
  <si>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</si>
  <si>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</si>
  <si>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</si>
  <si>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</si>
  <si>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</si>
  <si>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</si>
  <si>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</si>
  <si>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</si>
  <si>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</si>
  <si>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</si>
  <si>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</si>
  <si>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</si>
  <si>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</si>
  <si>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</si>
  <si>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</si>
  <si>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</si>
  <si>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</si>
  <si>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</si>
  <si>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</si>
  <si>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</si>
  <si>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</si>
  <si>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</si>
  <si>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</si>
  <si>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</si>
  <si>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</si>
  <si>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</si>
  <si>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</si>
  <si>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</si>
  <si>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</si>
  <si>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</si>
  <si>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</si>
  <si>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</si>
  <si>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</si>
  <si>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</si>
  <si>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</si>
  <si>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</si>
  <si>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</si>
  <si>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</si>
  <si>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</si>
  <si>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</si>
  <si>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</si>
  <si>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</si>
  <si>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</si>
  <si>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</si>
  <si>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</si>
  <si>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</si>
  <si>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</si>
  <si>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</si>
  <si>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</si>
  <si>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</si>
  <si>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</si>
  <si>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</si>
  <si>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</si>
  <si>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</si>
  <si>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</si>
  <si>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</si>
  <si>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</si>
  <si>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</si>
  <si>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</si>
  <si>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</si>
  <si>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</si>
  <si>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</si>
  <si>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</si>
  <si>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</si>
  <si>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</si>
  <si>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</si>
  <si>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</si>
  <si>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</si>
  <si>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</si>
  <si>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</si>
  <si>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</si>
  <si>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</si>
  <si>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</si>
  <si>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</si>
  <si>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</si>
  <si>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</si>
  <si>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</si>
  <si>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</si>
  <si>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</si>
  <si>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</si>
  <si>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</si>
  <si>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</si>
  <si>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</si>
  <si>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</si>
  <si>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</si>
  <si>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</si>
  <si>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</si>
  <si>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</si>
  <si>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</si>
  <si>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</si>
  <si>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</si>
  <si>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</si>
  <si>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</si>
  <si>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</si>
  <si>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</si>
  <si>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</si>
  <si>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</si>
  <si>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</si>
  <si>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</si>
  <si>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</si>
  <si>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</si>
  <si>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</si>
  <si>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</si>
  <si>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</si>
  <si>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</si>
  <si>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</si>
  <si>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</si>
  <si>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</si>
  <si>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</si>
  <si>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</si>
  <si>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</si>
  <si>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</si>
  <si>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</si>
  <si>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</si>
  <si>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</si>
  <si>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</si>
  <si>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</si>
  <si>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</si>
  <si>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</si>
  <si>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</si>
  <si>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</si>
  <si>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</si>
  <si>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</si>
  <si>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</si>
  <si>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</si>
  <si>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</si>
  <si>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</si>
  <si>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</si>
  <si>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</si>
  <si>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</si>
  <si>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</si>
  <si>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</si>
  <si>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</si>
  <si>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</si>
  <si>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</si>
  <si>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</si>
  <si>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</si>
  <si>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</si>
  <si>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</si>
  <si>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</si>
  <si>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</si>
  <si>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</si>
  <si>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</si>
  <si>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</si>
  <si>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</si>
  <si>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</si>
  <si>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</si>
  <si>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</si>
  <si>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</si>
  <si>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</si>
  <si>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</si>
  <si>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</si>
  <si>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</si>
  <si>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</si>
  <si>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</si>
  <si>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</si>
  <si>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</si>
  <si>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</si>
  <si>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</si>
  <si>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</si>
  <si>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</si>
  <si>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</si>
  <si>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</si>
  <si>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</si>
  <si>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</si>
  <si>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</si>
  <si>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</si>
  <si>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</si>
  <si>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</si>
  <si>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</si>
  <si>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</si>
  <si>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</si>
  <si>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</si>
  <si>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</si>
  <si>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</si>
  <si>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</si>
  <si>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</si>
  <si>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</si>
  <si>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</si>
  <si>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</si>
  <si>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</si>
  <si>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</si>
  <si>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</si>
  <si>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</si>
  <si>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</si>
  <si>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</si>
  <si>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</si>
  <si>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</si>
  <si>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</si>
  <si>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</si>
  <si>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</si>
  <si>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</si>
  <si>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</si>
  <si>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</si>
  <si>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</si>
  <si>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</si>
  <si>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</si>
  <si>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</si>
  <si>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</si>
  <si>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</si>
  <si>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</si>
  <si>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</si>
  <si>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</si>
  <si>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</si>
  <si>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</si>
  <si>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</si>
  <si>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</si>
  <si>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</si>
  <si>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</si>
  <si>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</si>
  <si>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</si>
  <si>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</si>
  <si>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</si>
  <si>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</si>
  <si>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</si>
  <si>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</si>
  <si>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</si>
  <si>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</si>
  <si>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</si>
  <si>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</si>
  <si>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</si>
  <si>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</si>
  <si>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</si>
  <si>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</si>
  <si>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</si>
  <si>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</si>
  <si>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</si>
  <si>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</si>
  <si>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</si>
  <si>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</si>
  <si>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</si>
  <si>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</si>
  <si>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</si>
  <si>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</si>
  <si>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</si>
  <si>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</si>
  <si>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</si>
  <si>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</si>
  <si>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</si>
  <si>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</si>
  <si>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</si>
  <si>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</si>
  <si>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</si>
  <si>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</si>
  <si>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</si>
  <si>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</si>
  <si>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</si>
  <si>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</si>
  <si>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</si>
  <si>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</si>
  <si>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</si>
  <si>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</si>
  <si>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</si>
  <si>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</si>
  <si>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</si>
  <si>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</si>
  <si>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</si>
  <si>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</si>
  <si>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</si>
  <si>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</si>
  <si>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</si>
  <si>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</si>
  <si>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</si>
  <si>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</si>
  <si>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</si>
  <si>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</si>
  <si>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</si>
  <si>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</si>
  <si>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</si>
  <si>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</si>
  <si>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</si>
  <si>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</si>
  <si>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</si>
  <si>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</si>
  <si>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</si>
  <si>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</si>
  <si>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</si>
  <si>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</si>
  <si>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</si>
  <si>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</si>
  <si>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</si>
  <si>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</si>
  <si>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</si>
  <si>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</si>
  <si>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</si>
  <si>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</si>
  <si>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</si>
  <si>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</si>
  <si>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</si>
  <si>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</si>
  <si>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</si>
  <si>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</si>
  <si>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</si>
  <si>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</si>
  <si>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</si>
  <si>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</si>
  <si>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</si>
  <si>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</si>
  <si>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</si>
  <si>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</si>
  <si>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</si>
  <si>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</si>
  <si>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</si>
  <si>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</si>
  <si>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</si>
  <si>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</si>
  <si>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</si>
  <si>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</si>
  <si>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</si>
  <si>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</si>
  <si>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</si>
  <si>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</si>
  <si>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</si>
  <si>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</si>
  <si>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</si>
  <si>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</si>
  <si>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</si>
  <si>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</si>
  <si>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</si>
  <si>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</si>
  <si>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</si>
  <si>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</si>
  <si>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</si>
  <si>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</si>
  <si>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</si>
  <si>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</si>
  <si>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</si>
  <si>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</si>
  <si>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</si>
  <si>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</si>
  <si>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</si>
  <si>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</si>
  <si>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</si>
  <si>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</si>
  <si>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</si>
  <si>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</si>
  <si>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</si>
  <si>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</si>
  <si>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</si>
  <si>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</si>
  <si>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</si>
  <si>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</si>
  <si>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</si>
  <si>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</si>
  <si>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</si>
  <si>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</si>
  <si>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</si>
  <si>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</si>
  <si>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</si>
  <si>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</si>
  <si>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</si>
  <si>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</si>
  <si>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</si>
  <si>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</si>
  <si>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</si>
  <si>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</si>
  <si>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</si>
  <si>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</si>
  <si>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</si>
  <si>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</si>
  <si>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</si>
  <si>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</si>
  <si>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</si>
  <si>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</si>
  <si>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</si>
  <si>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</si>
  <si>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</si>
  <si>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</si>
  <si>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</si>
  <si>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</si>
  <si>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</si>
  <si>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</si>
  <si>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</si>
  <si>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</si>
  <si>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</si>
  <si>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</si>
  <si>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</si>
  <si>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</si>
  <si>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</si>
  <si>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</si>
  <si>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</si>
  <si>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</si>
  <si>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</si>
  <si>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</si>
  <si>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</si>
  <si>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</si>
  <si>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</si>
  <si>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</si>
  <si>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</si>
  <si>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</si>
  <si>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</si>
  <si>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</si>
  <si>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</si>
  <si>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</si>
  <si>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</si>
  <si>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</si>
  <si>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</si>
  <si>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</si>
  <si>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</si>
  <si>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</si>
  <si>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</si>
  <si>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</si>
  <si>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</si>
  <si>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</si>
  <si>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</si>
  <si>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</si>
  <si>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</si>
  <si>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</si>
  <si>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</si>
  <si>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</si>
  <si>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</si>
  <si>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</si>
  <si>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</si>
  <si>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</si>
  <si>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</si>
  <si>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</si>
  <si>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</si>
  <si>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</si>
  <si>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</si>
  <si>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</si>
  <si>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</si>
  <si>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</si>
  <si>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</si>
  <si>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</si>
  <si>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</si>
  <si>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</si>
  <si>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</si>
  <si>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</si>
  <si>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</si>
  <si>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</si>
  <si>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</si>
  <si>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</si>
  <si>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</si>
  <si>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</si>
  <si>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</si>
  <si>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</si>
  <si>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</si>
  <si>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</si>
  <si>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</si>
  <si>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</si>
  <si>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</si>
  <si>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</si>
  <si>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</si>
  <si>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</si>
  <si>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</si>
  <si>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</si>
  <si>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</si>
  <si>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</si>
  <si>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</si>
  <si>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</si>
  <si>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</si>
  <si>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</si>
  <si>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</si>
  <si>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</si>
  <si>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</si>
  <si>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</si>
  <si>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</si>
  <si>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</si>
  <si>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</si>
  <si>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</si>
  <si>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</si>
  <si>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</si>
  <si>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</si>
  <si>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</si>
  <si>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</si>
  <si>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</si>
  <si>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</si>
  <si>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</si>
  <si>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</si>
  <si>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</si>
  <si>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</si>
  <si>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</si>
  <si>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</si>
  <si>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</si>
  <si>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</si>
  <si>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</si>
  <si>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</si>
  <si>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</si>
  <si>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</si>
  <si>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</si>
  <si>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</si>
  <si>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</si>
  <si>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</si>
  <si>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</si>
  <si>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</si>
  <si>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</si>
  <si>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</si>
  <si>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</si>
  <si>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</si>
  <si>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</si>
  <si>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</si>
  <si>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</si>
  <si>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</si>
  <si>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</si>
  <si>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</si>
  <si>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</si>
  <si>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</si>
  <si>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</si>
  <si>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</si>
  <si>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</si>
  <si>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</si>
  <si>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</si>
  <si>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</si>
  <si>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</si>
  <si>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</si>
  <si>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</si>
  <si>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</si>
  <si>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</si>
  <si>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</si>
  <si>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</si>
  <si>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</si>
  <si>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</si>
  <si>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</si>
  <si>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</si>
  <si>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</si>
  <si>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</si>
  <si>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</si>
  <si>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</si>
  <si>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</si>
  <si>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</si>
  <si>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</si>
  <si>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</si>
  <si>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</si>
  <si>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</si>
  <si>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</si>
  <si>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</si>
  <si>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</si>
  <si>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</si>
  <si>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</si>
  <si>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</si>
  <si>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</si>
  <si>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</si>
  <si>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</si>
  <si>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</si>
  <si>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</si>
  <si>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</si>
  <si>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</si>
  <si>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</si>
  <si>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</si>
  <si>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</si>
  <si>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</si>
  <si>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</si>
  <si>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</si>
  <si>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</si>
  <si>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</si>
  <si>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</si>
  <si>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</si>
  <si>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</si>
  <si>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</si>
  <si>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</si>
  <si>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</si>
  <si>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</si>
  <si>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</si>
  <si>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</si>
  <si>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</si>
  <si>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</si>
  <si>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</si>
  <si>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</si>
  <si>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</si>
  <si>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</si>
  <si>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</si>
  <si>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</si>
  <si>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</si>
  <si>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</si>
  <si>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</si>
  <si>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</si>
  <si>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</si>
  <si>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</si>
  <si>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</si>
  <si>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</si>
  <si>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</si>
  <si>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</si>
  <si>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</si>
  <si>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</si>
  <si>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</si>
  <si>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</si>
  <si>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</si>
  <si>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</si>
  <si>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</si>
  <si>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</si>
  <si>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</si>
  <si>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</si>
  <si>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</si>
  <si>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</si>
  <si>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</si>
  <si>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</si>
  <si>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</si>
  <si>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</si>
  <si>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</si>
  <si>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</si>
  <si>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</si>
  <si>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</si>
  <si>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</si>
  <si>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</si>
  <si>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</si>
  <si>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</si>
  <si>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</si>
  <si>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</si>
  <si>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</si>
  <si>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</si>
  <si>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</si>
  <si>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</si>
  <si>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</si>
  <si>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</si>
  <si>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</si>
  <si>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</si>
  <si>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</si>
  <si>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</si>
  <si>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</si>
  <si>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</si>
  <si>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</si>
  <si>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</si>
  <si>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</si>
  <si>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</si>
  <si>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</si>
  <si>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</si>
  <si>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</si>
  <si>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</si>
  <si>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</si>
  <si>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</si>
  <si>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</si>
  <si>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</si>
  <si>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</si>
  <si>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</si>
  <si>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</si>
  <si>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</si>
  <si>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</si>
  <si>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</si>
  <si>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</si>
  <si>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</si>
  <si>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</si>
  <si>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</si>
  <si>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</si>
  <si>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</si>
  <si>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</si>
  <si>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</si>
  <si>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</si>
  <si>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</si>
  <si>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</si>
  <si>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</si>
  <si>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</si>
  <si>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</si>
  <si>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</si>
  <si>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</si>
  <si>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</si>
  <si>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</si>
  <si>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</si>
  <si>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</si>
  <si>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</si>
  <si>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</si>
  <si>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</si>
  <si>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</si>
  <si>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</si>
  <si>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</si>
  <si>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</si>
  <si>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</si>
  <si>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</si>
  <si>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</si>
  <si>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</si>
  <si>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</si>
  <si>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</si>
  <si>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</si>
  <si>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</si>
  <si>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</si>
  <si>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</si>
  <si>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</si>
  <si>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</si>
  <si>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</si>
  <si>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</si>
  <si>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</si>
  <si>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</si>
  <si>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</si>
  <si>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</si>
  <si>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</si>
  <si>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</si>
  <si>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</si>
  <si>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</si>
  <si>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</si>
  <si>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</si>
  <si>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</si>
  <si>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</si>
  <si>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</si>
  <si>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</si>
  <si>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</si>
  <si>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</si>
  <si>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</si>
  <si>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</si>
  <si>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</si>
  <si>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</si>
  <si>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</si>
  <si>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</si>
  <si>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</si>
  <si>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</si>
  <si>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</si>
  <si>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</si>
  <si>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</si>
  <si>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</si>
  <si>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</si>
  <si>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</si>
  <si>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</si>
  <si>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</si>
  <si>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</si>
  <si>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</si>
  <si>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</si>
  <si>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</si>
  <si>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</si>
  <si>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</si>
  <si>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</si>
  <si>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</si>
  <si>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</si>
  <si>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</si>
  <si>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</si>
  <si>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</si>
  <si>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</si>
  <si>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</si>
  <si>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</si>
  <si>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</si>
  <si>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</si>
  <si>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</si>
  <si>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</si>
  <si>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</si>
  <si>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</si>
  <si>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</si>
  <si>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</si>
  <si>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</si>
  <si>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</si>
  <si>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</si>
  <si>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</si>
  <si>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</si>
  <si>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</si>
  <si>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</si>
  <si>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</si>
  <si>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</si>
  <si>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</si>
  <si>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</si>
  <si>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</si>
  <si>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</si>
  <si>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</si>
  <si>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</si>
  <si>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</si>
  <si>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</si>
  <si>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</si>
  <si>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</si>
  <si>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</si>
  <si>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</si>
  <si>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</si>
  <si>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</si>
  <si>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</si>
  <si>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</si>
  <si>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</si>
  <si>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</si>
  <si>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</si>
  <si>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</si>
  <si>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</si>
  <si>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</si>
  <si>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</si>
  <si>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</si>
  <si>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</si>
  <si>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</si>
  <si>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</si>
  <si>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</si>
  <si>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</si>
  <si>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</si>
  <si>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</si>
  <si>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</si>
  <si>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</si>
  <si>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</si>
  <si>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</si>
  <si>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</si>
  <si>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</si>
  <si>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</si>
  <si>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</si>
  <si>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</si>
  <si>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</si>
  <si>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</si>
  <si>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</si>
  <si>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</si>
  <si>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</si>
  <si>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</si>
  <si>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</si>
  <si>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</si>
  <si>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</si>
  <si>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</si>
  <si>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</si>
  <si>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</si>
  <si>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</si>
  <si>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</si>
  <si>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</si>
  <si>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</si>
  <si>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</si>
  <si>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</si>
  <si>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</si>
  <si>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</si>
  <si>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</si>
  <si>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</si>
  <si>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</si>
  <si>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</si>
  <si>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</si>
  <si>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</si>
  <si>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</si>
  <si>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</si>
  <si>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</si>
  <si>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</si>
  <si>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</si>
  <si>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</si>
  <si>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</si>
  <si>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</si>
  <si>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</si>
  <si>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</si>
  <si>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</si>
  <si>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</si>
  <si>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</si>
  <si>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</si>
  <si>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</si>
  <si>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</si>
  <si>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</si>
  <si>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</si>
  <si>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</si>
  <si>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</si>
  <si>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</si>
  <si>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</si>
  <si>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</si>
  <si>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</si>
  <si>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</si>
  <si>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</si>
  <si>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</si>
  <si>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</si>
  <si>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</si>
  <si>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</si>
  <si>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</si>
  <si>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</si>
  <si>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</si>
  <si>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</si>
  <si>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</si>
  <si>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</si>
  <si>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</si>
  <si>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</si>
  <si>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</si>
  <si>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</si>
  <si>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</si>
  <si>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</si>
  <si>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</si>
  <si>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</si>
  <si>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</si>
  <si>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</si>
  <si>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</si>
  <si>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</si>
  <si>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</si>
  <si>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</si>
  <si>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</si>
  <si>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</si>
  <si>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</si>
  <si>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</si>
  <si>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</si>
  <si>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</si>
  <si>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</si>
  <si>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</si>
  <si>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</si>
  <si>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</si>
  <si>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</si>
  <si>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</si>
  <si>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</si>
  <si>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</si>
  <si>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</si>
  <si>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</si>
  <si>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</si>
  <si>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</si>
  <si>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</si>
  <si>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</si>
  <si>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</si>
  <si>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</si>
  <si>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</si>
  <si>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</si>
  <si>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</si>
  <si>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</si>
  <si>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</si>
  <si>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</si>
  <si>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</si>
  <si>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</si>
  <si>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</si>
  <si>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</si>
  <si>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</si>
  <si>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</si>
  <si>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</si>
  <si>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</si>
  <si>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</si>
  <si>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</si>
  <si>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</si>
  <si>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</si>
  <si>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</si>
  <si>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</si>
  <si>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</si>
  <si>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</si>
  <si>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</si>
  <si>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</si>
  <si>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</si>
  <si>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</si>
  <si>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</si>
  <si>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</si>
  <si>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</si>
  <si>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</si>
  <si>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</si>
  <si>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</si>
  <si>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</si>
  <si>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</si>
  <si>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</si>
  <si>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</si>
  <si>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</si>
  <si>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</si>
  <si>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</si>
  <si>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</si>
  <si>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</si>
  <si>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</si>
  <si>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</si>
  <si>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</si>
  <si>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</si>
  <si>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</si>
  <si>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</si>
  <si>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</si>
  <si>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</si>
  <si>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</si>
  <si>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</si>
  <si>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</si>
  <si>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</si>
  <si>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</si>
  <si>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</si>
  <si>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</si>
  <si>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</si>
  <si>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</si>
  <si>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</si>
  <si>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</si>
  <si>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</si>
  <si>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</si>
  <si>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</si>
  <si>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</si>
  <si>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</si>
  <si>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</si>
  <si>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</si>
  <si>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</si>
  <si>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</si>
  <si>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</si>
  <si>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</si>
  <si>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</si>
  <si>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</si>
  <si>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</si>
  <si>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</si>
  <si>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</si>
  <si>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</si>
  <si>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</si>
  <si>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</si>
  <si>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</si>
  <si>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</si>
  <si>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</si>
  <si>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</si>
  <si>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</si>
  <si>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</si>
  <si>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</si>
  <si>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</si>
  <si>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</si>
  <si>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</si>
  <si>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</si>
  <si>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</si>
  <si>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</si>
  <si>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</si>
  <si>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</si>
  <si>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</si>
  <si>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</si>
  <si>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</si>
  <si>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</si>
  <si>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</si>
  <si>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</si>
  <si>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</si>
  <si>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</si>
  <si>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</si>
  <si>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</si>
  <si>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</si>
  <si>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</si>
  <si>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</si>
  <si>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</si>
  <si>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</si>
  <si>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</si>
  <si>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</si>
  <si>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</si>
  <si>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</si>
  <si>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</si>
  <si>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</si>
  <si>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</si>
  <si>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</si>
  <si>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</si>
  <si>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</si>
  <si>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</si>
  <si>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</si>
  <si>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</si>
  <si>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</si>
  <si>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</si>
  <si>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</si>
  <si>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</si>
  <si>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</si>
  <si>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</si>
  <si>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</si>
  <si>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</si>
  <si>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</si>
  <si>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</si>
  <si>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</si>
  <si>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</si>
  <si>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</si>
  <si>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</si>
  <si>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</si>
  <si>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</si>
  <si>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</si>
  <si>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</si>
  <si>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</si>
  <si>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</si>
  <si>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</si>
  <si>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</si>
  <si>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</si>
  <si>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</si>
  <si>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</si>
  <si>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</si>
  <si>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</si>
  <si>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</si>
  <si>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</si>
  <si>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</si>
  <si>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</si>
  <si>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</si>
  <si>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</si>
  <si>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</si>
  <si>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</si>
  <si>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</si>
  <si>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</si>
  <si>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</si>
  <si>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</si>
  <si>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</si>
  <si>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</si>
  <si>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</si>
  <si>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</si>
  <si>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</si>
  <si>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</si>
  <si>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</si>
  <si>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</si>
  <si>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</si>
  <si>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</si>
  <si>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</si>
  <si>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</si>
  <si>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</si>
  <si>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</si>
  <si>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</si>
  <si>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</si>
  <si>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</si>
  <si>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</si>
  <si>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</si>
  <si>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</si>
  <si>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</si>
  <si>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</si>
  <si>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</si>
  <si>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</si>
  <si>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</si>
  <si>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</si>
  <si>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</si>
  <si>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</si>
  <si>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</si>
  <si>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</si>
  <si>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</si>
  <si>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</si>
  <si>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</si>
  <si>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</si>
  <si>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</si>
  <si>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</si>
  <si>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</si>
  <si>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</si>
  <si>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</si>
  <si>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</si>
  <si>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</si>
  <si>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</si>
  <si>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</si>
  <si>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</si>
  <si>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</si>
  <si>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</si>
  <si>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</si>
  <si>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</si>
  <si>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</si>
  <si>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</si>
  <si>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</si>
  <si>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</si>
  <si>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</si>
  <si>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</si>
  <si>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</si>
  <si>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</si>
  <si>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</si>
  <si>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</si>
  <si>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</si>
  <si>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</si>
  <si>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</si>
  <si>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</si>
  <si>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</si>
  <si>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</si>
  <si>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</si>
  <si>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</si>
  <si>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</si>
  <si>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</si>
  <si>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</si>
  <si>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</si>
  <si>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</si>
  <si>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</si>
  <si>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</si>
  <si>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</si>
  <si>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</si>
  <si>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</si>
  <si>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</si>
  <si>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</si>
  <si>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</si>
  <si>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</si>
  <si>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</si>
  <si>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</si>
  <si>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</si>
  <si>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</si>
  <si>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</si>
  <si>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</si>
  <si>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</si>
  <si>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</si>
  <si>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</si>
  <si>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</si>
  <si>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</si>
  <si>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</si>
  <si>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</si>
  <si>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</si>
  <si>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</si>
  <si>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</si>
  <si>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</si>
  <si>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</si>
  <si>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</si>
  <si>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</si>
  <si>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</si>
  <si>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</si>
  <si>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</si>
  <si>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</si>
  <si>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</si>
  <si>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</si>
  <si>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</si>
  <si>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</si>
  <si>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</si>
  <si>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</si>
  <si>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</si>
  <si>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</si>
  <si>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</si>
  <si>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</si>
  <si>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</si>
  <si>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</si>
  <si>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</si>
  <si>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</si>
  <si>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</si>
  <si>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</si>
  <si>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</si>
  <si>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</si>
  <si>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</si>
  <si>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</si>
  <si>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</si>
  <si>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</si>
  <si>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</si>
  <si>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</si>
  <si>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</si>
  <si>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</si>
  <si>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</si>
  <si>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</si>
  <si>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</si>
  <si>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</si>
  <si>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</si>
  <si>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</si>
  <si>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</si>
  <si>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</si>
  <si>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</si>
  <si>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</si>
  <si>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</si>
  <si>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</si>
  <si>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</si>
  <si>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</si>
  <si>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</si>
  <si>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</si>
  <si>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</si>
  <si>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</si>
  <si>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</si>
  <si>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</si>
  <si>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</si>
  <si>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</si>
  <si>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</si>
  <si>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</si>
  <si>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</si>
  <si>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</si>
  <si>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</si>
  <si>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</si>
  <si>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</si>
  <si>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</si>
  <si>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</si>
  <si>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</si>
  <si>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</si>
  <si>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</si>
  <si>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</si>
  <si>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</si>
  <si>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</si>
  <si>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</si>
  <si>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</si>
  <si>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</si>
  <si>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</si>
  <si>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</si>
  <si>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</si>
  <si>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</si>
  <si>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</si>
  <si>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</si>
  <si>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</si>
  <si>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</si>
  <si>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</si>
  <si>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</si>
  <si>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</si>
  <si>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</si>
  <si>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</si>
  <si>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</si>
  <si>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</si>
  <si>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</si>
  <si>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</si>
  <si>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</si>
  <si>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</si>
  <si>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</si>
  <si>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</si>
  <si>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</si>
  <si>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</si>
  <si>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</si>
  <si>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</si>
  <si>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</si>
  <si>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</si>
  <si>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</si>
  <si>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</si>
  <si>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</si>
  <si>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</si>
  <si>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</si>
  <si>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</si>
  <si>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</si>
  <si>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</si>
  <si>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</si>
  <si>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</si>
  <si>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</si>
  <si>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</si>
  <si>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</si>
  <si>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</si>
  <si>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</si>
  <si>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</si>
  <si>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</si>
  <si>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</si>
  <si>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</si>
  <si>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</si>
  <si>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</si>
  <si>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</si>
  <si>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</si>
  <si>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</si>
  <si>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</si>
  <si>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</si>
  <si>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</si>
  <si>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</si>
  <si>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</si>
  <si>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</si>
  <si>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</si>
  <si>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</si>
  <si>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</si>
  <si>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</si>
  <si>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</si>
  <si>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</si>
  <si>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</si>
  <si>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</si>
  <si>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</si>
  <si>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</si>
  <si>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</si>
  <si>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</si>
  <si>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</si>
  <si>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</si>
  <si>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</si>
  <si>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</si>
  <si>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</si>
  <si>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</si>
  <si>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</si>
  <si>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</si>
  <si>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</si>
  <si>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</si>
  <si>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</si>
  <si>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</si>
  <si>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</si>
  <si>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</si>
  <si>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</si>
  <si>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</si>
  <si>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</si>
  <si>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</si>
  <si>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</si>
  <si>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</si>
  <si>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</si>
  <si>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</si>
  <si>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</si>
  <si>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</si>
  <si>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</si>
  <si>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</si>
  <si>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</si>
  <si>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</si>
  <si>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</si>
  <si>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</si>
  <si>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</si>
  <si>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</si>
  <si>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</si>
  <si>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</si>
  <si>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</si>
  <si>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</si>
  <si>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</si>
  <si>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</si>
  <si>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</si>
  <si>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</si>
  <si>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</si>
  <si>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</si>
  <si>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</si>
  <si>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</si>
  <si>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</si>
  <si>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</si>
  <si>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</si>
  <si>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</si>
  <si>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</si>
  <si>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</si>
  <si>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</si>
  <si>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</si>
  <si>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</si>
  <si>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</si>
  <si>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</si>
  <si>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</si>
  <si>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</si>
  <si>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</si>
  <si>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</si>
  <si>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</si>
  <si>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</si>
  <si>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</si>
  <si>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</si>
  <si>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</si>
  <si>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</si>
  <si>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</si>
  <si>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</si>
  <si>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</si>
  <si>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</si>
  <si>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</si>
  <si>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</si>
  <si>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</si>
  <si>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</si>
  <si>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</si>
  <si>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</si>
  <si>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</si>
  <si>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</si>
  <si>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</si>
  <si>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</si>
  <si>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</si>
  <si>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</si>
  <si>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</si>
  <si>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</si>
  <si>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</si>
  <si>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</si>
  <si>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</si>
  <si>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</si>
  <si>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</si>
  <si>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</si>
  <si>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</si>
  <si>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</si>
  <si>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</si>
  <si>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</si>
  <si>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</si>
  <si>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</si>
  <si>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</si>
  <si>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</si>
  <si>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</si>
  <si>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</si>
  <si>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</si>
  <si>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</si>
  <si>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</si>
  <si>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</si>
  <si>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</si>
  <si>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</si>
  <si>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</si>
  <si>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</si>
  <si>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</si>
  <si>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</si>
  <si>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</si>
  <si>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</si>
  <si>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</si>
  <si>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</si>
  <si>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</si>
  <si>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</si>
  <si>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</si>
  <si>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</si>
  <si>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</si>
  <si>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</si>
  <si>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</si>
  <si>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</si>
  <si>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</si>
  <si>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</si>
  <si>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</si>
  <si>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</si>
  <si>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</si>
  <si>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</si>
  <si>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</si>
  <si>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</si>
  <si>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</si>
  <si>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</si>
  <si>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</si>
  <si>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</si>
  <si>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</si>
  <si>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</si>
  <si>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</si>
  <si>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</si>
  <si>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</si>
  <si>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</si>
  <si>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</si>
  <si>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</si>
  <si>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</si>
  <si>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</si>
  <si>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</si>
  <si>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</si>
  <si>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</si>
  <si>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</si>
  <si>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</si>
  <si>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</si>
  <si>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</si>
  <si>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</si>
  <si>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</si>
  <si>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</si>
  <si>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</si>
  <si>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</si>
  <si>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</si>
  <si>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</si>
  <si>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</si>
  <si>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</si>
  <si>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</si>
  <si>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</si>
  <si>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</si>
  <si>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</si>
  <si>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</si>
  <si>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</si>
  <si>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</si>
  <si>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</si>
  <si>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</si>
  <si>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</si>
  <si>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</si>
  <si>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</si>
  <si>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</si>
  <si>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</si>
  <si>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</si>
  <si>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</si>
  <si>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</si>
  <si>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</si>
  <si>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</si>
  <si>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</si>
  <si>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</si>
  <si>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</si>
  <si>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</si>
  <si>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</si>
  <si>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</si>
  <si>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</si>
  <si>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</si>
  <si>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</si>
  <si>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</si>
  <si>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</si>
  <si>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</si>
  <si>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</si>
  <si>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</si>
  <si>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</si>
  <si>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</si>
  <si>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</si>
  <si>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</si>
  <si>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</si>
  <si>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</si>
  <si>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</si>
  <si>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</si>
  <si>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</si>
  <si>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</si>
  <si>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</si>
  <si>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</si>
  <si>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</si>
  <si>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</si>
  <si>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</si>
  <si>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</si>
  <si>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</si>
  <si>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</si>
  <si>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</si>
  <si>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</si>
  <si>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</si>
  <si>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</si>
  <si>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</si>
  <si>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</si>
  <si>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</si>
  <si>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</si>
  <si>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</si>
  <si>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</si>
  <si>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</si>
  <si>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</si>
  <si>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</si>
  <si>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</si>
  <si>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</si>
  <si>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</si>
  <si>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</si>
  <si>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</si>
  <si>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</si>
  <si>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</si>
  <si>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</si>
  <si>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</si>
  <si>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</si>
  <si>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</si>
  <si>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</si>
  <si>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</si>
  <si>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</si>
  <si>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</si>
  <si>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</si>
  <si>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</si>
  <si>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</si>
  <si>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</si>
  <si>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</si>
  <si>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</si>
  <si>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</si>
  <si>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</si>
  <si>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</si>
  <si>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</si>
  <si>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</si>
  <si>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</si>
  <si>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</si>
  <si>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</si>
  <si>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</si>
  <si>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</si>
  <si>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</si>
  <si>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</si>
  <si>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</si>
  <si>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</si>
  <si>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</si>
  <si>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</si>
  <si>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</si>
  <si>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</si>
  <si>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</si>
  <si>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</si>
  <si>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</si>
  <si>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</si>
  <si>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</si>
  <si>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</si>
  <si>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</si>
  <si>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</si>
  <si>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</si>
  <si>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</si>
  <si>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</si>
  <si>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</si>
  <si>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</si>
  <si>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</si>
  <si>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</si>
  <si>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</si>
  <si>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</si>
  <si>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</si>
  <si>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</si>
  <si>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</si>
  <si>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</si>
  <si>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</si>
  <si>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</si>
  <si>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</si>
  <si>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</si>
  <si>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</si>
  <si>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</si>
  <si>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</si>
  <si>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</si>
  <si>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</si>
  <si>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</si>
  <si>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</si>
  <si>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</si>
  <si>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</si>
  <si>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</si>
  <si>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</si>
  <si>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</si>
  <si>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</si>
  <si>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</si>
  <si>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</si>
  <si>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</si>
  <si>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</si>
  <si>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</si>
  <si>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</si>
  <si>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</si>
  <si>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</si>
  <si>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</si>
  <si>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</si>
  <si>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</si>
  <si>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</si>
  <si>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</si>
  <si>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</si>
  <si>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</si>
  <si>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</si>
  <si>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</si>
  <si>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</si>
  <si>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</si>
  <si>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</si>
  <si>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</si>
  <si>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</si>
  <si>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</si>
  <si>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</si>
  <si>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</si>
  <si>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</si>
  <si>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</si>
  <si>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</si>
  <si>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</si>
  <si>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</si>
  <si>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</si>
  <si>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</si>
  <si>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</si>
  <si>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</si>
  <si>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</si>
  <si>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</si>
  <si>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</si>
  <si>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</si>
  <si>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</si>
  <si>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</si>
  <si>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</si>
  <si>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</si>
  <si>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</si>
  <si>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</si>
  <si>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</si>
  <si>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</si>
  <si>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</si>
  <si>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</si>
  <si>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</si>
  <si>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</si>
  <si>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</si>
  <si>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</si>
  <si>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</si>
  <si>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</si>
  <si>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</si>
  <si>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</si>
  <si>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</si>
  <si>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</si>
  <si>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</si>
  <si>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</si>
  <si>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</si>
  <si>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</si>
  <si>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</si>
  <si>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</si>
  <si>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</si>
  <si>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</si>
  <si>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</si>
  <si>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</si>
  <si>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</si>
  <si>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</si>
  <si>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</si>
  <si>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</si>
  <si>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</si>
  <si>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</si>
  <si>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</si>
  <si>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</si>
  <si>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</si>
  <si>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</si>
  <si>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</si>
  <si>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</si>
  <si>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</si>
  <si>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</si>
  <si>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</si>
  <si>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</si>
  <si>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</si>
  <si>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</si>
  <si>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</si>
  <si>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</si>
  <si>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</si>
  <si>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</si>
  <si>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</si>
  <si>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</si>
  <si>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</si>
  <si>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</si>
  <si>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</si>
  <si>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</si>
  <si>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</si>
  <si>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</si>
  <si>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</si>
  <si>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</si>
  <si>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</si>
  <si>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</si>
  <si>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</si>
  <si>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</si>
  <si>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</si>
  <si>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</si>
  <si>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</si>
  <si>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</si>
  <si>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</si>
  <si>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</si>
  <si>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</si>
  <si>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</si>
  <si>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</si>
  <si>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</si>
  <si>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</si>
  <si>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</si>
  <si>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</si>
  <si>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</si>
  <si>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</si>
  <si>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</si>
  <si>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</si>
  <si>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</si>
  <si>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</si>
  <si>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</si>
  <si>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</si>
  <si>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</si>
  <si>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</si>
  <si>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</si>
  <si>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</si>
  <si>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</si>
  <si>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</si>
  <si>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</si>
  <si>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</si>
  <si>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</si>
  <si>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</si>
  <si>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</si>
  <si>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</si>
  <si>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</si>
  <si>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</si>
  <si>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</si>
  <si>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</si>
  <si>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</si>
  <si>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</si>
  <si>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</si>
  <si>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</si>
  <si>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</si>
  <si>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</si>
  <si>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</si>
  <si>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</si>
  <si>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</si>
  <si>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</si>
  <si>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</si>
  <si>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</si>
  <si>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</si>
  <si>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</si>
  <si>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</si>
  <si>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</si>
  <si>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</si>
  <si>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</si>
  <si>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</si>
  <si>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</si>
  <si>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</si>
  <si>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</si>
  <si>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</si>
  <si>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</si>
  <si>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</si>
  <si>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</si>
  <si>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</si>
  <si>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</si>
  <si>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</si>
  <si>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</si>
  <si>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</si>
  <si>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</si>
  <si>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</si>
  <si>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</si>
  <si>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</si>
  <si>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</si>
  <si>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</si>
  <si>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</si>
  <si>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</si>
  <si>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</si>
  <si>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</si>
  <si>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</si>
  <si>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</si>
  <si>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</si>
  <si>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</si>
  <si>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</si>
  <si>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</si>
  <si>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</si>
  <si>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</si>
  <si>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</si>
  <si>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</si>
  <si>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</si>
  <si>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</si>
  <si>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</si>
  <si>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</si>
  <si>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</si>
  <si>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</si>
  <si>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</si>
  <si>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</si>
  <si>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</si>
  <si>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</si>
  <si>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</si>
  <si>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</si>
  <si>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</si>
  <si>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</si>
  <si>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</si>
  <si>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</si>
  <si>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</si>
  <si>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</si>
  <si>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</si>
  <si>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</si>
  <si>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</si>
  <si>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</si>
  <si>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</si>
  <si>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</si>
  <si>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</si>
  <si>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</si>
  <si>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</si>
  <si>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</si>
  <si>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</si>
  <si>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</si>
  <si>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</si>
  <si>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</si>
  <si>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</si>
  <si>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</si>
  <si>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</si>
  <si>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</si>
  <si>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</si>
  <si>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</si>
  <si>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</si>
  <si>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</si>
  <si>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</si>
  <si>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</si>
  <si>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</si>
  <si>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</si>
  <si>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</si>
  <si>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</si>
  <si>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</si>
  <si>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</si>
  <si>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</si>
  <si>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</si>
  <si>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</si>
  <si>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</si>
  <si>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</si>
  <si>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</si>
  <si>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</si>
  <si>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</si>
  <si>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</si>
  <si>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</si>
  <si>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</si>
  <si>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</si>
  <si>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</si>
  <si>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</si>
  <si>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</si>
  <si>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</si>
  <si>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</si>
  <si>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</si>
  <si>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</si>
  <si>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</si>
  <si>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</si>
  <si>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</si>
  <si>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</si>
  <si>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</si>
  <si>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</si>
  <si>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</si>
  <si>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</si>
  <si>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</si>
  <si>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</si>
  <si>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</si>
  <si>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</si>
  <si>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</si>
  <si>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</si>
  <si>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</si>
  <si>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</si>
  <si>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</si>
  <si>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</si>
  <si>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</si>
  <si>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</si>
  <si>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</si>
  <si>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</si>
  <si>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</si>
  <si>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</si>
  <si>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</si>
  <si>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</si>
  <si>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</si>
  <si>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</si>
  <si>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</si>
  <si>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</si>
  <si>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</si>
  <si>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</si>
  <si>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</si>
  <si>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</si>
  <si>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</si>
  <si>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</si>
  <si>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</si>
  <si>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</si>
  <si>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</si>
  <si>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</si>
  <si>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</si>
  <si>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</si>
  <si>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</si>
  <si>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</si>
  <si>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</si>
  <si>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</si>
  <si>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</si>
  <si>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</si>
  <si>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</si>
  <si>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</si>
  <si>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</si>
  <si>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</si>
  <si>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</si>
  <si>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</si>
  <si>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</si>
  <si>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</si>
  <si>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</si>
  <si>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</si>
  <si>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</si>
  <si>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</si>
  <si>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</si>
  <si>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</si>
  <si>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</si>
  <si>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</si>
  <si>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</si>
  <si>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</si>
  <si>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</si>
  <si>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</si>
  <si>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</si>
  <si>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</si>
  <si>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</si>
  <si>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</si>
  <si>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</si>
  <si>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</si>
  <si>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</si>
  <si>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</si>
  <si>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</si>
  <si>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</si>
  <si>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</si>
  <si>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</si>
  <si>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</si>
  <si>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</si>
  <si>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</si>
  <si>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</si>
  <si>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</si>
  <si>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</si>
  <si>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</si>
  <si>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</si>
  <si>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</si>
  <si>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</si>
  <si>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</si>
  <si>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</si>
  <si>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</si>
  <si>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</si>
  <si>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</si>
  <si>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</si>
  <si>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</si>
  <si>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</si>
  <si>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</si>
  <si>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</si>
  <si>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</si>
  <si>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</si>
  <si>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</si>
  <si>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</si>
  <si>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</si>
  <si>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</si>
  <si>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</si>
  <si>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</si>
  <si>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</si>
  <si>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</si>
  <si>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</si>
  <si>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</si>
  <si>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</si>
  <si>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</si>
  <si>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</si>
  <si>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</si>
  <si>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</si>
  <si>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</si>
  <si>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</si>
  <si>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</si>
  <si>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</si>
  <si>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</si>
  <si>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</si>
  <si>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</si>
  <si>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</si>
  <si>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</si>
  <si>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</si>
  <si>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</si>
  <si>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</si>
  <si>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</si>
  <si>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</si>
  <si>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</si>
  <si>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</si>
  <si>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</si>
  <si>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</si>
  <si>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</si>
  <si>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</si>
  <si>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</si>
  <si>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</si>
  <si>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</si>
  <si>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</si>
  <si>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</si>
  <si>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</si>
  <si>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</si>
  <si>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</si>
  <si>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</si>
  <si>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</si>
  <si>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</si>
  <si>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</si>
  <si>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</si>
  <si>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</si>
  <si>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</si>
  <si>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</si>
  <si>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</si>
  <si>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</si>
  <si>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</si>
  <si>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</si>
  <si>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</si>
  <si>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</si>
  <si>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</si>
  <si>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</si>
  <si>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</si>
  <si>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</si>
  <si>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</si>
  <si>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</si>
  <si>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</si>
  <si>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</si>
  <si>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</si>
  <si>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</si>
  <si>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</si>
  <si>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</si>
  <si>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</si>
  <si>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</si>
  <si>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</si>
  <si>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</si>
  <si>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</si>
  <si>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</si>
  <si>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</si>
  <si>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</si>
  <si>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</si>
  <si>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</si>
  <si>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</si>
  <si>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</si>
  <si>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</si>
  <si>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</si>
  <si>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</si>
  <si>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</si>
  <si>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</si>
  <si>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</si>
  <si>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</si>
  <si>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</si>
  <si>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</si>
  <si>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</si>
  <si>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</si>
  <si>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</si>
  <si>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</si>
  <si>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</si>
  <si>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</si>
  <si>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</si>
  <si>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</si>
  <si>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</si>
  <si>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</si>
  <si>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</si>
  <si>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</si>
  <si>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</si>
  <si>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</si>
  <si>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</si>
  <si>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</si>
  <si>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</si>
  <si>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</si>
  <si>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</si>
  <si>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</si>
  <si>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</si>
  <si>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</si>
  <si>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</si>
  <si>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</si>
  <si>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</si>
  <si>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</si>
  <si>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</si>
  <si>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</si>
  <si>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</si>
  <si>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</si>
  <si>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</si>
  <si>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</si>
  <si>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</si>
  <si>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</si>
  <si>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</si>
  <si>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</si>
  <si>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</si>
  <si>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</si>
  <si>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</si>
  <si>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</si>
  <si>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</si>
  <si>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</si>
  <si>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</si>
  <si>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</si>
  <si>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</si>
  <si>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</si>
  <si>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</si>
  <si>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</si>
  <si>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</si>
  <si>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</si>
  <si>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</si>
  <si>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</si>
  <si>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</si>
  <si>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</si>
  <si>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</si>
  <si>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</si>
  <si>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</si>
  <si>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</si>
  <si>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</si>
  <si>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</si>
  <si>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</si>
  <si>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</si>
  <si>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</si>
  <si>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</si>
  <si>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</si>
  <si>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</si>
  <si>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</si>
  <si>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</si>
  <si>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</si>
  <si>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</si>
  <si>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</si>
  <si>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</si>
  <si>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</si>
  <si>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</si>
  <si>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</si>
  <si>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</si>
  <si>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</si>
  <si>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</si>
  <si>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</si>
  <si>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</si>
  <si>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</si>
  <si>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</si>
  <si>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</si>
  <si>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</si>
  <si>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</si>
  <si>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</si>
  <si>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</si>
  <si>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</si>
  <si>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</si>
  <si>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</si>
  <si>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</si>
  <si>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</si>
  <si>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</si>
  <si>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</si>
  <si>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</si>
  <si>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</si>
  <si>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</si>
  <si>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</si>
  <si>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</si>
  <si>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</si>
  <si>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</si>
  <si>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</si>
  <si>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</si>
  <si>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</si>
  <si>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</si>
  <si>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</si>
  <si>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</si>
  <si>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</si>
  <si>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</si>
  <si>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</si>
  <si>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</si>
  <si>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</si>
  <si>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</si>
  <si>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</si>
  <si>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</si>
  <si>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</si>
  <si>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</si>
  <si>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</si>
  <si>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</si>
  <si>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</si>
  <si>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</si>
  <si>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</si>
  <si>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</si>
  <si>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</si>
  <si>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</si>
  <si>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</si>
  <si>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</si>
  <si>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</si>
  <si>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</si>
  <si>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</si>
  <si>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</si>
  <si>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</si>
  <si>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</si>
  <si>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</si>
  <si>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</si>
  <si>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</si>
  <si>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</si>
  <si>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</si>
  <si>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</si>
  <si>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</si>
  <si>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</si>
  <si>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</si>
  <si>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</si>
  <si>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</si>
  <si>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</si>
  <si>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</si>
  <si>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</si>
  <si>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</si>
  <si>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</si>
  <si>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</si>
  <si>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</si>
  <si>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</si>
  <si>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</si>
  <si>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</si>
  <si>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</si>
  <si>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</si>
  <si>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</si>
  <si>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</si>
  <si>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</si>
  <si>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</si>
  <si>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</si>
  <si>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</si>
  <si>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</si>
  <si>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</si>
  <si>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</si>
  <si>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</si>
  <si>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</si>
  <si>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</si>
  <si>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</si>
  <si>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</si>
  <si>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</si>
  <si>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</si>
  <si>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</si>
  <si>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</si>
  <si>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</si>
  <si>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</si>
  <si>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</si>
  <si>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</si>
  <si>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</si>
  <si>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</si>
  <si>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</si>
  <si>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</si>
  <si>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</si>
  <si>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</si>
  <si>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</si>
  <si>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</si>
  <si>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</si>
  <si>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</si>
  <si>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</si>
  <si>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</si>
  <si>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</si>
  <si>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</si>
  <si>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</si>
  <si>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</si>
  <si>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</si>
  <si>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</si>
  <si>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</si>
  <si>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</si>
  <si>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</si>
  <si>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</si>
  <si>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</si>
  <si>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</si>
  <si>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</si>
  <si>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</si>
  <si>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</si>
  <si>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</si>
  <si>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</si>
  <si>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</si>
  <si>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</si>
  <si>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</si>
  <si>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</si>
  <si>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</si>
  <si>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</si>
  <si>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</si>
  <si>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</si>
  <si>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</si>
  <si>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</si>
  <si>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</si>
  <si>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</si>
  <si>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</si>
  <si>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</si>
  <si>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</si>
  <si>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</si>
  <si>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</si>
  <si>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</si>
  <si>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</si>
  <si>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</si>
  <si>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</si>
  <si>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</si>
  <si>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</si>
  <si>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</si>
  <si>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</si>
  <si>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</si>
  <si>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</si>
  <si>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</si>
  <si>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</si>
  <si>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</si>
  <si>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</si>
  <si>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</si>
  <si>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</si>
  <si>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</si>
  <si>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</si>
  <si>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</si>
  <si>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</si>
  <si>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</si>
  <si>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</si>
  <si>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</si>
  <si>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</si>
  <si>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</si>
  <si>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</si>
  <si>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</si>
  <si>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</si>
  <si>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</si>
  <si>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</si>
  <si>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</si>
  <si>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</si>
  <si>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</si>
  <si>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</si>
  <si>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</si>
  <si>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</si>
  <si>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</si>
  <si>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</si>
  <si>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</si>
  <si>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</si>
  <si>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</si>
  <si>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</si>
  <si>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</si>
  <si>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</si>
  <si>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</si>
  <si>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</si>
  <si>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</si>
  <si>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</si>
  <si>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</si>
  <si>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</si>
  <si>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</si>
  <si>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</si>
  <si>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</si>
  <si>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</si>
  <si>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</si>
  <si>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</si>
  <si>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</si>
  <si>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</si>
  <si>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</si>
  <si>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</si>
  <si>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</si>
  <si>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</si>
  <si>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</si>
  <si>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</si>
  <si>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</si>
  <si>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</si>
  <si>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</si>
  <si>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</si>
  <si>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</si>
  <si>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</si>
  <si>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</si>
  <si>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</si>
  <si>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</si>
  <si>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</si>
  <si>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</si>
  <si>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</si>
  <si>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</si>
  <si>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</si>
  <si>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</si>
  <si>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</si>
  <si>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</si>
  <si>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</si>
  <si>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</si>
  <si>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</si>
  <si>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</si>
  <si>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</si>
  <si>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</si>
  <si>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</si>
  <si>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</si>
  <si>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</si>
  <si>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</si>
  <si>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</si>
  <si>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</si>
  <si>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</si>
  <si>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</si>
  <si>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</si>
  <si>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</si>
  <si>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</si>
  <si>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</si>
  <si>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</si>
  <si>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</si>
  <si>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</si>
  <si>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</si>
  <si>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</si>
  <si>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</si>
  <si>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</si>
  <si>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</si>
  <si>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</si>
  <si>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</si>
  <si>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</si>
  <si>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</si>
  <si>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</si>
  <si>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</si>
  <si>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</si>
  <si>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</si>
  <si>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</si>
  <si>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</si>
  <si>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</si>
  <si>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</si>
  <si>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</si>
  <si>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</si>
  <si>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</si>
  <si>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</si>
  <si>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</si>
  <si>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</si>
  <si>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</si>
  <si>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</si>
  <si>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</si>
  <si>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</si>
  <si>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</si>
  <si>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</si>
  <si>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</si>
  <si>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</si>
  <si>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</si>
  <si>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</si>
  <si>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</si>
  <si>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</si>
  <si>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</si>
  <si>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</si>
  <si>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</si>
  <si>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</si>
  <si>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</si>
  <si>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</si>
  <si>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</si>
  <si>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</si>
  <si>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</si>
  <si>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</si>
  <si>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</si>
  <si>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</si>
  <si>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</si>
  <si>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</si>
  <si>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</si>
  <si>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</si>
  <si>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</si>
  <si>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</si>
  <si>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</si>
  <si>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</si>
  <si>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</si>
  <si>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</si>
  <si>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</si>
  <si>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</si>
  <si>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</si>
  <si>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</si>
  <si>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</si>
  <si>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</si>
  <si>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</si>
  <si>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</si>
  <si>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</si>
  <si>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</si>
  <si>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</si>
  <si>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</si>
  <si>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</si>
  <si>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</si>
  <si>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</si>
  <si>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</si>
  <si>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</si>
  <si>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</si>
  <si>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</si>
  <si>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</si>
  <si>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</si>
  <si>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</si>
  <si>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</si>
  <si>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</si>
  <si>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</si>
  <si>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</si>
  <si>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</si>
  <si>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</si>
  <si>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</si>
  <si>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</si>
  <si>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</si>
  <si>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</si>
  <si>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</si>
  <si>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</si>
  <si>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</si>
  <si>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</si>
  <si>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</si>
  <si>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</si>
  <si>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</si>
  <si>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</si>
  <si>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</si>
  <si>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</si>
  <si>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</si>
  <si>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</si>
  <si>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</si>
  <si>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</si>
  <si>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</si>
  <si>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</si>
  <si>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</si>
  <si>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</si>
  <si>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</si>
  <si>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</si>
  <si>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</si>
  <si>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</si>
  <si>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</si>
  <si>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</si>
  <si>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</si>
  <si>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</si>
  <si>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</si>
  <si>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</si>
  <si>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</si>
  <si>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</si>
  <si>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</si>
  <si>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</si>
  <si>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</si>
  <si>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</si>
  <si>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</si>
  <si>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</si>
  <si>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</si>
  <si>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</si>
  <si>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</si>
  <si>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</si>
  <si>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</si>
  <si>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</si>
  <si>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</si>
  <si>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</si>
  <si>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</si>
  <si>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</si>
  <si>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</si>
  <si>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</si>
  <si>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</si>
  <si>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</si>
  <si>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</si>
  <si>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</si>
  <si>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</si>
  <si>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</si>
  <si>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</si>
  <si>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</si>
  <si>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</si>
  <si>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</si>
  <si>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</si>
  <si>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</si>
  <si>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</si>
  <si>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</si>
  <si>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</si>
  <si>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</si>
  <si>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</si>
  <si>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</si>
  <si>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</si>
  <si>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</si>
  <si>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</si>
  <si>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</si>
  <si>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</si>
  <si>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</si>
  <si>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</si>
  <si>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</si>
  <si>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</si>
  <si>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</si>
  <si>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</si>
  <si>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</si>
  <si>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</si>
  <si>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</si>
  <si>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</si>
  <si>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</si>
  <si>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</si>
  <si>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</si>
  <si>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Antoniego Chruściela |Montera"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</si>
  <si>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</si>
  <si>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</si>
  <si>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</si>
  <si>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</si>
  <si>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</si>
  <si>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</si>
  <si>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</si>
  <si>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</si>
  <si>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</si>
  <si>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</si>
  <si>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</si>
  <si>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</si>
  <si>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</si>
  <si>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</si>
  <si>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</si>
  <si>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</si>
  <si>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</si>
  <si>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</si>
  <si>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</si>
  <si>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</si>
  <si>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</si>
  <si>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</si>
  <si>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</si>
  <si>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</si>
  <si>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</si>
  <si>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</si>
  <si>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</si>
  <si>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</si>
  <si>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</si>
  <si>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</si>
  <si>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</si>
  <si>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</si>
  <si>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</si>
  <si>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</si>
  <si>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</si>
  <si>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</si>
  <si>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</si>
  <si>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</si>
  <si>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</si>
  <si>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</si>
  <si>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</si>
  <si>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</si>
  <si>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</si>
  <si>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</si>
  <si>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</si>
  <si>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</si>
  <si>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</si>
  <si>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</si>
  <si>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</si>
  <si>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</si>
  <si>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</si>
  <si>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</si>
  <si>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</si>
  <si>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</si>
  <si>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</si>
  <si>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</si>
  <si>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</si>
  <si>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</si>
  <si>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</si>
  <si>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</si>
  <si>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</si>
  <si>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</si>
  <si>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</si>
  <si>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</si>
  <si>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</si>
  <si>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</si>
  <si>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</si>
  <si>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</si>
  <si>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</si>
  <si>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</si>
  <si>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</si>
  <si>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</si>
  <si>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</si>
  <si>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</si>
  <si>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</si>
  <si>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</si>
  <si>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</si>
  <si>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</si>
  <si>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</si>
  <si>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</si>
  <si>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</si>
  <si>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</si>
  <si>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</si>
  <si>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</si>
  <si>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</si>
  <si>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</si>
  <si>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</si>
  <si>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</si>
  <si>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</si>
  <si>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</si>
  <si>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</si>
  <si>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</si>
  <si>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</si>
  <si>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</si>
  <si>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</si>
  <si>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</si>
  <si>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</si>
  <si>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</si>
  <si>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</si>
  <si>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</si>
  <si>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</si>
  <si>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</si>
  <si>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</si>
  <si>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</si>
  <si>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</si>
  <si>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</si>
  <si>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</si>
  <si>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</si>
  <si>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</si>
  <si>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</si>
  <si>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</si>
  <si>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</si>
  <si>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</si>
  <si>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</si>
  <si>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</si>
  <si>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</si>
  <si>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</si>
  <si>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</si>
  <si>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</si>
  <si>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</si>
  <si>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</si>
  <si>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</si>
  <si>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</si>
  <si>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</si>
  <si>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</si>
  <si>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</si>
  <si>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</si>
  <si>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</si>
  <si>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</si>
  <si>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</si>
  <si>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</si>
  <si>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</si>
  <si>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</si>
  <si>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</si>
  <si>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</si>
  <si>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</si>
  <si>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</si>
  <si>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</si>
  <si>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</si>
  <si>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</si>
  <si>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</si>
  <si>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</si>
  <si>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</si>
  <si>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</si>
  <si>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</si>
  <si>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</si>
  <si>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</si>
  <si>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</si>
  <si>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</si>
  <si>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</si>
  <si>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</si>
  <si>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</si>
  <si>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</si>
  <si>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</si>
  <si>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</si>
  <si>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</si>
  <si>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</si>
  <si>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</si>
  <si>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</si>
  <si>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</si>
  <si>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</si>
  <si>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</si>
  <si>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</si>
  <si>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</si>
  <si>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</si>
  <si>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</si>
  <si>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</si>
  <si>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</si>
  <si>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</si>
  <si>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</si>
  <si>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</si>
  <si>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</si>
  <si>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</si>
  <si>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</si>
  <si>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</si>
  <si>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</si>
  <si>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</si>
  <si>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</si>
  <si>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</si>
  <si>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</si>
  <si>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</si>
  <si>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</si>
  <si>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</si>
  <si>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</si>
  <si>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</si>
  <si>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</si>
  <si>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</si>
  <si>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</si>
  <si>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</si>
  <si>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</si>
  <si>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</si>
  <si>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</si>
  <si>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</si>
  <si>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</si>
  <si>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</si>
  <si>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</si>
  <si>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</si>
  <si>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</si>
  <si>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</si>
  <si>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</si>
  <si>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</si>
  <si>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</si>
  <si>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</si>
  <si>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</si>
  <si>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</si>
  <si>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</si>
  <si>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</si>
  <si>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</si>
  <si>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</si>
  <si>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</si>
  <si>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</si>
  <si>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</si>
  <si>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</si>
  <si>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</si>
  <si>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</si>
  <si>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</si>
  <si>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</si>
  <si>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</si>
  <si>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</si>
  <si>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</si>
  <si>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</si>
  <si>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</si>
  <si>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</si>
  <si>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</si>
  <si>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</si>
  <si>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</si>
  <si>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</si>
  <si>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</si>
  <si>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</si>
  <si>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</si>
  <si>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</si>
  <si>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</si>
  <si>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</si>
  <si>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</si>
  <si>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</si>
  <si>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</si>
  <si>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</si>
  <si>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</si>
  <si>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</si>
  <si>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</si>
  <si>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</si>
  <si>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</si>
  <si>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</si>
  <si>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</si>
  <si>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</si>
  <si>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</si>
  <si>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</si>
  <si>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</si>
  <si>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</si>
  <si>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</si>
  <si>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</si>
  <si>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</si>
  <si>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</si>
  <si>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</si>
  <si>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</si>
  <si>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</si>
  <si>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</si>
  <si>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</si>
  <si>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</si>
  <si>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</si>
  <si>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</si>
  <si>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</si>
  <si>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</si>
  <si>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</si>
  <si>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</si>
  <si>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</si>
  <si>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</si>
  <si>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</si>
  <si>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</si>
  <si>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</si>
  <si>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</si>
  <si>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</si>
  <si>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</si>
  <si>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</si>
  <si>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</si>
  <si>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</si>
  <si>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</si>
  <si>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</si>
  <si>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</si>
  <si>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</si>
  <si>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</si>
  <si>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</si>
  <si>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</si>
  <si>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</si>
  <si>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</si>
  <si>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</si>
  <si>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</si>
  <si>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</si>
  <si>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</si>
  <si>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</si>
  <si>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</si>
  <si>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</si>
  <si>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</si>
  <si>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</si>
  <si>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</si>
  <si>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</si>
  <si>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</si>
  <si>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</si>
  <si>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</si>
  <si>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</si>
  <si>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</si>
  <si>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</si>
  <si>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</si>
  <si>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</si>
  <si>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</si>
  <si>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</si>
  <si>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</si>
  <si>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</si>
  <si>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</si>
  <si>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</si>
  <si>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</si>
  <si>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</si>
  <si>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</si>
  <si>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</si>
  <si>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</si>
  <si>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</si>
  <si>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</si>
  <si>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</si>
  <si>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</si>
  <si>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</si>
  <si>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</si>
  <si>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</si>
  <si>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</si>
  <si>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</si>
  <si>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</si>
  <si>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</si>
  <si>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</si>
  <si>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</si>
  <si>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</si>
  <si>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</si>
  <si>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</si>
  <si>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</si>
  <si>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</si>
  <si>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</si>
  <si>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</si>
  <si>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</si>
  <si>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</si>
  <si>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</si>
  <si>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</si>
  <si>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</si>
  <si>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</si>
  <si>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</si>
  <si>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</si>
  <si>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</si>
  <si>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</si>
  <si>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</si>
  <si>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</si>
  <si>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</si>
  <si>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Plac Imienia Księdza Mieczysława Kłobukowskiego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</si>
  <si>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</si>
  <si>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</si>
  <si>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</si>
  <si>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</si>
  <si>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</si>
  <si>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</si>
  <si>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</si>
  <si>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</si>
  <si>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</si>
  <si>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</si>
  <si>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</si>
  <si>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</si>
  <si>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</si>
  <si>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</si>
  <si>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</si>
  <si>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</si>
  <si>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</si>
  <si>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</si>
  <si>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</si>
  <si>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</si>
  <si>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</si>
  <si>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</si>
  <si>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</si>
  <si>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</si>
  <si>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</si>
  <si>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</si>
  <si>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</si>
  <si>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</si>
  <si>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</si>
  <si>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</si>
  <si>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</si>
  <si>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</si>
  <si>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</si>
  <si>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</si>
  <si>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</si>
  <si>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</si>
  <si>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</si>
  <si>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</si>
  <si>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</si>
  <si>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</si>
  <si>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</si>
  <si>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</si>
  <si>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</si>
  <si>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</si>
  <si>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</si>
  <si>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</si>
  <si>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</si>
  <si>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</si>
  <si>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</si>
  <si>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</si>
  <si>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</si>
  <si>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</si>
  <si>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</si>
  <si>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</si>
  <si>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</si>
  <si>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</si>
  <si>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</si>
  <si>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</si>
  <si>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</si>
  <si>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</si>
  <si>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</si>
  <si>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</si>
  <si>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</si>
  <si>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</si>
  <si>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</si>
  <si>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</si>
  <si>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</si>
  <si>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</si>
  <si>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</si>
  <si>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</si>
  <si>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</si>
  <si>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</si>
  <si>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</si>
  <si>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</si>
  <si>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</si>
  <si>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</si>
  <si>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</si>
  <si>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</si>
  <si>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</si>
  <si>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</si>
  <si>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</si>
  <si>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</si>
  <si>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</si>
  <si>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</si>
  <si>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</si>
  <si>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</si>
  <si>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</si>
  <si>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</si>
  <si>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</si>
  <si>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</si>
  <si>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</si>
  <si>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</si>
  <si>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</si>
  <si>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</si>
  <si>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</si>
  <si>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</si>
  <si>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</si>
  <si>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</si>
  <si>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</si>
  <si>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</si>
  <si>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</si>
  <si>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</si>
  <si>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</si>
  <si>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Rynek Imienia Powstańców 1863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</si>
  <si>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</si>
  <si>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</si>
  <si>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</si>
  <si>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</si>
  <si>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</si>
  <si>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</si>
  <si>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</si>
  <si>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</si>
  <si>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</si>
  <si>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</si>
  <si>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</si>
  <si>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</si>
  <si>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</si>
  <si>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</si>
  <si>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</si>
  <si>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</si>
  <si>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</si>
  <si>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</si>
  <si>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</si>
  <si>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</si>
  <si>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</si>
  <si>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</si>
  <si>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inżyniera Bohdana Łozińskiego</t>
  </si>
  <si>
    <t>Aleja inżyniera Leona Nowotarskiego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</si>
  <si>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</si>
  <si>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</si>
  <si>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</si>
  <si>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</si>
  <si>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</si>
  <si>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</si>
  <si>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</si>
  <si>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</si>
  <si>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</si>
  <si>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</si>
  <si>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</si>
  <si>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</si>
  <si>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</si>
  <si>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</si>
  <si>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</si>
  <si>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</si>
  <si>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</si>
  <si>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</si>
  <si>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</si>
  <si>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</si>
  <si>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</si>
  <si>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</si>
  <si>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Aaleje Generała Władysława Sikorskiego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</si>
  <si>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</si>
  <si>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</si>
  <si>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</si>
  <si>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</si>
  <si>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</si>
  <si>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</si>
  <si>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</si>
  <si>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</si>
  <si>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</si>
  <si>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</si>
  <si>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</si>
  <si>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</si>
  <si>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</si>
  <si>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</si>
  <si>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</si>
  <si>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</si>
  <si>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</si>
  <si>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</si>
  <si>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</si>
  <si>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</si>
  <si>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</si>
  <si>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</si>
  <si>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</si>
  <si>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</si>
  <si>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</si>
  <si>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</si>
  <si>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</si>
  <si>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</si>
  <si>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</si>
  <si>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</si>
  <si>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</si>
  <si>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</si>
  <si>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</si>
  <si>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</si>
  <si>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</si>
  <si>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</si>
  <si>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</si>
  <si>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</si>
  <si>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</si>
  <si>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</si>
  <si>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</si>
  <si>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</si>
  <si>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</si>
  <si>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</si>
  <si>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</si>
  <si>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</si>
  <si>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</si>
  <si>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</si>
  <si>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</si>
  <si>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</si>
  <si>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</si>
  <si>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</si>
  <si>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</si>
  <si>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</si>
  <si>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</si>
  <si>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</si>
  <si>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</si>
  <si>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</si>
  <si>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</si>
  <si>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</si>
  <si>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</si>
  <si>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</si>
  <si>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</si>
  <si>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</si>
  <si>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</si>
  <si>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</si>
  <si>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</si>
  <si>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</si>
  <si>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</si>
  <si>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</si>
  <si>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</si>
  <si>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</si>
  <si>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</si>
  <si>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</si>
  <si>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</si>
  <si>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</si>
  <si>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</si>
  <si>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</si>
  <si>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</si>
  <si>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</si>
  <si>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</si>
  <si>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</si>
  <si>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</si>
  <si>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</si>
  <si>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</si>
  <si>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</si>
  <si>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</si>
  <si>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</si>
  <si>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</si>
  <si>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</si>
  <si>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</si>
  <si>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</si>
  <si>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</si>
  <si>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</si>
  <si>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</si>
  <si>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</si>
  <si>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</si>
  <si>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</si>
  <si>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</si>
  <si>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</si>
  <si>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</si>
  <si>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</si>
  <si>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</si>
  <si>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</si>
  <si>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</si>
  <si>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</si>
  <si>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</si>
  <si>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</si>
  <si>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</si>
  <si>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</si>
  <si>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</si>
  <si>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</si>
  <si>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</si>
  <si>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</si>
  <si>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</si>
  <si>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</si>
  <si>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</si>
  <si>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</si>
  <si>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</si>
  <si>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</si>
  <si>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</si>
  <si>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</si>
  <si>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</si>
  <si>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</si>
  <si>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</si>
  <si>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</si>
  <si>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Imienia Gabriela Turskiego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</si>
  <si>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</si>
  <si>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</si>
  <si>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</si>
  <si>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</si>
  <si>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</si>
  <si>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</si>
  <si>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</si>
  <si>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</si>
  <si>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</si>
  <si>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</si>
  <si>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</si>
  <si>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</si>
  <si>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</si>
  <si>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</si>
  <si>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</si>
  <si>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</si>
  <si>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</si>
  <si>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</si>
  <si>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</si>
  <si>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</si>
  <si>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</si>
  <si>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</si>
  <si>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</si>
  <si>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</si>
  <si>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</si>
  <si>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</si>
  <si>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</si>
  <si>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</si>
  <si>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</si>
  <si>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</si>
  <si>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</si>
  <si>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</si>
  <si>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</si>
  <si>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</si>
  <si>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</si>
  <si>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</si>
  <si>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</si>
  <si>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</si>
  <si>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</si>
  <si>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</si>
  <si>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</si>
  <si>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</si>
  <si>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</si>
  <si>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</si>
  <si>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</si>
  <si>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</si>
  <si>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</si>
  <si>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</si>
  <si>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</si>
  <si>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</si>
  <si>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</si>
  <si>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</si>
  <si>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</si>
  <si>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</si>
  <si>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</si>
  <si>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</si>
  <si>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</si>
  <si>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</si>
  <si>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</si>
  <si>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</si>
  <si>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</si>
  <si>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</si>
  <si>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</si>
  <si>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</si>
  <si>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</si>
  <si>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</si>
  <si>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</si>
  <si>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</si>
  <si>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</si>
  <si>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</si>
  <si>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</si>
  <si>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</si>
  <si>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</si>
  <si>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</si>
  <si>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</si>
  <si>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</si>
  <si>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</si>
  <si>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</si>
  <si>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</si>
  <si>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</si>
  <si>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</si>
  <si>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</si>
  <si>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</si>
  <si>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</si>
  <si>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</si>
  <si>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</si>
  <si>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</si>
  <si>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</si>
  <si>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</si>
  <si>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</si>
  <si>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</si>
  <si>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</si>
  <si>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</si>
  <si>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</si>
  <si>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</si>
  <si>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</si>
  <si>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</si>
  <si>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</si>
  <si>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</si>
  <si>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</si>
  <si>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</si>
  <si>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</si>
  <si>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</si>
  <si>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</si>
  <si>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</si>
  <si>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</si>
  <si>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</si>
  <si>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</si>
  <si>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</si>
  <si>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</si>
  <si>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</si>
  <si>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</si>
  <si>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</si>
  <si>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</si>
  <si>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</si>
  <si>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</si>
  <si>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</si>
  <si>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</si>
  <si>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</si>
  <si>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</si>
  <si>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</si>
  <si>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</si>
  <si>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</si>
  <si>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</si>
  <si>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</si>
  <si>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</si>
  <si>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</si>
  <si>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</si>
  <si>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</si>
  <si>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</si>
  <si>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</si>
  <si>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</si>
  <si>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</si>
  <si>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</si>
  <si>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</si>
  <si>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</si>
  <si>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</si>
  <si>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</si>
  <si>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</si>
  <si>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</si>
  <si>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</si>
  <si>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</si>
  <si>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</si>
  <si>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</si>
  <si>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</si>
  <si>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</si>
  <si>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</si>
  <si>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</si>
  <si>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</si>
  <si>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</si>
  <si>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</si>
  <si>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</si>
  <si>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</si>
  <si>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</si>
  <si>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</si>
  <si>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</si>
  <si>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</si>
  <si>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</si>
  <si>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</si>
  <si>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</si>
  <si>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</si>
  <si>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</si>
  <si>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</si>
  <si>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</si>
  <si>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</si>
  <si>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</si>
  <si>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</si>
  <si>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</si>
  <si>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</si>
  <si>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</si>
  <si>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</si>
  <si>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</si>
  <si>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</si>
  <si>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</si>
  <si>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</si>
  <si>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</si>
  <si>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</si>
  <si>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</si>
  <si>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</si>
  <si>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</si>
  <si>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</si>
  <si>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</si>
  <si>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</si>
  <si>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</si>
  <si>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</si>
  <si>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</si>
  <si>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</si>
  <si>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</si>
  <si>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</si>
  <si>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</si>
  <si>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</si>
  <si>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</si>
  <si>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</si>
  <si>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</si>
  <si>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</si>
  <si>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</si>
  <si>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</si>
  <si>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</si>
  <si>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</si>
  <si>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</si>
  <si>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</si>
  <si>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</si>
  <si>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</si>
  <si>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</si>
  <si>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</si>
  <si>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</si>
  <si>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</si>
  <si>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</si>
  <si>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</si>
  <si>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</si>
  <si>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</si>
  <si>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</si>
  <si>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</si>
  <si>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</si>
  <si>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</si>
  <si>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</si>
  <si>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</si>
  <si>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</si>
  <si>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</si>
  <si>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</si>
  <si>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</si>
  <si>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</si>
  <si>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</si>
  <si>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</si>
  <si>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</si>
  <si>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</si>
  <si>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</si>
  <si>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</si>
  <si>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</si>
  <si>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</si>
  <si>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</si>
  <si>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</si>
  <si>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</si>
  <si>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</si>
  <si>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</si>
  <si>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</si>
  <si>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</si>
  <si>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</si>
  <si>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</si>
  <si>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</si>
  <si>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</si>
  <si>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</si>
  <si>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</si>
  <si>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</si>
  <si>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</si>
  <si>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</si>
  <si>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</si>
  <si>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</si>
  <si>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</si>
  <si>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</si>
  <si>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</si>
  <si>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</si>
  <si>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</si>
  <si>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</si>
  <si>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</si>
  <si>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</si>
  <si>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</si>
  <si>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</si>
  <si>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</si>
  <si>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</si>
  <si>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</si>
  <si>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</si>
  <si>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</si>
  <si>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</si>
  <si>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</si>
  <si>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</si>
  <si>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</si>
  <si>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</si>
  <si>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</si>
  <si>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</si>
  <si>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</si>
  <si>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</si>
  <si>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</si>
  <si>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</si>
  <si>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</si>
  <si>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</si>
  <si>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</si>
  <si>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</si>
  <si>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</si>
  <si>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</si>
  <si>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</si>
  <si>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</si>
  <si>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</si>
  <si>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</si>
  <si>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</si>
  <si>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</si>
  <si>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</si>
  <si>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</si>
  <si>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</si>
  <si>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</si>
  <si>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</si>
  <si>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</si>
  <si>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</si>
  <si>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</si>
  <si>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</si>
  <si>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</si>
  <si>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</si>
  <si>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</si>
  <si>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</si>
  <si>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</si>
  <si>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</si>
  <si>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</si>
  <si>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</si>
  <si>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</si>
  <si>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</si>
  <si>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</si>
  <si>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</si>
  <si>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</si>
  <si>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</si>
  <si>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</si>
  <si>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</si>
  <si>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</si>
  <si>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</si>
  <si>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</si>
  <si>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</si>
  <si>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</si>
  <si>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</si>
  <si>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</si>
  <si>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</si>
  <si>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</si>
  <si>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</si>
  <si>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</si>
  <si>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</si>
  <si>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</si>
  <si>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</si>
  <si>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</si>
  <si>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</si>
  <si>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</si>
  <si>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</si>
  <si>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</si>
  <si>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</si>
  <si>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</si>
  <si>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</si>
  <si>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</si>
  <si>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</si>
  <si>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</si>
  <si>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</si>
  <si>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</si>
  <si>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</si>
  <si>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</si>
  <si>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</si>
  <si>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</si>
  <si>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</si>
  <si>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</si>
  <si>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</si>
  <si>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</si>
  <si>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</si>
  <si>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</si>
  <si>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</si>
  <si>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</si>
  <si>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</si>
  <si>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</si>
  <si>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</si>
  <si>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</si>
  <si>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</si>
  <si>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</si>
  <si>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</si>
  <si>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</si>
  <si>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</si>
  <si>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</si>
  <si>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</si>
  <si>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</si>
  <si>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</si>
  <si>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</si>
  <si>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</si>
  <si>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</si>
  <si>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</si>
  <si>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</si>
  <si>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</si>
  <si>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</si>
  <si>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</si>
  <si>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</si>
  <si>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</si>
  <si>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</si>
  <si>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Plac Wolności imienia Jana Pawła II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</si>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</sst>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8A4D4-9ED3-45F5-B298-B70320FA6F3C}">
  <dimension ref="A1:M10986"/>
  <sheetViews>
    <sheetView tabSelected="1" topLeftCell="E1" zoomScaleNormal="100" workbookViewId="0">
      <pane ySplit="1" topLeftCell="A10975" activePane="bottomLeft" state="frozen"/>
      <selection pane="bottomLeft" activeCell="M10918" sqref="M10918:M10986"/>
    </sheetView>
  </sheetViews>
  <sheetFormatPr baseColWidth="10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13056</v>
      </c>
      <c r="B1" t="s">
        <v>13057</v>
      </c>
      <c r="C1" t="s">
        <v>0</v>
      </c>
      <c r="D1" t="s">
        <v>13058</v>
      </c>
      <c r="E1" t="s">
        <v>1</v>
      </c>
      <c r="F1" t="s">
        <v>13059</v>
      </c>
      <c r="G1" t="s">
        <v>2</v>
      </c>
      <c r="H1" t="s">
        <v>3</v>
      </c>
    </row>
    <row r="2" spans="1:13" x14ac:dyDescent="0.3">
      <c r="A2" t="s">
        <v>12732</v>
      </c>
      <c r="B2" t="s">
        <v>12733</v>
      </c>
      <c r="C2" t="s">
        <v>2022</v>
      </c>
      <c r="D2" s="1" t="s">
        <v>10324</v>
      </c>
      <c r="E2" t="s">
        <v>2022</v>
      </c>
      <c r="F2" s="1" t="s">
        <v>11895</v>
      </c>
      <c r="G2" t="s">
        <v>11047</v>
      </c>
      <c r="H2" t="s">
        <v>11048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12734</v>
      </c>
      <c r="B3" t="s">
        <v>12735</v>
      </c>
      <c r="C3" t="s">
        <v>95</v>
      </c>
      <c r="D3" s="1" t="s">
        <v>1122</v>
      </c>
      <c r="E3" t="s">
        <v>95</v>
      </c>
      <c r="F3" s="1" t="s">
        <v>11895</v>
      </c>
      <c r="G3" t="s">
        <v>11047</v>
      </c>
      <c r="H3" t="s">
        <v>11048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12736</v>
      </c>
      <c r="B4" t="s">
        <v>12737</v>
      </c>
      <c r="C4" t="s">
        <v>11215</v>
      </c>
      <c r="D4" s="1" t="s">
        <v>12051</v>
      </c>
      <c r="E4" t="s">
        <v>11215</v>
      </c>
      <c r="F4" s="1" t="s">
        <v>11895</v>
      </c>
      <c r="G4" t="s">
        <v>11047</v>
      </c>
      <c r="H4" t="s">
        <v>11048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12738</v>
      </c>
      <c r="B5" t="s">
        <v>12739</v>
      </c>
      <c r="C5" t="s">
        <v>2332</v>
      </c>
      <c r="D5" s="1" t="s">
        <v>12162</v>
      </c>
      <c r="E5" t="s">
        <v>11273</v>
      </c>
      <c r="F5" s="1" t="s">
        <v>11895</v>
      </c>
      <c r="G5" t="s">
        <v>11047</v>
      </c>
      <c r="H5" t="s">
        <v>11048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12740</v>
      </c>
      <c r="B6" t="s">
        <v>12741</v>
      </c>
      <c r="C6" t="s">
        <v>11330</v>
      </c>
      <c r="D6" s="1" t="s">
        <v>12176</v>
      </c>
      <c r="E6" t="s">
        <v>11330</v>
      </c>
      <c r="F6" s="1" t="s">
        <v>11895</v>
      </c>
      <c r="G6" t="s">
        <v>11047</v>
      </c>
      <c r="H6" t="s">
        <v>11048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12738</v>
      </c>
      <c r="B7" t="s">
        <v>12742</v>
      </c>
      <c r="C7" t="s">
        <v>6667</v>
      </c>
      <c r="D7" s="1" t="s">
        <v>6668</v>
      </c>
      <c r="E7" t="s">
        <v>6667</v>
      </c>
      <c r="F7" s="1" t="s">
        <v>11895</v>
      </c>
      <c r="G7" t="s">
        <v>11047</v>
      </c>
      <c r="H7" t="s">
        <v>11048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12740</v>
      </c>
      <c r="B8" t="s">
        <v>12743</v>
      </c>
      <c r="C8" t="s">
        <v>11467</v>
      </c>
      <c r="D8" s="1" t="s">
        <v>12297</v>
      </c>
      <c r="E8" t="s">
        <v>11467</v>
      </c>
      <c r="F8" s="1" t="s">
        <v>11895</v>
      </c>
      <c r="G8" t="s">
        <v>11047</v>
      </c>
      <c r="H8" t="s">
        <v>11048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12744</v>
      </c>
      <c r="B9" t="s">
        <v>12745</v>
      </c>
      <c r="C9" t="s">
        <v>11522</v>
      </c>
      <c r="D9" s="1" t="s">
        <v>12350</v>
      </c>
      <c r="E9" t="s">
        <v>11522</v>
      </c>
      <c r="F9" s="1" t="s">
        <v>11895</v>
      </c>
      <c r="G9" t="s">
        <v>11047</v>
      </c>
      <c r="H9" t="s">
        <v>11048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12746</v>
      </c>
      <c r="B10" t="s">
        <v>12747</v>
      </c>
      <c r="C10" t="s">
        <v>2889</v>
      </c>
      <c r="D10" s="1" t="s">
        <v>4485</v>
      </c>
      <c r="E10" t="s">
        <v>2889</v>
      </c>
      <c r="F10" s="1" t="s">
        <v>11895</v>
      </c>
      <c r="G10" t="s">
        <v>11047</v>
      </c>
      <c r="H10" t="s">
        <v>11048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12740</v>
      </c>
      <c r="B11" t="s">
        <v>12748</v>
      </c>
      <c r="C11" t="s">
        <v>11565</v>
      </c>
      <c r="D11" s="1" t="s">
        <v>12394</v>
      </c>
      <c r="E11" t="s">
        <v>11565</v>
      </c>
      <c r="F11" s="1" t="s">
        <v>11895</v>
      </c>
      <c r="G11" t="s">
        <v>11047</v>
      </c>
      <c r="H11" t="s">
        <v>11048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12749</v>
      </c>
      <c r="B12" t="s">
        <v>6335</v>
      </c>
      <c r="C12" t="s">
        <v>6335</v>
      </c>
      <c r="D12" s="1" t="s">
        <v>6336</v>
      </c>
      <c r="E12" t="s">
        <v>6335</v>
      </c>
      <c r="F12" s="1" t="s">
        <v>11895</v>
      </c>
      <c r="G12" t="s">
        <v>11047</v>
      </c>
      <c r="H12" t="s">
        <v>11048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12740</v>
      </c>
      <c r="B13" t="s">
        <v>12750</v>
      </c>
      <c r="C13" t="s">
        <v>11598</v>
      </c>
      <c r="D13" s="1" t="s">
        <v>12429</v>
      </c>
      <c r="E13" t="s">
        <v>11598</v>
      </c>
      <c r="F13" s="1" t="s">
        <v>11895</v>
      </c>
      <c r="G13" t="s">
        <v>11047</v>
      </c>
      <c r="H13" t="s">
        <v>11048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12734</v>
      </c>
      <c r="B14" t="s">
        <v>12751</v>
      </c>
      <c r="C14" t="s">
        <v>142</v>
      </c>
      <c r="D14" s="1" t="s">
        <v>4001</v>
      </c>
      <c r="E14" t="s">
        <v>142</v>
      </c>
      <c r="F14" s="1" t="s">
        <v>11895</v>
      </c>
      <c r="G14" t="s">
        <v>11047</v>
      </c>
      <c r="H14" t="s">
        <v>11048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12752</v>
      </c>
      <c r="B15" t="s">
        <v>12753</v>
      </c>
      <c r="C15" t="s">
        <v>2147</v>
      </c>
      <c r="D15" s="1" t="s">
        <v>4002</v>
      </c>
      <c r="E15" t="s">
        <v>2147</v>
      </c>
      <c r="F15" s="1" t="s">
        <v>11895</v>
      </c>
      <c r="G15" t="s">
        <v>11047</v>
      </c>
      <c r="H15" t="s">
        <v>11048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12754</v>
      </c>
      <c r="B16" t="s">
        <v>12755</v>
      </c>
      <c r="C16" t="s">
        <v>2304</v>
      </c>
      <c r="D16" s="1" t="s">
        <v>4102</v>
      </c>
      <c r="E16" t="s">
        <v>2304</v>
      </c>
      <c r="F16" s="1" t="s">
        <v>11895</v>
      </c>
      <c r="G16" t="s">
        <v>11047</v>
      </c>
      <c r="H16" t="s">
        <v>11048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12749</v>
      </c>
      <c r="B17" t="s">
        <v>12756</v>
      </c>
      <c r="C17" t="s">
        <v>227</v>
      </c>
      <c r="D17" s="1" t="s">
        <v>1227</v>
      </c>
      <c r="E17" t="s">
        <v>227</v>
      </c>
      <c r="F17" s="1" t="s">
        <v>11895</v>
      </c>
      <c r="G17" t="s">
        <v>11047</v>
      </c>
      <c r="H17" t="s">
        <v>11048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12746</v>
      </c>
      <c r="B18" t="s">
        <v>12757</v>
      </c>
      <c r="C18" t="s">
        <v>6789</v>
      </c>
      <c r="D18" s="1" t="s">
        <v>6790</v>
      </c>
      <c r="E18" t="s">
        <v>6789</v>
      </c>
      <c r="F18" s="1" t="s">
        <v>12001</v>
      </c>
      <c r="G18" t="s">
        <v>11161</v>
      </c>
      <c r="H18" t="s">
        <v>11162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12749</v>
      </c>
      <c r="B19" t="s">
        <v>11167</v>
      </c>
      <c r="C19" t="s">
        <v>11167</v>
      </c>
      <c r="D19" s="1" t="s">
        <v>12006</v>
      </c>
      <c r="E19" t="s">
        <v>11167</v>
      </c>
      <c r="F19" s="1" t="s">
        <v>12001</v>
      </c>
      <c r="G19" t="s">
        <v>11161</v>
      </c>
      <c r="H19" t="s">
        <v>11162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12749</v>
      </c>
      <c r="B20" t="s">
        <v>12758</v>
      </c>
      <c r="C20" t="s">
        <v>38</v>
      </c>
      <c r="D20" s="1" t="s">
        <v>12052</v>
      </c>
      <c r="E20" t="s">
        <v>38</v>
      </c>
      <c r="F20" s="1" t="s">
        <v>12001</v>
      </c>
      <c r="G20" t="s">
        <v>11161</v>
      </c>
      <c r="H20" t="s">
        <v>11162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12746</v>
      </c>
      <c r="B21" t="s">
        <v>12759</v>
      </c>
      <c r="C21" t="s">
        <v>409</v>
      </c>
      <c r="D21" s="1" t="s">
        <v>1359</v>
      </c>
      <c r="E21" t="s">
        <v>409</v>
      </c>
      <c r="F21" s="1" t="s">
        <v>12001</v>
      </c>
      <c r="G21" t="s">
        <v>11161</v>
      </c>
      <c r="H21" t="s">
        <v>11162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12740</v>
      </c>
      <c r="B22" t="s">
        <v>12760</v>
      </c>
      <c r="C22" t="s">
        <v>11275</v>
      </c>
      <c r="D22" s="1" t="s">
        <v>12114</v>
      </c>
      <c r="E22" t="s">
        <v>11275</v>
      </c>
      <c r="F22" s="1" t="s">
        <v>12001</v>
      </c>
      <c r="G22" t="s">
        <v>11161</v>
      </c>
      <c r="H22" t="s">
        <v>11162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12736</v>
      </c>
      <c r="B23" t="s">
        <v>12761</v>
      </c>
      <c r="C23" t="s">
        <v>871</v>
      </c>
      <c r="D23" s="1" t="s">
        <v>1696</v>
      </c>
      <c r="E23" t="s">
        <v>871</v>
      </c>
      <c r="F23" s="1" t="s">
        <v>12001</v>
      </c>
      <c r="G23" t="s">
        <v>11161</v>
      </c>
      <c r="H23" t="s">
        <v>11162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12746</v>
      </c>
      <c r="B24" t="s">
        <v>12762</v>
      </c>
      <c r="C24" t="s">
        <v>11332</v>
      </c>
      <c r="D24" s="1" t="s">
        <v>12178</v>
      </c>
      <c r="E24" t="s">
        <v>11332</v>
      </c>
      <c r="F24" s="1" t="s">
        <v>12001</v>
      </c>
      <c r="G24" t="s">
        <v>11161</v>
      </c>
      <c r="H24" t="s">
        <v>11162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12746</v>
      </c>
      <c r="B25" t="s">
        <v>12763</v>
      </c>
      <c r="C25" t="s">
        <v>322</v>
      </c>
      <c r="D25" s="1" t="s">
        <v>1297</v>
      </c>
      <c r="E25" t="s">
        <v>322</v>
      </c>
      <c r="F25" s="1" t="s">
        <v>12001</v>
      </c>
      <c r="G25" t="s">
        <v>11161</v>
      </c>
      <c r="H25" t="s">
        <v>11162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12740</v>
      </c>
      <c r="B26" t="s">
        <v>12764</v>
      </c>
      <c r="C26" t="s">
        <v>11489</v>
      </c>
      <c r="D26" s="1" t="s">
        <v>12318</v>
      </c>
      <c r="E26" t="s">
        <v>11489</v>
      </c>
      <c r="F26" s="1" t="s">
        <v>12001</v>
      </c>
      <c r="G26" t="s">
        <v>11161</v>
      </c>
      <c r="H26" t="s">
        <v>11162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12749</v>
      </c>
      <c r="B27" t="s">
        <v>6457</v>
      </c>
      <c r="C27" t="s">
        <v>6457</v>
      </c>
      <c r="D27" s="1" t="s">
        <v>6458</v>
      </c>
      <c r="E27" t="s">
        <v>6457</v>
      </c>
      <c r="F27" s="1" t="s">
        <v>12001</v>
      </c>
      <c r="G27" t="s">
        <v>11161</v>
      </c>
      <c r="H27" t="s">
        <v>11162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12740</v>
      </c>
      <c r="B28" t="s">
        <v>12748</v>
      </c>
      <c r="C28" t="s">
        <v>11565</v>
      </c>
      <c r="D28" s="1" t="s">
        <v>12394</v>
      </c>
      <c r="E28" t="s">
        <v>11565</v>
      </c>
      <c r="F28" s="1" t="s">
        <v>12001</v>
      </c>
      <c r="G28" t="s">
        <v>11161</v>
      </c>
      <c r="H28" t="s">
        <v>11162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12740</v>
      </c>
      <c r="B29" t="s">
        <v>12764</v>
      </c>
      <c r="C29" t="s">
        <v>11760</v>
      </c>
      <c r="D29" s="1" t="s">
        <v>12597</v>
      </c>
      <c r="E29" t="s">
        <v>11761</v>
      </c>
      <c r="F29" s="1" t="s">
        <v>12001</v>
      </c>
      <c r="G29" t="s">
        <v>11161</v>
      </c>
      <c r="H29" t="s">
        <v>11162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12740</v>
      </c>
      <c r="B30" t="s">
        <v>12765</v>
      </c>
      <c r="C30" t="s">
        <v>11696</v>
      </c>
      <c r="D30" s="1" t="s">
        <v>12529</v>
      </c>
      <c r="E30" t="s">
        <v>11696</v>
      </c>
      <c r="F30" s="1" t="s">
        <v>12001</v>
      </c>
      <c r="G30" t="s">
        <v>11161</v>
      </c>
      <c r="H30" t="s">
        <v>11162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12746</v>
      </c>
      <c r="B31" t="s">
        <v>12766</v>
      </c>
      <c r="C31" t="s">
        <v>2678</v>
      </c>
      <c r="D31" s="1" t="s">
        <v>4339</v>
      </c>
      <c r="E31" t="s">
        <v>2678</v>
      </c>
      <c r="F31" s="1" t="s">
        <v>12001</v>
      </c>
      <c r="G31" t="s">
        <v>11161</v>
      </c>
      <c r="H31" t="s">
        <v>11162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12754</v>
      </c>
      <c r="B32" t="s">
        <v>12767</v>
      </c>
      <c r="C32" t="s">
        <v>6679</v>
      </c>
      <c r="D32" s="1" t="s">
        <v>6680</v>
      </c>
      <c r="E32" t="s">
        <v>6679</v>
      </c>
      <c r="F32" s="1" t="s">
        <v>12001</v>
      </c>
      <c r="G32" t="s">
        <v>11161</v>
      </c>
      <c r="H32" t="s">
        <v>11162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12746</v>
      </c>
      <c r="B33" t="s">
        <v>291</v>
      </c>
      <c r="C33" t="s">
        <v>291</v>
      </c>
      <c r="D33" s="1" t="s">
        <v>1272</v>
      </c>
      <c r="E33" t="s">
        <v>291</v>
      </c>
      <c r="F33" s="1" t="s">
        <v>12001</v>
      </c>
      <c r="G33" t="s">
        <v>11161</v>
      </c>
      <c r="H33" t="s">
        <v>11162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12749</v>
      </c>
      <c r="B34" t="s">
        <v>12756</v>
      </c>
      <c r="C34" t="s">
        <v>227</v>
      </c>
      <c r="D34" s="1" t="s">
        <v>1227</v>
      </c>
      <c r="E34" t="s">
        <v>227</v>
      </c>
      <c r="F34" s="1" t="s">
        <v>12001</v>
      </c>
      <c r="G34" t="s">
        <v>11161</v>
      </c>
      <c r="H34" t="s">
        <v>11162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12768</v>
      </c>
      <c r="B35" t="s">
        <v>12769</v>
      </c>
      <c r="C35" t="s">
        <v>245</v>
      </c>
      <c r="D35" s="1" t="s">
        <v>1239</v>
      </c>
      <c r="E35" t="s">
        <v>245</v>
      </c>
      <c r="F35" s="1" t="s">
        <v>12001</v>
      </c>
      <c r="G35" t="s">
        <v>11161</v>
      </c>
      <c r="H35" t="s">
        <v>11162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12738</v>
      </c>
      <c r="B36" t="s">
        <v>509</v>
      </c>
      <c r="C36" t="s">
        <v>509</v>
      </c>
      <c r="D36" s="1" t="s">
        <v>1432</v>
      </c>
      <c r="E36" t="s">
        <v>509</v>
      </c>
      <c r="F36" s="1" t="s">
        <v>3781</v>
      </c>
      <c r="G36" t="s">
        <v>1826</v>
      </c>
      <c r="H36" t="s">
        <v>1827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12738</v>
      </c>
      <c r="B37" t="s">
        <v>12742</v>
      </c>
      <c r="C37" t="s">
        <v>6667</v>
      </c>
      <c r="D37" s="1" t="s">
        <v>6668</v>
      </c>
      <c r="E37" t="s">
        <v>6667</v>
      </c>
      <c r="F37" s="1" t="s">
        <v>12184</v>
      </c>
      <c r="G37" t="s">
        <v>11337</v>
      </c>
      <c r="H37" t="s">
        <v>11338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12732</v>
      </c>
      <c r="B38" t="s">
        <v>12733</v>
      </c>
      <c r="C38" t="s">
        <v>2022</v>
      </c>
      <c r="D38" s="1" t="s">
        <v>10324</v>
      </c>
      <c r="E38" t="s">
        <v>2022</v>
      </c>
      <c r="F38" s="1" t="s">
        <v>11896</v>
      </c>
      <c r="G38" t="s">
        <v>11049</v>
      </c>
      <c r="H38" t="s">
        <v>11050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12732</v>
      </c>
      <c r="B39" t="s">
        <v>12770</v>
      </c>
      <c r="C39" t="s">
        <v>164</v>
      </c>
      <c r="D39" s="1" t="s">
        <v>1566</v>
      </c>
      <c r="E39" t="s">
        <v>164</v>
      </c>
      <c r="F39" s="1" t="s">
        <v>11905</v>
      </c>
      <c r="G39" t="s">
        <v>11060</v>
      </c>
      <c r="H39" t="s">
        <v>11061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12732</v>
      </c>
      <c r="B40" t="s">
        <v>12771</v>
      </c>
      <c r="C40" t="s">
        <v>754</v>
      </c>
      <c r="D40" s="1" t="s">
        <v>1614</v>
      </c>
      <c r="E40" t="s">
        <v>754</v>
      </c>
      <c r="F40" s="1" t="s">
        <v>11905</v>
      </c>
      <c r="G40" t="s">
        <v>11060</v>
      </c>
      <c r="H40" t="s">
        <v>11061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12746</v>
      </c>
      <c r="B41" t="s">
        <v>12772</v>
      </c>
      <c r="C41" t="s">
        <v>619</v>
      </c>
      <c r="D41" s="1" t="s">
        <v>1521</v>
      </c>
      <c r="E41" t="s">
        <v>619</v>
      </c>
      <c r="F41" s="1" t="s">
        <v>11905</v>
      </c>
      <c r="G41" t="s">
        <v>11060</v>
      </c>
      <c r="H41" t="s">
        <v>11061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12773</v>
      </c>
      <c r="B42" t="s">
        <v>12774</v>
      </c>
      <c r="C42" t="s">
        <v>580</v>
      </c>
      <c r="D42" s="1" t="s">
        <v>1491</v>
      </c>
      <c r="E42" t="s">
        <v>580</v>
      </c>
      <c r="F42" s="1" t="s">
        <v>11905</v>
      </c>
      <c r="G42" t="s">
        <v>11060</v>
      </c>
      <c r="H42" t="s">
        <v>11061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12732</v>
      </c>
      <c r="B43" t="s">
        <v>12775</v>
      </c>
      <c r="C43" t="s">
        <v>169</v>
      </c>
      <c r="D43" s="1" t="s">
        <v>1183</v>
      </c>
      <c r="E43" t="s">
        <v>169</v>
      </c>
      <c r="F43" s="1" t="s">
        <v>11905</v>
      </c>
      <c r="G43" t="s">
        <v>11060</v>
      </c>
      <c r="H43" t="s">
        <v>11061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12746</v>
      </c>
      <c r="B44" t="s">
        <v>12759</v>
      </c>
      <c r="C44" t="s">
        <v>409</v>
      </c>
      <c r="D44" s="1" t="s">
        <v>1359</v>
      </c>
      <c r="E44" t="s">
        <v>409</v>
      </c>
      <c r="F44" s="1" t="s">
        <v>11905</v>
      </c>
      <c r="G44" t="s">
        <v>11060</v>
      </c>
      <c r="H44" t="s">
        <v>11061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12740</v>
      </c>
      <c r="B45" t="s">
        <v>12776</v>
      </c>
      <c r="C45" t="s">
        <v>410</v>
      </c>
      <c r="D45" s="1" t="s">
        <v>12115</v>
      </c>
      <c r="E45" t="s">
        <v>410</v>
      </c>
      <c r="F45" s="1" t="s">
        <v>11905</v>
      </c>
      <c r="G45" t="s">
        <v>11060</v>
      </c>
      <c r="H45" t="s">
        <v>11061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12740</v>
      </c>
      <c r="B46" t="s">
        <v>12777</v>
      </c>
      <c r="C46" t="s">
        <v>11547</v>
      </c>
      <c r="D46" s="1" t="s">
        <v>12374</v>
      </c>
      <c r="E46" t="s">
        <v>2600</v>
      </c>
      <c r="F46" s="1" t="s">
        <v>11905</v>
      </c>
      <c r="G46" t="s">
        <v>11060</v>
      </c>
      <c r="H46" t="s">
        <v>11061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12736</v>
      </c>
      <c r="B47" t="s">
        <v>12778</v>
      </c>
      <c r="C47" t="s">
        <v>2824</v>
      </c>
      <c r="D47" s="1" t="s">
        <v>4439</v>
      </c>
      <c r="E47" t="s">
        <v>2824</v>
      </c>
      <c r="F47" s="1" t="s">
        <v>11905</v>
      </c>
      <c r="G47" t="s">
        <v>11060</v>
      </c>
      <c r="H47" t="s">
        <v>11061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12752</v>
      </c>
      <c r="B48" t="s">
        <v>12779</v>
      </c>
      <c r="C48" t="s">
        <v>11331</v>
      </c>
      <c r="D48" s="1" t="s">
        <v>12177</v>
      </c>
      <c r="E48" t="s">
        <v>11331</v>
      </c>
      <c r="F48" s="1" t="s">
        <v>11905</v>
      </c>
      <c r="G48" t="s">
        <v>11060</v>
      </c>
      <c r="H48" t="s">
        <v>11061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12746</v>
      </c>
      <c r="B49" t="s">
        <v>12762</v>
      </c>
      <c r="C49" t="s">
        <v>11332</v>
      </c>
      <c r="D49" s="1" t="s">
        <v>12178</v>
      </c>
      <c r="E49" t="s">
        <v>11332</v>
      </c>
      <c r="F49" s="1" t="s">
        <v>11905</v>
      </c>
      <c r="G49" t="s">
        <v>11060</v>
      </c>
      <c r="H49" t="s">
        <v>11061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12738</v>
      </c>
      <c r="B50" t="s">
        <v>12742</v>
      </c>
      <c r="C50" t="s">
        <v>6667</v>
      </c>
      <c r="D50" s="1" t="s">
        <v>6668</v>
      </c>
      <c r="E50" t="s">
        <v>6667</v>
      </c>
      <c r="F50" s="1" t="s">
        <v>11905</v>
      </c>
      <c r="G50" t="s">
        <v>11060</v>
      </c>
      <c r="H50" t="s">
        <v>11061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12734</v>
      </c>
      <c r="B51" t="s">
        <v>12780</v>
      </c>
      <c r="C51" t="s">
        <v>5978</v>
      </c>
      <c r="D51" s="1" t="s">
        <v>12601</v>
      </c>
      <c r="E51" t="s">
        <v>11765</v>
      </c>
      <c r="F51" s="1" t="s">
        <v>11905</v>
      </c>
      <c r="G51" t="s">
        <v>11060</v>
      </c>
      <c r="H51" t="s">
        <v>11061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12732</v>
      </c>
      <c r="B52" t="s">
        <v>12781</v>
      </c>
      <c r="C52" t="s">
        <v>454</v>
      </c>
      <c r="D52" s="1" t="s">
        <v>4099</v>
      </c>
      <c r="E52" t="s">
        <v>454</v>
      </c>
      <c r="F52" s="1" t="s">
        <v>11905</v>
      </c>
      <c r="G52" t="s">
        <v>11060</v>
      </c>
      <c r="H52" t="s">
        <v>11061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12746</v>
      </c>
      <c r="B53" t="s">
        <v>12782</v>
      </c>
      <c r="C53" t="s">
        <v>2526</v>
      </c>
      <c r="D53" s="1" t="s">
        <v>4239</v>
      </c>
      <c r="E53" t="s">
        <v>2526</v>
      </c>
      <c r="F53" s="1" t="s">
        <v>11905</v>
      </c>
      <c r="G53" t="s">
        <v>11060</v>
      </c>
      <c r="H53" t="s">
        <v>11061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12746</v>
      </c>
      <c r="B54" t="s">
        <v>12783</v>
      </c>
      <c r="C54" t="s">
        <v>219</v>
      </c>
      <c r="D54" s="1" t="s">
        <v>1221</v>
      </c>
      <c r="E54" t="s">
        <v>219</v>
      </c>
      <c r="F54" s="1" t="s">
        <v>11905</v>
      </c>
      <c r="G54" t="s">
        <v>11060</v>
      </c>
      <c r="H54" t="s">
        <v>11061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12734</v>
      </c>
      <c r="B55" t="s">
        <v>12784</v>
      </c>
      <c r="C55" t="s">
        <v>632</v>
      </c>
      <c r="D55" s="1" t="s">
        <v>6948</v>
      </c>
      <c r="E55" t="s">
        <v>6949</v>
      </c>
      <c r="F55" s="1" t="s">
        <v>11905</v>
      </c>
      <c r="G55" t="s">
        <v>11060</v>
      </c>
      <c r="H55" t="s">
        <v>11061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12734</v>
      </c>
      <c r="B56" t="s">
        <v>12784</v>
      </c>
      <c r="C56" t="s">
        <v>632</v>
      </c>
      <c r="D56" s="1" t="s">
        <v>11985</v>
      </c>
      <c r="E56" t="s">
        <v>11144</v>
      </c>
      <c r="F56" s="1" t="s">
        <v>11905</v>
      </c>
      <c r="G56" t="s">
        <v>11060</v>
      </c>
      <c r="H56" t="s">
        <v>11061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12740</v>
      </c>
      <c r="B57" t="s">
        <v>12785</v>
      </c>
      <c r="C57" t="s">
        <v>11518</v>
      </c>
      <c r="D57" s="1" t="s">
        <v>12346</v>
      </c>
      <c r="E57" t="s">
        <v>11518</v>
      </c>
      <c r="F57" s="1" t="s">
        <v>11905</v>
      </c>
      <c r="G57" t="s">
        <v>11060</v>
      </c>
      <c r="H57" t="s">
        <v>11061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12746</v>
      </c>
      <c r="B58" t="s">
        <v>12786</v>
      </c>
      <c r="C58" t="s">
        <v>740</v>
      </c>
      <c r="D58" s="1" t="s">
        <v>1605</v>
      </c>
      <c r="E58" t="s">
        <v>741</v>
      </c>
      <c r="F58" s="1" t="s">
        <v>11905</v>
      </c>
      <c r="G58" t="s">
        <v>11060</v>
      </c>
      <c r="H58" t="s">
        <v>11061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12749</v>
      </c>
      <c r="B59" t="s">
        <v>6457</v>
      </c>
      <c r="C59" t="s">
        <v>6457</v>
      </c>
      <c r="D59" s="1" t="s">
        <v>6458</v>
      </c>
      <c r="E59" t="s">
        <v>6457</v>
      </c>
      <c r="F59" s="1" t="s">
        <v>11905</v>
      </c>
      <c r="G59" t="s">
        <v>11060</v>
      </c>
      <c r="H59" t="s">
        <v>11061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12736</v>
      </c>
      <c r="B60" t="s">
        <v>12787</v>
      </c>
      <c r="C60" t="s">
        <v>2523</v>
      </c>
      <c r="D60" s="1" t="s">
        <v>12633</v>
      </c>
      <c r="E60" t="s">
        <v>11791</v>
      </c>
      <c r="F60" s="1" t="s">
        <v>11905</v>
      </c>
      <c r="G60" t="s">
        <v>11060</v>
      </c>
      <c r="H60" t="s">
        <v>11061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12734</v>
      </c>
      <c r="B61" t="s">
        <v>12788</v>
      </c>
      <c r="C61" t="s">
        <v>3079</v>
      </c>
      <c r="D61" s="1" t="s">
        <v>4607</v>
      </c>
      <c r="E61" t="s">
        <v>3079</v>
      </c>
      <c r="F61" s="1" t="s">
        <v>11905</v>
      </c>
      <c r="G61" t="s">
        <v>11060</v>
      </c>
      <c r="H61" t="s">
        <v>11061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12732</v>
      </c>
      <c r="B62" t="s">
        <v>12775</v>
      </c>
      <c r="C62" t="s">
        <v>412</v>
      </c>
      <c r="D62" s="1" t="s">
        <v>5399</v>
      </c>
      <c r="E62" t="s">
        <v>5400</v>
      </c>
      <c r="F62" s="1" t="s">
        <v>11905</v>
      </c>
      <c r="G62" t="s">
        <v>11060</v>
      </c>
      <c r="H62" t="s">
        <v>11061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12740</v>
      </c>
      <c r="B63" t="s">
        <v>12777</v>
      </c>
      <c r="C63" t="s">
        <v>11547</v>
      </c>
      <c r="D63" s="1" t="s">
        <v>12377</v>
      </c>
      <c r="E63" t="s">
        <v>11547</v>
      </c>
      <c r="F63" s="1" t="s">
        <v>11905</v>
      </c>
      <c r="G63" t="s">
        <v>11060</v>
      </c>
      <c r="H63" t="s">
        <v>11061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12740</v>
      </c>
      <c r="B64" t="s">
        <v>12789</v>
      </c>
      <c r="C64" t="s">
        <v>11561</v>
      </c>
      <c r="D64" s="1" t="s">
        <v>12389</v>
      </c>
      <c r="E64" t="s">
        <v>11561</v>
      </c>
      <c r="F64" s="1" t="s">
        <v>11905</v>
      </c>
      <c r="G64" t="s">
        <v>11060</v>
      </c>
      <c r="H64" t="s">
        <v>11061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12740</v>
      </c>
      <c r="B65" t="s">
        <v>12748</v>
      </c>
      <c r="C65" t="s">
        <v>11565</v>
      </c>
      <c r="D65" s="1" t="s">
        <v>12394</v>
      </c>
      <c r="E65" t="s">
        <v>11565</v>
      </c>
      <c r="F65" s="1" t="s">
        <v>11905</v>
      </c>
      <c r="G65" t="s">
        <v>11060</v>
      </c>
      <c r="H65" t="s">
        <v>11061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12749</v>
      </c>
      <c r="B66" t="s">
        <v>6335</v>
      </c>
      <c r="C66" t="s">
        <v>6335</v>
      </c>
      <c r="D66" s="1" t="s">
        <v>6336</v>
      </c>
      <c r="E66" t="s">
        <v>6335</v>
      </c>
      <c r="F66" s="1" t="s">
        <v>11905</v>
      </c>
      <c r="G66" t="s">
        <v>11060</v>
      </c>
      <c r="H66" t="s">
        <v>11061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12736</v>
      </c>
      <c r="B67" t="s">
        <v>12790</v>
      </c>
      <c r="C67" t="s">
        <v>7791</v>
      </c>
      <c r="D67" s="1" t="s">
        <v>7792</v>
      </c>
      <c r="E67" t="s">
        <v>7791</v>
      </c>
      <c r="F67" s="1" t="s">
        <v>11905</v>
      </c>
      <c r="G67" t="s">
        <v>11060</v>
      </c>
      <c r="H67" t="s">
        <v>11061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12740</v>
      </c>
      <c r="B68" t="s">
        <v>12791</v>
      </c>
      <c r="C68" t="s">
        <v>11849</v>
      </c>
      <c r="D68" s="1" t="s">
        <v>12688</v>
      </c>
      <c r="E68" t="s">
        <v>11850</v>
      </c>
      <c r="F68" s="1" t="s">
        <v>11905</v>
      </c>
      <c r="G68" t="s">
        <v>11060</v>
      </c>
      <c r="H68" t="s">
        <v>11061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12773</v>
      </c>
      <c r="B69" t="s">
        <v>12792</v>
      </c>
      <c r="C69" t="s">
        <v>1925</v>
      </c>
      <c r="D69" s="1" t="s">
        <v>3857</v>
      </c>
      <c r="E69" t="s">
        <v>1925</v>
      </c>
      <c r="F69" s="1" t="s">
        <v>11905</v>
      </c>
      <c r="G69" t="s">
        <v>11060</v>
      </c>
      <c r="H69" t="s">
        <v>11061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12746</v>
      </c>
      <c r="B70" t="s">
        <v>12793</v>
      </c>
      <c r="C70" t="s">
        <v>240</v>
      </c>
      <c r="D70" s="1" t="s">
        <v>1236</v>
      </c>
      <c r="E70" t="s">
        <v>240</v>
      </c>
      <c r="F70" s="1" t="s">
        <v>11905</v>
      </c>
      <c r="G70" t="s">
        <v>11060</v>
      </c>
      <c r="H70" t="s">
        <v>11061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12740</v>
      </c>
      <c r="B71" t="s">
        <v>12765</v>
      </c>
      <c r="C71" t="s">
        <v>11696</v>
      </c>
      <c r="D71" s="1" t="s">
        <v>12529</v>
      </c>
      <c r="E71" t="s">
        <v>11696</v>
      </c>
      <c r="F71" s="1" t="s">
        <v>11905</v>
      </c>
      <c r="G71" t="s">
        <v>11060</v>
      </c>
      <c r="H71" t="s">
        <v>11061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12746</v>
      </c>
      <c r="B72" t="s">
        <v>12786</v>
      </c>
      <c r="C72" t="s">
        <v>241</v>
      </c>
      <c r="D72" s="1" t="s">
        <v>12485</v>
      </c>
      <c r="E72" t="s">
        <v>11654</v>
      </c>
      <c r="F72" s="1" t="s">
        <v>11905</v>
      </c>
      <c r="G72" t="s">
        <v>11060</v>
      </c>
      <c r="H72" t="s">
        <v>11061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12732</v>
      </c>
      <c r="B73" t="s">
        <v>12781</v>
      </c>
      <c r="C73" t="s">
        <v>560</v>
      </c>
      <c r="D73" s="1" t="s">
        <v>1473</v>
      </c>
      <c r="E73" t="s">
        <v>560</v>
      </c>
      <c r="F73" s="1" t="s">
        <v>11905</v>
      </c>
      <c r="G73" t="s">
        <v>11060</v>
      </c>
      <c r="H73" t="s">
        <v>11061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12740</v>
      </c>
      <c r="B74" t="s">
        <v>12776</v>
      </c>
      <c r="C74" t="s">
        <v>11709</v>
      </c>
      <c r="D74" s="1" t="s">
        <v>12542</v>
      </c>
      <c r="E74" t="s">
        <v>11709</v>
      </c>
      <c r="F74" s="1" t="s">
        <v>11905</v>
      </c>
      <c r="G74" t="s">
        <v>11060</v>
      </c>
      <c r="H74" t="s">
        <v>11061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12746</v>
      </c>
      <c r="B75" t="s">
        <v>12759</v>
      </c>
      <c r="C75" t="s">
        <v>76</v>
      </c>
      <c r="D75" s="1" t="s">
        <v>1105</v>
      </c>
      <c r="E75" t="s">
        <v>76</v>
      </c>
      <c r="F75" s="1" t="s">
        <v>11905</v>
      </c>
      <c r="G75" t="s">
        <v>11060</v>
      </c>
      <c r="H75" t="s">
        <v>11061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12746</v>
      </c>
      <c r="B76" t="s">
        <v>12786</v>
      </c>
      <c r="C76" t="s">
        <v>241</v>
      </c>
      <c r="D76" s="1" t="s">
        <v>1237</v>
      </c>
      <c r="E76" t="s">
        <v>242</v>
      </c>
      <c r="F76" s="1" t="s">
        <v>11905</v>
      </c>
      <c r="G76" t="s">
        <v>11060</v>
      </c>
      <c r="H76" t="s">
        <v>11061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12746</v>
      </c>
      <c r="B77" t="s">
        <v>12766</v>
      </c>
      <c r="C77" t="s">
        <v>2678</v>
      </c>
      <c r="D77" s="1" t="s">
        <v>4339</v>
      </c>
      <c r="E77" t="s">
        <v>2678</v>
      </c>
      <c r="F77" s="1" t="s">
        <v>11905</v>
      </c>
      <c r="G77" t="s">
        <v>11060</v>
      </c>
      <c r="H77" t="s">
        <v>11061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12736</v>
      </c>
      <c r="B78" t="s">
        <v>12787</v>
      </c>
      <c r="C78" t="s">
        <v>2523</v>
      </c>
      <c r="D78" s="1" t="s">
        <v>12634</v>
      </c>
      <c r="E78" t="s">
        <v>11792</v>
      </c>
      <c r="F78" s="1" t="s">
        <v>11905</v>
      </c>
      <c r="G78" t="s">
        <v>11060</v>
      </c>
      <c r="H78" t="s">
        <v>11061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12752</v>
      </c>
      <c r="B79" t="s">
        <v>12753</v>
      </c>
      <c r="C79" t="s">
        <v>2147</v>
      </c>
      <c r="D79" s="1" t="s">
        <v>4002</v>
      </c>
      <c r="E79" t="s">
        <v>2147</v>
      </c>
      <c r="F79" s="1" t="s">
        <v>11905</v>
      </c>
      <c r="G79" t="s">
        <v>11060</v>
      </c>
      <c r="H79" t="s">
        <v>11061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12754</v>
      </c>
      <c r="B80" t="s">
        <v>12755</v>
      </c>
      <c r="C80" t="s">
        <v>2304</v>
      </c>
      <c r="D80" s="1" t="s">
        <v>4102</v>
      </c>
      <c r="E80" t="s">
        <v>2304</v>
      </c>
      <c r="F80" s="1" t="s">
        <v>11905</v>
      </c>
      <c r="G80" t="s">
        <v>11060</v>
      </c>
      <c r="H80" t="s">
        <v>11061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12749</v>
      </c>
      <c r="B81" t="s">
        <v>12756</v>
      </c>
      <c r="C81" t="s">
        <v>227</v>
      </c>
      <c r="D81" s="1" t="s">
        <v>1227</v>
      </c>
      <c r="E81" t="s">
        <v>227</v>
      </c>
      <c r="F81" s="1" t="s">
        <v>11905</v>
      </c>
      <c r="G81" t="s">
        <v>11060</v>
      </c>
      <c r="H81" t="s">
        <v>11061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12732</v>
      </c>
      <c r="B82" t="s">
        <v>12781</v>
      </c>
      <c r="C82" t="s">
        <v>454</v>
      </c>
      <c r="D82" s="1" t="s">
        <v>7249</v>
      </c>
      <c r="E82" t="s">
        <v>7250</v>
      </c>
      <c r="F82" s="1" t="s">
        <v>11905</v>
      </c>
      <c r="G82" t="s">
        <v>11060</v>
      </c>
      <c r="H82" t="s">
        <v>11061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12740</v>
      </c>
      <c r="B83" t="s">
        <v>12764</v>
      </c>
      <c r="C83" t="s">
        <v>11853</v>
      </c>
      <c r="D83" s="1" t="s">
        <v>12691</v>
      </c>
      <c r="E83" t="s">
        <v>11853</v>
      </c>
      <c r="F83" s="1" t="s">
        <v>11905</v>
      </c>
      <c r="G83" t="s">
        <v>11060</v>
      </c>
      <c r="H83" t="s">
        <v>11061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12738</v>
      </c>
      <c r="B84" t="s">
        <v>235</v>
      </c>
      <c r="C84" t="s">
        <v>235</v>
      </c>
      <c r="D84" s="1" t="s">
        <v>1232</v>
      </c>
      <c r="E84" t="s">
        <v>235</v>
      </c>
      <c r="F84" s="1" t="s">
        <v>3782</v>
      </c>
      <c r="G84" t="s">
        <v>1828</v>
      </c>
      <c r="H84" t="s">
        <v>1829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12738</v>
      </c>
      <c r="B85" t="s">
        <v>509</v>
      </c>
      <c r="C85" t="s">
        <v>509</v>
      </c>
      <c r="D85" s="1" t="s">
        <v>1432</v>
      </c>
      <c r="E85" t="s">
        <v>509</v>
      </c>
      <c r="F85" s="1" t="s">
        <v>3783</v>
      </c>
      <c r="G85" t="s">
        <v>1830</v>
      </c>
      <c r="H85" t="s">
        <v>1831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12754</v>
      </c>
      <c r="B86" t="s">
        <v>12794</v>
      </c>
      <c r="C86" t="s">
        <v>1832</v>
      </c>
      <c r="D86" s="1" t="s">
        <v>3784</v>
      </c>
      <c r="E86" t="s">
        <v>1832</v>
      </c>
      <c r="F86" s="1" t="s">
        <v>3785</v>
      </c>
      <c r="G86" t="s">
        <v>1833</v>
      </c>
      <c r="H86" t="s">
        <v>1834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12773</v>
      </c>
      <c r="B87" t="s">
        <v>12</v>
      </c>
      <c r="C87" t="s">
        <v>12</v>
      </c>
      <c r="D87" s="1" t="s">
        <v>1046</v>
      </c>
      <c r="E87" t="s">
        <v>12</v>
      </c>
      <c r="F87" s="1" t="s">
        <v>3786</v>
      </c>
      <c r="G87" t="s">
        <v>1835</v>
      </c>
      <c r="H87" t="s">
        <v>1836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12749</v>
      </c>
      <c r="B88" t="s">
        <v>11167</v>
      </c>
      <c r="C88" t="s">
        <v>11167</v>
      </c>
      <c r="D88" s="1" t="s">
        <v>12006</v>
      </c>
      <c r="E88" t="s">
        <v>11167</v>
      </c>
      <c r="F88" s="1" t="s">
        <v>12007</v>
      </c>
      <c r="G88" t="s">
        <v>11168</v>
      </c>
      <c r="H88" t="s">
        <v>11169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12749</v>
      </c>
      <c r="B89" t="s">
        <v>12756</v>
      </c>
      <c r="C89" t="s">
        <v>227</v>
      </c>
      <c r="D89" s="1" t="s">
        <v>1227</v>
      </c>
      <c r="E89" t="s">
        <v>227</v>
      </c>
      <c r="F89" s="1" t="s">
        <v>12007</v>
      </c>
      <c r="G89" t="s">
        <v>11168</v>
      </c>
      <c r="H89" t="s">
        <v>11169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12734</v>
      </c>
      <c r="B90" t="s">
        <v>12795</v>
      </c>
      <c r="C90" t="s">
        <v>249</v>
      </c>
      <c r="D90" s="1" t="s">
        <v>1242</v>
      </c>
      <c r="E90" t="s">
        <v>250</v>
      </c>
      <c r="F90" s="1" t="s">
        <v>3787</v>
      </c>
      <c r="G90" t="s">
        <v>1837</v>
      </c>
      <c r="H90" t="s">
        <v>1838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12734</v>
      </c>
      <c r="B91" t="s">
        <v>12780</v>
      </c>
      <c r="C91" t="s">
        <v>916</v>
      </c>
      <c r="D91" s="1" t="s">
        <v>3788</v>
      </c>
      <c r="E91" t="s">
        <v>1839</v>
      </c>
      <c r="F91" s="1" t="s">
        <v>3787</v>
      </c>
      <c r="G91" t="s">
        <v>1837</v>
      </c>
      <c r="H91" t="s">
        <v>1838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12768</v>
      </c>
      <c r="B92" t="s">
        <v>12796</v>
      </c>
      <c r="C92" t="s">
        <v>1840</v>
      </c>
      <c r="D92" s="1" t="s">
        <v>3789</v>
      </c>
      <c r="E92" t="s">
        <v>1841</v>
      </c>
      <c r="F92" s="1" t="s">
        <v>3790</v>
      </c>
      <c r="G92" t="s">
        <v>1842</v>
      </c>
      <c r="H92" t="s">
        <v>1843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12734</v>
      </c>
      <c r="B93" t="s">
        <v>12795</v>
      </c>
      <c r="C93" t="s">
        <v>1844</v>
      </c>
      <c r="D93" s="1" t="s">
        <v>3791</v>
      </c>
      <c r="E93" t="s">
        <v>1844</v>
      </c>
      <c r="F93" s="1" t="s">
        <v>3790</v>
      </c>
      <c r="G93" t="s">
        <v>1842</v>
      </c>
      <c r="H93" t="s">
        <v>1843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12768</v>
      </c>
      <c r="B94" t="s">
        <v>12797</v>
      </c>
      <c r="C94" t="s">
        <v>1845</v>
      </c>
      <c r="D94" s="1" t="s">
        <v>3792</v>
      </c>
      <c r="E94" t="s">
        <v>1845</v>
      </c>
      <c r="F94" s="1" t="s">
        <v>3790</v>
      </c>
      <c r="G94" t="s">
        <v>1842</v>
      </c>
      <c r="H94" t="s">
        <v>1843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12749</v>
      </c>
      <c r="B95" t="s">
        <v>629</v>
      </c>
      <c r="C95" t="s">
        <v>629</v>
      </c>
      <c r="D95" s="1" t="s">
        <v>1529</v>
      </c>
      <c r="E95" t="s">
        <v>629</v>
      </c>
      <c r="F95" s="1" t="s">
        <v>3793</v>
      </c>
      <c r="G95" t="s">
        <v>1846</v>
      </c>
      <c r="H95" t="s">
        <v>1847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12752</v>
      </c>
      <c r="B96" t="s">
        <v>12798</v>
      </c>
      <c r="C96" t="s">
        <v>676</v>
      </c>
      <c r="D96" s="1" t="s">
        <v>1563</v>
      </c>
      <c r="E96" t="s">
        <v>676</v>
      </c>
      <c r="F96" s="1" t="s">
        <v>3805</v>
      </c>
      <c r="G96" t="s">
        <v>1866</v>
      </c>
      <c r="H96" t="s">
        <v>1867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12738</v>
      </c>
      <c r="B97" t="s">
        <v>12799</v>
      </c>
      <c r="C97" t="s">
        <v>329</v>
      </c>
      <c r="D97" s="1" t="s">
        <v>1303</v>
      </c>
      <c r="E97" t="s">
        <v>329</v>
      </c>
      <c r="F97" s="1" t="s">
        <v>3805</v>
      </c>
      <c r="G97" t="s">
        <v>1866</v>
      </c>
      <c r="H97" t="s">
        <v>1867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12734</v>
      </c>
      <c r="B98" t="s">
        <v>12800</v>
      </c>
      <c r="C98" t="s">
        <v>1868</v>
      </c>
      <c r="D98" s="1" t="s">
        <v>3806</v>
      </c>
      <c r="E98" t="s">
        <v>1869</v>
      </c>
      <c r="F98" s="1" t="s">
        <v>3805</v>
      </c>
      <c r="G98" t="s">
        <v>1866</v>
      </c>
      <c r="H98" t="s">
        <v>1867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12773</v>
      </c>
      <c r="B99" t="s">
        <v>12774</v>
      </c>
      <c r="C99" t="s">
        <v>183</v>
      </c>
      <c r="D99" s="1" t="s">
        <v>3803</v>
      </c>
      <c r="E99" t="s">
        <v>183</v>
      </c>
      <c r="F99" s="1" t="s">
        <v>3804</v>
      </c>
      <c r="G99" t="s">
        <v>1864</v>
      </c>
      <c r="H99" t="s">
        <v>1865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12749</v>
      </c>
      <c r="B100" t="s">
        <v>12801</v>
      </c>
      <c r="C100" t="s">
        <v>423</v>
      </c>
      <c r="D100" s="1" t="s">
        <v>1414</v>
      </c>
      <c r="E100" t="s">
        <v>483</v>
      </c>
      <c r="F100" s="1" t="s">
        <v>3807</v>
      </c>
      <c r="G100" t="s">
        <v>1870</v>
      </c>
      <c r="H100" t="s">
        <v>1871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12773</v>
      </c>
      <c r="B101" t="s">
        <v>12802</v>
      </c>
      <c r="C101" t="s">
        <v>1872</v>
      </c>
      <c r="D101" s="1" t="s">
        <v>3808</v>
      </c>
      <c r="E101" t="s">
        <v>1873</v>
      </c>
      <c r="F101" s="1" t="s">
        <v>3809</v>
      </c>
      <c r="G101" t="s">
        <v>1874</v>
      </c>
      <c r="H101" t="s">
        <v>1875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12734</v>
      </c>
      <c r="B102" t="s">
        <v>41</v>
      </c>
      <c r="C102" t="s">
        <v>41</v>
      </c>
      <c r="D102" s="1" t="s">
        <v>1070</v>
      </c>
      <c r="E102" t="s">
        <v>41</v>
      </c>
      <c r="F102" s="1" t="s">
        <v>3810</v>
      </c>
      <c r="G102" t="s">
        <v>1876</v>
      </c>
      <c r="H102" t="s">
        <v>1877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12803</v>
      </c>
      <c r="B103" t="s">
        <v>12804</v>
      </c>
      <c r="C103" t="s">
        <v>1878</v>
      </c>
      <c r="D103" s="1" t="s">
        <v>3811</v>
      </c>
      <c r="E103" t="s">
        <v>1878</v>
      </c>
      <c r="F103" s="1" t="s">
        <v>3812</v>
      </c>
      <c r="G103" t="s">
        <v>1879</v>
      </c>
      <c r="H103" t="s">
        <v>1880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12746</v>
      </c>
      <c r="B104" t="s">
        <v>12805</v>
      </c>
      <c r="C104" t="s">
        <v>1903</v>
      </c>
      <c r="D104" s="1" t="s">
        <v>3838</v>
      </c>
      <c r="E104" t="s">
        <v>1903</v>
      </c>
      <c r="F104" s="1" t="s">
        <v>3839</v>
      </c>
      <c r="G104" t="s">
        <v>1904</v>
      </c>
      <c r="H104" t="s">
        <v>1905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12734</v>
      </c>
      <c r="B105" t="s">
        <v>12806</v>
      </c>
      <c r="C105" t="s">
        <v>1914</v>
      </c>
      <c r="D105" s="1" t="s">
        <v>3848</v>
      </c>
      <c r="E105" t="s">
        <v>1915</v>
      </c>
      <c r="F105" s="1" t="s">
        <v>3849</v>
      </c>
      <c r="G105" t="s">
        <v>1916</v>
      </c>
      <c r="H105" t="s">
        <v>1917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12734</v>
      </c>
      <c r="B106" t="s">
        <v>12806</v>
      </c>
      <c r="C106" t="s">
        <v>1918</v>
      </c>
      <c r="D106" s="1" t="s">
        <v>3850</v>
      </c>
      <c r="E106" t="s">
        <v>1918</v>
      </c>
      <c r="F106" s="1" t="s">
        <v>3849</v>
      </c>
      <c r="G106" t="s">
        <v>1916</v>
      </c>
      <c r="H106" t="s">
        <v>1917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12734</v>
      </c>
      <c r="B107" t="s">
        <v>12735</v>
      </c>
      <c r="C107" t="s">
        <v>1919</v>
      </c>
      <c r="D107" s="1" t="s">
        <v>3851</v>
      </c>
      <c r="E107" t="s">
        <v>1919</v>
      </c>
      <c r="F107" s="1" t="s">
        <v>3852</v>
      </c>
      <c r="G107" t="s">
        <v>1920</v>
      </c>
      <c r="H107" t="s">
        <v>1921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12807</v>
      </c>
      <c r="B108" t="s">
        <v>12808</v>
      </c>
      <c r="C108" t="s">
        <v>979</v>
      </c>
      <c r="D108" s="1" t="s">
        <v>3853</v>
      </c>
      <c r="E108" t="s">
        <v>979</v>
      </c>
      <c r="F108" s="1" t="s">
        <v>3852</v>
      </c>
      <c r="G108" t="s">
        <v>1920</v>
      </c>
      <c r="H108" t="s">
        <v>1921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12736</v>
      </c>
      <c r="B109" t="s">
        <v>12761</v>
      </c>
      <c r="C109" t="s">
        <v>871</v>
      </c>
      <c r="D109" s="1" t="s">
        <v>1696</v>
      </c>
      <c r="E109" t="s">
        <v>871</v>
      </c>
      <c r="F109" s="1" t="s">
        <v>3852</v>
      </c>
      <c r="G109" t="s">
        <v>1920</v>
      </c>
      <c r="H109" t="s">
        <v>1921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12809</v>
      </c>
      <c r="B110" t="s">
        <v>12810</v>
      </c>
      <c r="C110" t="s">
        <v>1922</v>
      </c>
      <c r="D110" s="1" t="s">
        <v>3854</v>
      </c>
      <c r="E110" t="s">
        <v>1922</v>
      </c>
      <c r="F110" s="1" t="s">
        <v>3852</v>
      </c>
      <c r="G110" t="s">
        <v>1920</v>
      </c>
      <c r="H110" t="s">
        <v>1921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12807</v>
      </c>
      <c r="B111" t="s">
        <v>12811</v>
      </c>
      <c r="C111" t="s">
        <v>1923</v>
      </c>
      <c r="D111" s="1" t="s">
        <v>3855</v>
      </c>
      <c r="E111" t="s">
        <v>1923</v>
      </c>
      <c r="F111" s="1" t="s">
        <v>3852</v>
      </c>
      <c r="G111" t="s">
        <v>1920</v>
      </c>
      <c r="H111" t="s">
        <v>1921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12768</v>
      </c>
      <c r="B112" t="s">
        <v>12796</v>
      </c>
      <c r="C112" t="s">
        <v>1924</v>
      </c>
      <c r="D112" s="1" t="s">
        <v>3856</v>
      </c>
      <c r="E112" t="s">
        <v>1924</v>
      </c>
      <c r="F112" s="1" t="s">
        <v>3852</v>
      </c>
      <c r="G112" t="s">
        <v>1920</v>
      </c>
      <c r="H112" t="s">
        <v>1921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12752</v>
      </c>
      <c r="B113" t="s">
        <v>12812</v>
      </c>
      <c r="C113" t="s">
        <v>12813</v>
      </c>
      <c r="D113" s="1" t="s">
        <v>1407</v>
      </c>
      <c r="E113" t="s">
        <v>12814</v>
      </c>
      <c r="F113" s="1" t="s">
        <v>3852</v>
      </c>
      <c r="G113" t="s">
        <v>1920</v>
      </c>
      <c r="H113" t="s">
        <v>1921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12773</v>
      </c>
      <c r="B114" t="s">
        <v>12792</v>
      </c>
      <c r="C114" t="s">
        <v>1925</v>
      </c>
      <c r="D114" s="1" t="s">
        <v>3857</v>
      </c>
      <c r="E114" t="s">
        <v>1925</v>
      </c>
      <c r="F114" s="1" t="s">
        <v>3852</v>
      </c>
      <c r="G114" t="s">
        <v>1920</v>
      </c>
      <c r="H114" t="s">
        <v>1921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12815</v>
      </c>
      <c r="B115" t="s">
        <v>12816</v>
      </c>
      <c r="C115" t="s">
        <v>1926</v>
      </c>
      <c r="D115" s="1" t="s">
        <v>3858</v>
      </c>
      <c r="E115" t="s">
        <v>1926</v>
      </c>
      <c r="F115" s="1" t="s">
        <v>3852</v>
      </c>
      <c r="G115" t="s">
        <v>1920</v>
      </c>
      <c r="H115" t="s">
        <v>1921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12768</v>
      </c>
      <c r="B116" t="s">
        <v>12797</v>
      </c>
      <c r="C116" t="s">
        <v>1845</v>
      </c>
      <c r="D116" s="1" t="s">
        <v>3792</v>
      </c>
      <c r="E116" t="s">
        <v>1845</v>
      </c>
      <c r="F116" s="1" t="s">
        <v>3852</v>
      </c>
      <c r="G116" t="s">
        <v>1920</v>
      </c>
      <c r="H116" t="s">
        <v>1921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12752</v>
      </c>
      <c r="B117" t="s">
        <v>12817</v>
      </c>
      <c r="C117" t="s">
        <v>1928</v>
      </c>
      <c r="D117" s="1" t="s">
        <v>3859</v>
      </c>
      <c r="E117" t="s">
        <v>1928</v>
      </c>
      <c r="F117" s="1" t="s">
        <v>3852</v>
      </c>
      <c r="G117" t="s">
        <v>1920</v>
      </c>
      <c r="H117" t="s">
        <v>1921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12749</v>
      </c>
      <c r="B118" t="s">
        <v>12818</v>
      </c>
      <c r="C118" t="s">
        <v>1929</v>
      </c>
      <c r="D118" s="1" t="s">
        <v>3860</v>
      </c>
      <c r="E118" t="s">
        <v>1930</v>
      </c>
      <c r="F118" s="1" t="s">
        <v>3852</v>
      </c>
      <c r="G118" t="s">
        <v>1920</v>
      </c>
      <c r="H118" t="s">
        <v>1921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12749</v>
      </c>
      <c r="B119" t="s">
        <v>12819</v>
      </c>
      <c r="C119" t="s">
        <v>988</v>
      </c>
      <c r="D119" s="1" t="s">
        <v>1784</v>
      </c>
      <c r="E119" t="s">
        <v>988</v>
      </c>
      <c r="F119" s="1" t="s">
        <v>3861</v>
      </c>
      <c r="G119" t="s">
        <v>1931</v>
      </c>
      <c r="H119" t="s">
        <v>1932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12749</v>
      </c>
      <c r="B120" t="s">
        <v>12756</v>
      </c>
      <c r="C120" t="s">
        <v>1935</v>
      </c>
      <c r="D120" s="1" t="s">
        <v>3864</v>
      </c>
      <c r="E120" t="s">
        <v>1935</v>
      </c>
      <c r="F120" s="1" t="s">
        <v>3865</v>
      </c>
      <c r="G120" t="s">
        <v>1936</v>
      </c>
      <c r="H120" t="s">
        <v>1937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12746</v>
      </c>
      <c r="B121" t="s">
        <v>12820</v>
      </c>
      <c r="C121" t="s">
        <v>27</v>
      </c>
      <c r="D121" s="1" t="s">
        <v>1059</v>
      </c>
      <c r="E121" t="s">
        <v>27</v>
      </c>
      <c r="F121" s="1" t="s">
        <v>3866</v>
      </c>
      <c r="G121" t="s">
        <v>1938</v>
      </c>
      <c r="H121" t="s">
        <v>1939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12768</v>
      </c>
      <c r="B122" t="s">
        <v>12821</v>
      </c>
      <c r="C122" t="s">
        <v>1940</v>
      </c>
      <c r="D122" s="1" t="s">
        <v>3867</v>
      </c>
      <c r="E122" t="s">
        <v>1940</v>
      </c>
      <c r="F122" s="1" t="s">
        <v>3868</v>
      </c>
      <c r="G122" t="s">
        <v>1941</v>
      </c>
      <c r="H122" t="s">
        <v>1942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12815</v>
      </c>
      <c r="B123" t="s">
        <v>12822</v>
      </c>
      <c r="C123" t="s">
        <v>138</v>
      </c>
      <c r="D123" s="1" t="s">
        <v>1163</v>
      </c>
      <c r="E123" t="s">
        <v>138</v>
      </c>
      <c r="F123" s="1" t="s">
        <v>3869</v>
      </c>
      <c r="G123" t="s">
        <v>1943</v>
      </c>
      <c r="H123" t="s">
        <v>1944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12809</v>
      </c>
      <c r="B124" t="s">
        <v>12823</v>
      </c>
      <c r="C124" t="s">
        <v>77</v>
      </c>
      <c r="D124" s="1" t="s">
        <v>1106</v>
      </c>
      <c r="E124" t="s">
        <v>77</v>
      </c>
      <c r="F124" s="1" t="s">
        <v>3870</v>
      </c>
      <c r="G124" t="s">
        <v>1945</v>
      </c>
      <c r="H124" t="s">
        <v>1946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12736</v>
      </c>
      <c r="B125" t="s">
        <v>12787</v>
      </c>
      <c r="C125" t="s">
        <v>751</v>
      </c>
      <c r="D125" s="1" t="s">
        <v>7588</v>
      </c>
      <c r="E125" t="s">
        <v>751</v>
      </c>
      <c r="F125" s="1" t="s">
        <v>9426</v>
      </c>
      <c r="G125" t="s">
        <v>9427</v>
      </c>
      <c r="H125" t="s">
        <v>9428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'Arcybiskupa. Generała Mirona Chodakowskiego');</v>
      </c>
    </row>
    <row r="126" spans="1:13" x14ac:dyDescent="0.3">
      <c r="A126" t="s">
        <v>12738</v>
      </c>
      <c r="B126" t="s">
        <v>12824</v>
      </c>
      <c r="C126" t="s">
        <v>349</v>
      </c>
      <c r="D126" s="1" t="s">
        <v>1317</v>
      </c>
      <c r="E126" t="s">
        <v>349</v>
      </c>
      <c r="F126" s="1" t="s">
        <v>3794</v>
      </c>
      <c r="G126" t="s">
        <v>1848</v>
      </c>
      <c r="H126" t="s">
        <v>1849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12768</v>
      </c>
      <c r="B127" t="s">
        <v>12797</v>
      </c>
      <c r="C127" t="s">
        <v>1845</v>
      </c>
      <c r="D127" s="1" t="s">
        <v>3792</v>
      </c>
      <c r="E127" t="s">
        <v>1845</v>
      </c>
      <c r="F127" s="1" t="s">
        <v>3795</v>
      </c>
      <c r="G127" t="s">
        <v>1850</v>
      </c>
      <c r="H127" t="s">
        <v>1851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12732</v>
      </c>
      <c r="B128" t="s">
        <v>12775</v>
      </c>
      <c r="C128" t="s">
        <v>458</v>
      </c>
      <c r="D128" s="1" t="s">
        <v>1738</v>
      </c>
      <c r="E128" t="s">
        <v>924</v>
      </c>
      <c r="F128" s="1" t="s">
        <v>3796</v>
      </c>
      <c r="G128" t="s">
        <v>1852</v>
      </c>
      <c r="H128" t="s">
        <v>1853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12736</v>
      </c>
      <c r="B129" t="s">
        <v>12825</v>
      </c>
      <c r="C129" t="s">
        <v>1854</v>
      </c>
      <c r="D129" s="1" t="s">
        <v>3797</v>
      </c>
      <c r="E129" t="s">
        <v>1854</v>
      </c>
      <c r="F129" s="1" t="s">
        <v>3798</v>
      </c>
      <c r="G129" t="s">
        <v>1855</v>
      </c>
      <c r="H129" t="s">
        <v>1856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12754</v>
      </c>
      <c r="B130" t="s">
        <v>12826</v>
      </c>
      <c r="C130" t="s">
        <v>78</v>
      </c>
      <c r="D130" s="1" t="s">
        <v>1107</v>
      </c>
      <c r="E130" t="s">
        <v>78</v>
      </c>
      <c r="F130" s="1" t="s">
        <v>3799</v>
      </c>
      <c r="G130" t="s">
        <v>1857</v>
      </c>
      <c r="H130" t="s">
        <v>1858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12749</v>
      </c>
      <c r="B131" t="s">
        <v>75</v>
      </c>
      <c r="C131" t="s">
        <v>75</v>
      </c>
      <c r="D131" s="1" t="s">
        <v>1103</v>
      </c>
      <c r="E131" t="s">
        <v>75</v>
      </c>
      <c r="F131" s="1" t="s">
        <v>3800</v>
      </c>
      <c r="G131" t="s">
        <v>1859</v>
      </c>
      <c r="H131" t="s">
        <v>1860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12734</v>
      </c>
      <c r="B132" t="s">
        <v>41</v>
      </c>
      <c r="C132" t="s">
        <v>41</v>
      </c>
      <c r="D132" s="1" t="s">
        <v>1070</v>
      </c>
      <c r="E132" t="s">
        <v>41</v>
      </c>
      <c r="F132" s="1" t="s">
        <v>3802</v>
      </c>
      <c r="G132" t="s">
        <v>1863</v>
      </c>
      <c r="H132" t="s">
        <v>1862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12738</v>
      </c>
      <c r="B133" t="s">
        <v>235</v>
      </c>
      <c r="C133" t="s">
        <v>235</v>
      </c>
      <c r="D133" s="1" t="s">
        <v>1232</v>
      </c>
      <c r="E133" t="s">
        <v>235</v>
      </c>
      <c r="F133" s="1" t="s">
        <v>3801</v>
      </c>
      <c r="G133" t="s">
        <v>1861</v>
      </c>
      <c r="H133" t="s">
        <v>1862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12809</v>
      </c>
      <c r="B134" t="s">
        <v>104</v>
      </c>
      <c r="C134" t="s">
        <v>104</v>
      </c>
      <c r="D134" s="1" t="s">
        <v>1131</v>
      </c>
      <c r="E134" t="s">
        <v>104</v>
      </c>
      <c r="F134" s="1" t="s">
        <v>3801</v>
      </c>
      <c r="G134" t="s">
        <v>1861</v>
      </c>
      <c r="H134" t="s">
        <v>1862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12773</v>
      </c>
      <c r="B135" t="s">
        <v>12827</v>
      </c>
      <c r="C135" t="s">
        <v>1882</v>
      </c>
      <c r="D135" s="1" t="s">
        <v>3814</v>
      </c>
      <c r="E135" t="s">
        <v>1882</v>
      </c>
      <c r="F135" s="1" t="s">
        <v>3815</v>
      </c>
      <c r="G135" t="s">
        <v>1883</v>
      </c>
      <c r="H135" t="s">
        <v>14275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12736</v>
      </c>
      <c r="B136" t="s">
        <v>180</v>
      </c>
      <c r="C136" t="s">
        <v>180</v>
      </c>
      <c r="D136" s="1" t="s">
        <v>1192</v>
      </c>
      <c r="E136" t="s">
        <v>180</v>
      </c>
      <c r="F136" s="1" t="s">
        <v>3813</v>
      </c>
      <c r="G136" t="s">
        <v>1881</v>
      </c>
      <c r="H136" t="s">
        <v>14746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12773</v>
      </c>
      <c r="B137" t="s">
        <v>118</v>
      </c>
      <c r="C137" t="s">
        <v>118</v>
      </c>
      <c r="D137" s="1" t="s">
        <v>1144</v>
      </c>
      <c r="E137" t="s">
        <v>118</v>
      </c>
      <c r="F137" s="1" t="s">
        <v>3816</v>
      </c>
      <c r="G137" t="s">
        <v>1884</v>
      </c>
      <c r="H137" t="s">
        <v>14747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12746</v>
      </c>
      <c r="B138" t="s">
        <v>12747</v>
      </c>
      <c r="C138" t="s">
        <v>440</v>
      </c>
      <c r="D138" s="1" t="s">
        <v>1385</v>
      </c>
      <c r="E138" t="s">
        <v>441</v>
      </c>
      <c r="F138" s="1" t="s">
        <v>9448</v>
      </c>
      <c r="G138" t="s">
        <v>9449</v>
      </c>
      <c r="H138" t="s">
        <v>14748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12746</v>
      </c>
      <c r="B139" t="s">
        <v>12828</v>
      </c>
      <c r="C139" t="s">
        <v>1906</v>
      </c>
      <c r="D139" s="1" t="s">
        <v>3840</v>
      </c>
      <c r="E139" t="s">
        <v>1906</v>
      </c>
      <c r="F139" s="1" t="s">
        <v>3841</v>
      </c>
      <c r="G139" t="s">
        <v>1907</v>
      </c>
      <c r="H139" t="s">
        <v>14749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12744</v>
      </c>
      <c r="B140" t="s">
        <v>12829</v>
      </c>
      <c r="C140" t="s">
        <v>327</v>
      </c>
      <c r="D140" s="1" t="s">
        <v>1301</v>
      </c>
      <c r="E140" t="s">
        <v>327</v>
      </c>
      <c r="F140" s="1" t="s">
        <v>3842</v>
      </c>
      <c r="G140" t="s">
        <v>1908</v>
      </c>
      <c r="H140" t="s">
        <v>14750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12744</v>
      </c>
      <c r="B141" t="s">
        <v>12808</v>
      </c>
      <c r="C141" t="s">
        <v>1911</v>
      </c>
      <c r="D141" s="1" t="s">
        <v>3845</v>
      </c>
      <c r="E141" t="s">
        <v>1911</v>
      </c>
      <c r="F141" s="1" t="s">
        <v>12443</v>
      </c>
      <c r="G141" t="s">
        <v>11611</v>
      </c>
      <c r="H141" t="s">
        <v>14751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12807</v>
      </c>
      <c r="B142" t="s">
        <v>12830</v>
      </c>
      <c r="C142" t="s">
        <v>1909</v>
      </c>
      <c r="D142" s="1" t="s">
        <v>3843</v>
      </c>
      <c r="E142" t="s">
        <v>1909</v>
      </c>
      <c r="F142" s="1" t="s">
        <v>3844</v>
      </c>
      <c r="G142" t="s">
        <v>1910</v>
      </c>
      <c r="H142" t="s">
        <v>14285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12744</v>
      </c>
      <c r="B143" t="s">
        <v>12808</v>
      </c>
      <c r="C143" t="s">
        <v>1911</v>
      </c>
      <c r="D143" s="1" t="s">
        <v>3845</v>
      </c>
      <c r="E143" t="s">
        <v>1911</v>
      </c>
      <c r="F143" s="1" t="s">
        <v>3844</v>
      </c>
      <c r="G143" t="s">
        <v>1910</v>
      </c>
      <c r="H143" t="s">
        <v>14285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12744</v>
      </c>
      <c r="B144" t="s">
        <v>12829</v>
      </c>
      <c r="C144" t="s">
        <v>327</v>
      </c>
      <c r="D144" s="1" t="s">
        <v>1301</v>
      </c>
      <c r="E144" t="s">
        <v>327</v>
      </c>
      <c r="F144" s="1" t="s">
        <v>3844</v>
      </c>
      <c r="G144" t="s">
        <v>1910</v>
      </c>
      <c r="H144" t="s">
        <v>14285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12734</v>
      </c>
      <c r="B145" t="s">
        <v>12831</v>
      </c>
      <c r="C145" t="s">
        <v>67</v>
      </c>
      <c r="D145" s="1" t="s">
        <v>1095</v>
      </c>
      <c r="E145" t="s">
        <v>67</v>
      </c>
      <c r="F145" s="1" t="s">
        <v>3846</v>
      </c>
      <c r="G145" t="s">
        <v>1912</v>
      </c>
      <c r="H145" t="s">
        <v>14752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12734</v>
      </c>
      <c r="B146" t="s">
        <v>12832</v>
      </c>
      <c r="C146" t="s">
        <v>16</v>
      </c>
      <c r="D146" s="1" t="s">
        <v>1050</v>
      </c>
      <c r="E146" t="s">
        <v>16</v>
      </c>
      <c r="F146" s="1" t="s">
        <v>3847</v>
      </c>
      <c r="G146" t="s">
        <v>1913</v>
      </c>
      <c r="H146" t="s">
        <v>14753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12749</v>
      </c>
      <c r="B147" t="s">
        <v>12833</v>
      </c>
      <c r="C147" t="s">
        <v>1886</v>
      </c>
      <c r="D147" s="1" t="s">
        <v>3818</v>
      </c>
      <c r="E147" t="s">
        <v>1886</v>
      </c>
      <c r="F147" s="1" t="s">
        <v>3819</v>
      </c>
      <c r="G147" t="s">
        <v>1887</v>
      </c>
      <c r="H147" t="s">
        <v>14754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12749</v>
      </c>
      <c r="B148" t="s">
        <v>197</v>
      </c>
      <c r="C148" t="s">
        <v>197</v>
      </c>
      <c r="D148" s="1" t="s">
        <v>1203</v>
      </c>
      <c r="E148" t="s">
        <v>197</v>
      </c>
      <c r="F148" s="1" t="s">
        <v>3820</v>
      </c>
      <c r="G148" t="s">
        <v>1888</v>
      </c>
      <c r="H148" t="s">
        <v>14755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12768</v>
      </c>
      <c r="B149" t="s">
        <v>257</v>
      </c>
      <c r="C149" t="s">
        <v>257</v>
      </c>
      <c r="D149" s="1" t="s">
        <v>1247</v>
      </c>
      <c r="E149" t="s">
        <v>257</v>
      </c>
      <c r="F149" s="1" t="s">
        <v>3821</v>
      </c>
      <c r="G149" t="s">
        <v>1889</v>
      </c>
      <c r="H149" t="s">
        <v>14756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12732</v>
      </c>
      <c r="B150" t="s">
        <v>98</v>
      </c>
      <c r="C150" t="s">
        <v>98</v>
      </c>
      <c r="D150" s="1" t="s">
        <v>1125</v>
      </c>
      <c r="E150" t="s">
        <v>98</v>
      </c>
      <c r="F150" s="1" t="s">
        <v>3817</v>
      </c>
      <c r="G150" t="s">
        <v>1885</v>
      </c>
      <c r="H150" t="s">
        <v>14786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12746</v>
      </c>
      <c r="B151" t="s">
        <v>12834</v>
      </c>
      <c r="C151" t="s">
        <v>81</v>
      </c>
      <c r="D151" s="1" t="s">
        <v>1109</v>
      </c>
      <c r="E151" t="s">
        <v>81</v>
      </c>
      <c r="F151" s="1" t="s">
        <v>9429</v>
      </c>
      <c r="G151" t="s">
        <v>9430</v>
      </c>
      <c r="H151" t="s">
        <v>14757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12809</v>
      </c>
      <c r="B152" t="s">
        <v>294</v>
      </c>
      <c r="C152" t="s">
        <v>294</v>
      </c>
      <c r="D152" s="1" t="s">
        <v>1275</v>
      </c>
      <c r="E152" t="s">
        <v>294</v>
      </c>
      <c r="F152" s="1" t="s">
        <v>9431</v>
      </c>
      <c r="G152" t="s">
        <v>11023</v>
      </c>
      <c r="H152" t="s">
        <v>14758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12732</v>
      </c>
      <c r="B153" t="s">
        <v>116</v>
      </c>
      <c r="C153" t="s">
        <v>116</v>
      </c>
      <c r="D153" s="1" t="s">
        <v>1142</v>
      </c>
      <c r="E153" t="s">
        <v>116</v>
      </c>
      <c r="F153" s="1" t="s">
        <v>9432</v>
      </c>
      <c r="G153" t="s">
        <v>9433</v>
      </c>
      <c r="H153" t="s">
        <v>14759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12734</v>
      </c>
      <c r="B154" t="s">
        <v>83</v>
      </c>
      <c r="C154" t="s">
        <v>83</v>
      </c>
      <c r="D154" s="1" t="s">
        <v>1111</v>
      </c>
      <c r="E154" t="s">
        <v>83</v>
      </c>
      <c r="F154" s="1" t="s">
        <v>9434</v>
      </c>
      <c r="G154" t="s">
        <v>9435</v>
      </c>
      <c r="H154" t="s">
        <v>14760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12809</v>
      </c>
      <c r="B155" t="s">
        <v>104</v>
      </c>
      <c r="C155" t="s">
        <v>104</v>
      </c>
      <c r="D155" s="1" t="s">
        <v>1131</v>
      </c>
      <c r="E155" t="s">
        <v>104</v>
      </c>
      <c r="F155" s="1" t="s">
        <v>9434</v>
      </c>
      <c r="G155" t="s">
        <v>9435</v>
      </c>
      <c r="H155" t="s">
        <v>14760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12744</v>
      </c>
      <c r="B156" t="s">
        <v>12835</v>
      </c>
      <c r="C156" t="s">
        <v>9436</v>
      </c>
      <c r="D156" s="1" t="s">
        <v>9437</v>
      </c>
      <c r="E156" t="s">
        <v>9436</v>
      </c>
      <c r="F156" s="1" t="s">
        <v>9438</v>
      </c>
      <c r="G156" t="s">
        <v>9439</v>
      </c>
      <c r="H156" t="s">
        <v>14761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12732</v>
      </c>
      <c r="B157" t="s">
        <v>116</v>
      </c>
      <c r="C157" t="s">
        <v>116</v>
      </c>
      <c r="D157" s="1" t="s">
        <v>1142</v>
      </c>
      <c r="E157" t="s">
        <v>116</v>
      </c>
      <c r="F157" s="1" t="s">
        <v>9440</v>
      </c>
      <c r="G157" t="s">
        <v>9441</v>
      </c>
      <c r="H157" t="s">
        <v>14762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12749</v>
      </c>
      <c r="B158" t="s">
        <v>124</v>
      </c>
      <c r="C158" t="s">
        <v>124</v>
      </c>
      <c r="D158" s="1" t="s">
        <v>1149</v>
      </c>
      <c r="E158" t="s">
        <v>124</v>
      </c>
      <c r="F158" s="1" t="s">
        <v>9442</v>
      </c>
      <c r="G158" t="s">
        <v>9443</v>
      </c>
      <c r="H158" t="s">
        <v>14763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12732</v>
      </c>
      <c r="B159" t="s">
        <v>116</v>
      </c>
      <c r="C159" t="s">
        <v>116</v>
      </c>
      <c r="D159" s="1" t="s">
        <v>1142</v>
      </c>
      <c r="E159" t="s">
        <v>116</v>
      </c>
      <c r="F159" s="1" t="s">
        <v>9442</v>
      </c>
      <c r="G159" t="s">
        <v>9443</v>
      </c>
      <c r="H159" t="s">
        <v>14763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12746</v>
      </c>
      <c r="B160" t="s">
        <v>92</v>
      </c>
      <c r="C160" t="s">
        <v>92</v>
      </c>
      <c r="D160" s="1" t="s">
        <v>1119</v>
      </c>
      <c r="E160" t="s">
        <v>92</v>
      </c>
      <c r="F160" s="1" t="s">
        <v>9444</v>
      </c>
      <c r="G160" t="s">
        <v>9445</v>
      </c>
      <c r="H160" t="s">
        <v>14748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12740</v>
      </c>
      <c r="B161" t="s">
        <v>11790</v>
      </c>
      <c r="C161" t="s">
        <v>11790</v>
      </c>
      <c r="D161" s="1" t="s">
        <v>12630</v>
      </c>
      <c r="E161" t="s">
        <v>11790</v>
      </c>
      <c r="F161" s="1" t="s">
        <v>12632</v>
      </c>
      <c r="G161" t="s">
        <v>9445</v>
      </c>
      <c r="H161" t="s">
        <v>14748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12749</v>
      </c>
      <c r="B162" t="s">
        <v>12836</v>
      </c>
      <c r="C162" t="s">
        <v>5586</v>
      </c>
      <c r="D162" s="1" t="s">
        <v>5587</v>
      </c>
      <c r="E162" t="s">
        <v>5586</v>
      </c>
      <c r="F162" s="1" t="s">
        <v>9444</v>
      </c>
      <c r="G162" t="s">
        <v>9445</v>
      </c>
      <c r="H162" t="s">
        <v>14748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12746</v>
      </c>
      <c r="B163" t="s">
        <v>12786</v>
      </c>
      <c r="C163" t="s">
        <v>740</v>
      </c>
      <c r="D163" s="1" t="s">
        <v>3822</v>
      </c>
      <c r="E163" t="s">
        <v>740</v>
      </c>
      <c r="F163" s="1" t="s">
        <v>3823</v>
      </c>
      <c r="G163" t="s">
        <v>1890</v>
      </c>
      <c r="H163" t="s">
        <v>14764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12768</v>
      </c>
      <c r="B164" t="s">
        <v>12769</v>
      </c>
      <c r="C164" t="s">
        <v>245</v>
      </c>
      <c r="D164" s="1" t="s">
        <v>3824</v>
      </c>
      <c r="E164" t="s">
        <v>1891</v>
      </c>
      <c r="F164" s="1" t="s">
        <v>3825</v>
      </c>
      <c r="G164" t="s">
        <v>1892</v>
      </c>
      <c r="H164" t="s">
        <v>14765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12732</v>
      </c>
      <c r="B165" t="s">
        <v>12837</v>
      </c>
      <c r="C165" t="s">
        <v>1003</v>
      </c>
      <c r="D165" s="1" t="s">
        <v>1795</v>
      </c>
      <c r="E165" t="s">
        <v>1003</v>
      </c>
      <c r="F165" s="1" t="s">
        <v>3826</v>
      </c>
      <c r="G165" t="s">
        <v>1893</v>
      </c>
      <c r="H165" t="s">
        <v>14766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12773</v>
      </c>
      <c r="B166" t="s">
        <v>12774</v>
      </c>
      <c r="C166" t="s">
        <v>183</v>
      </c>
      <c r="D166" s="1" t="s">
        <v>1194</v>
      </c>
      <c r="E166" t="s">
        <v>184</v>
      </c>
      <c r="F166" s="1" t="s">
        <v>3827</v>
      </c>
      <c r="G166" t="s">
        <v>1894</v>
      </c>
      <c r="H166" t="s">
        <v>14767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12736</v>
      </c>
      <c r="B167" t="s">
        <v>12838</v>
      </c>
      <c r="C167" t="s">
        <v>1895</v>
      </c>
      <c r="D167" s="1" t="s">
        <v>3828</v>
      </c>
      <c r="E167" t="s">
        <v>1895</v>
      </c>
      <c r="F167" s="1" t="s">
        <v>3829</v>
      </c>
      <c r="G167" t="s">
        <v>1896</v>
      </c>
      <c r="H167" t="s">
        <v>14767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12749</v>
      </c>
      <c r="B168" t="s">
        <v>785</v>
      </c>
      <c r="C168" t="s">
        <v>785</v>
      </c>
      <c r="D168" s="1" t="s">
        <v>1634</v>
      </c>
      <c r="E168" t="s">
        <v>785</v>
      </c>
      <c r="F168" s="1" t="s">
        <v>5071</v>
      </c>
      <c r="G168" t="s">
        <v>5072</v>
      </c>
      <c r="H168" t="s">
        <v>14768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12752</v>
      </c>
      <c r="B169" t="s">
        <v>12812</v>
      </c>
      <c r="C169" t="s">
        <v>12813</v>
      </c>
      <c r="D169" s="1" t="s">
        <v>1407</v>
      </c>
      <c r="E169" t="s">
        <v>12814</v>
      </c>
      <c r="F169" s="1" t="s">
        <v>12660</v>
      </c>
      <c r="G169" t="s">
        <v>11816</v>
      </c>
      <c r="H169" t="s">
        <v>14769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12773</v>
      </c>
      <c r="B170" t="s">
        <v>608</v>
      </c>
      <c r="C170" t="s">
        <v>608</v>
      </c>
      <c r="D170" s="1" t="s">
        <v>1514</v>
      </c>
      <c r="E170" t="s">
        <v>608</v>
      </c>
      <c r="F170" s="1" t="s">
        <v>12660</v>
      </c>
      <c r="G170" t="s">
        <v>11816</v>
      </c>
      <c r="H170" t="s">
        <v>14769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12738</v>
      </c>
      <c r="B171" t="s">
        <v>1915</v>
      </c>
      <c r="C171" t="s">
        <v>1915</v>
      </c>
      <c r="D171" s="1" t="s">
        <v>5073</v>
      </c>
      <c r="E171" t="s">
        <v>1915</v>
      </c>
      <c r="F171" s="1" t="s">
        <v>5074</v>
      </c>
      <c r="G171" t="s">
        <v>5075</v>
      </c>
      <c r="H171" t="s">
        <v>14769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12734</v>
      </c>
      <c r="B172" t="s">
        <v>12780</v>
      </c>
      <c r="C172" t="s">
        <v>916</v>
      </c>
      <c r="D172" s="1" t="s">
        <v>1815</v>
      </c>
      <c r="E172" t="s">
        <v>916</v>
      </c>
      <c r="F172" s="1" t="s">
        <v>5076</v>
      </c>
      <c r="G172" t="s">
        <v>5077</v>
      </c>
      <c r="H172" t="s">
        <v>14770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12744</v>
      </c>
      <c r="B173" t="s">
        <v>12829</v>
      </c>
      <c r="C173" t="s">
        <v>5078</v>
      </c>
      <c r="D173" s="1" t="s">
        <v>5079</v>
      </c>
      <c r="E173" t="s">
        <v>5078</v>
      </c>
      <c r="F173" s="1" t="s">
        <v>5080</v>
      </c>
      <c r="G173" t="s">
        <v>5081</v>
      </c>
      <c r="H173" t="s">
        <v>14771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12807</v>
      </c>
      <c r="B174" t="s">
        <v>12839</v>
      </c>
      <c r="C174" t="s">
        <v>5082</v>
      </c>
      <c r="D174" s="1" t="s">
        <v>5083</v>
      </c>
      <c r="E174" t="s">
        <v>5082</v>
      </c>
      <c r="F174" s="1" t="s">
        <v>5084</v>
      </c>
      <c r="G174" t="s">
        <v>5085</v>
      </c>
      <c r="H174" t="s">
        <v>14772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12768</v>
      </c>
      <c r="B175" t="s">
        <v>12840</v>
      </c>
      <c r="C175" t="s">
        <v>154</v>
      </c>
      <c r="D175" s="1" t="s">
        <v>1174</v>
      </c>
      <c r="E175" t="s">
        <v>154</v>
      </c>
      <c r="F175" s="1" t="s">
        <v>5086</v>
      </c>
      <c r="G175" t="s">
        <v>5087</v>
      </c>
      <c r="H175" t="s">
        <v>14772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12768</v>
      </c>
      <c r="B176" t="s">
        <v>257</v>
      </c>
      <c r="C176" t="s">
        <v>257</v>
      </c>
      <c r="D176" s="1" t="s">
        <v>1247</v>
      </c>
      <c r="E176" t="s">
        <v>257</v>
      </c>
      <c r="F176" s="1" t="s">
        <v>12292</v>
      </c>
      <c r="G176" t="s">
        <v>11460</v>
      </c>
      <c r="H176" t="s">
        <v>14772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12738</v>
      </c>
      <c r="B177" t="s">
        <v>235</v>
      </c>
      <c r="C177" t="s">
        <v>235</v>
      </c>
      <c r="D177" s="1" t="s">
        <v>1232</v>
      </c>
      <c r="E177" t="s">
        <v>235</v>
      </c>
      <c r="F177" s="1" t="s">
        <v>12453</v>
      </c>
      <c r="G177" t="s">
        <v>11618</v>
      </c>
      <c r="H177" t="s">
        <v>14773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12734</v>
      </c>
      <c r="B178" t="s">
        <v>12831</v>
      </c>
      <c r="C178" t="s">
        <v>35</v>
      </c>
      <c r="D178" s="1" t="s">
        <v>5088</v>
      </c>
      <c r="E178" t="s">
        <v>5089</v>
      </c>
      <c r="F178" s="1" t="s">
        <v>5090</v>
      </c>
      <c r="G178" t="s">
        <v>5091</v>
      </c>
      <c r="H178" t="s">
        <v>14774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12773</v>
      </c>
      <c r="B179" t="s">
        <v>118</v>
      </c>
      <c r="C179" t="s">
        <v>118</v>
      </c>
      <c r="D179" s="1" t="s">
        <v>1144</v>
      </c>
      <c r="E179" t="s">
        <v>118</v>
      </c>
      <c r="F179" s="1" t="s">
        <v>3830</v>
      </c>
      <c r="G179" t="s">
        <v>1897</v>
      </c>
      <c r="H179" t="s">
        <v>14293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12744</v>
      </c>
      <c r="B180" t="s">
        <v>554</v>
      </c>
      <c r="C180" t="s">
        <v>554</v>
      </c>
      <c r="D180" s="1" t="s">
        <v>1469</v>
      </c>
      <c r="E180" t="s">
        <v>554</v>
      </c>
      <c r="F180" s="1" t="s">
        <v>3831</v>
      </c>
      <c r="G180" t="s">
        <v>1897</v>
      </c>
      <c r="H180" t="s">
        <v>14293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12746</v>
      </c>
      <c r="B181" t="s">
        <v>12762</v>
      </c>
      <c r="C181" t="s">
        <v>600</v>
      </c>
      <c r="D181" s="1" t="s">
        <v>3832</v>
      </c>
      <c r="E181" t="s">
        <v>1898</v>
      </c>
      <c r="F181" s="1" t="s">
        <v>3831</v>
      </c>
      <c r="G181" t="s">
        <v>1897</v>
      </c>
      <c r="H181" t="s">
        <v>14293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12749</v>
      </c>
      <c r="B182" t="s">
        <v>75</v>
      </c>
      <c r="C182" t="s">
        <v>75</v>
      </c>
      <c r="D182" s="1" t="s">
        <v>1103</v>
      </c>
      <c r="E182" t="s">
        <v>75</v>
      </c>
      <c r="F182" s="1" t="s">
        <v>3833</v>
      </c>
      <c r="G182" t="s">
        <v>1897</v>
      </c>
      <c r="H182" t="s">
        <v>14293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12809</v>
      </c>
      <c r="B183" t="s">
        <v>382</v>
      </c>
      <c r="C183" t="s">
        <v>382</v>
      </c>
      <c r="D183" s="1" t="s">
        <v>1341</v>
      </c>
      <c r="E183" t="s">
        <v>382</v>
      </c>
      <c r="F183" s="1" t="s">
        <v>3831</v>
      </c>
      <c r="G183" t="s">
        <v>1897</v>
      </c>
      <c r="H183" t="s">
        <v>14293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12768</v>
      </c>
      <c r="B184" t="s">
        <v>257</v>
      </c>
      <c r="C184" t="s">
        <v>257</v>
      </c>
      <c r="D184" s="1" t="s">
        <v>1247</v>
      </c>
      <c r="E184" t="s">
        <v>257</v>
      </c>
      <c r="F184" s="1" t="s">
        <v>3831</v>
      </c>
      <c r="G184" t="s">
        <v>1897</v>
      </c>
      <c r="H184" t="s">
        <v>14293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12734</v>
      </c>
      <c r="B185" t="s">
        <v>41</v>
      </c>
      <c r="C185" t="s">
        <v>41</v>
      </c>
      <c r="D185" s="1" t="s">
        <v>1070</v>
      </c>
      <c r="E185" t="s">
        <v>41</v>
      </c>
      <c r="F185" s="1" t="s">
        <v>3834</v>
      </c>
      <c r="G185" t="s">
        <v>1899</v>
      </c>
      <c r="H185" t="s">
        <v>14293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12746</v>
      </c>
      <c r="B186" t="s">
        <v>92</v>
      </c>
      <c r="C186" t="s">
        <v>92</v>
      </c>
      <c r="D186" s="1" t="s">
        <v>1119</v>
      </c>
      <c r="E186" t="s">
        <v>92</v>
      </c>
      <c r="F186" s="1" t="s">
        <v>3835</v>
      </c>
      <c r="G186" t="s">
        <v>1900</v>
      </c>
      <c r="H186" t="s">
        <v>14787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12732</v>
      </c>
      <c r="B187" t="s">
        <v>116</v>
      </c>
      <c r="C187" t="s">
        <v>116</v>
      </c>
      <c r="D187" s="1" t="s">
        <v>1142</v>
      </c>
      <c r="E187" t="s">
        <v>116</v>
      </c>
      <c r="F187" s="1" t="s">
        <v>3836</v>
      </c>
      <c r="G187" t="s">
        <v>1901</v>
      </c>
      <c r="H187" t="s">
        <v>14788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12746</v>
      </c>
      <c r="B188" t="s">
        <v>92</v>
      </c>
      <c r="C188" t="s">
        <v>92</v>
      </c>
      <c r="D188" s="1" t="s">
        <v>1119</v>
      </c>
      <c r="E188" t="s">
        <v>92</v>
      </c>
      <c r="F188" s="1" t="s">
        <v>10457</v>
      </c>
      <c r="G188" t="s">
        <v>10458</v>
      </c>
      <c r="H188" t="s">
        <v>14775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12752</v>
      </c>
      <c r="B189" t="s">
        <v>12841</v>
      </c>
      <c r="C189" t="s">
        <v>10459</v>
      </c>
      <c r="D189" s="1" t="s">
        <v>10460</v>
      </c>
      <c r="E189" t="s">
        <v>10459</v>
      </c>
      <c r="F189" s="1" t="s">
        <v>10461</v>
      </c>
      <c r="G189" t="s">
        <v>10462</v>
      </c>
      <c r="H189" t="s">
        <v>14776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12749</v>
      </c>
      <c r="B190" t="s">
        <v>12790</v>
      </c>
      <c r="C190" t="s">
        <v>4</v>
      </c>
      <c r="D190" s="1" t="s">
        <v>1038</v>
      </c>
      <c r="E190" t="s">
        <v>4</v>
      </c>
      <c r="F190" s="1" t="s">
        <v>1039</v>
      </c>
      <c r="G190" t="s">
        <v>5</v>
      </c>
      <c r="H190" t="s">
        <v>14777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12809</v>
      </c>
      <c r="B191" t="s">
        <v>12842</v>
      </c>
      <c r="C191" t="s">
        <v>6</v>
      </c>
      <c r="D191" s="1" t="s">
        <v>1040</v>
      </c>
      <c r="E191" t="s">
        <v>6</v>
      </c>
      <c r="F191" s="1" t="s">
        <v>1041</v>
      </c>
      <c r="G191" t="s">
        <v>7</v>
      </c>
      <c r="H191" t="s">
        <v>14778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12749</v>
      </c>
      <c r="B192" t="s">
        <v>12790</v>
      </c>
      <c r="C192" t="s">
        <v>4</v>
      </c>
      <c r="D192" s="1" t="s">
        <v>1042</v>
      </c>
      <c r="E192" t="s">
        <v>8</v>
      </c>
      <c r="F192" s="1" t="s">
        <v>1043</v>
      </c>
      <c r="G192" t="s">
        <v>9</v>
      </c>
      <c r="H192" t="s">
        <v>14779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12734</v>
      </c>
      <c r="B193" t="s">
        <v>12843</v>
      </c>
      <c r="C193" t="s">
        <v>10</v>
      </c>
      <c r="D193" s="1" t="s">
        <v>1044</v>
      </c>
      <c r="E193" t="s">
        <v>10</v>
      </c>
      <c r="F193" s="1" t="s">
        <v>1045</v>
      </c>
      <c r="G193" t="s">
        <v>11</v>
      </c>
      <c r="H193" t="s">
        <v>14780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12773</v>
      </c>
      <c r="B194" t="s">
        <v>12</v>
      </c>
      <c r="C194" t="s">
        <v>12</v>
      </c>
      <c r="D194" s="1" t="s">
        <v>1046</v>
      </c>
      <c r="E194" t="s">
        <v>12</v>
      </c>
      <c r="F194" s="1" t="s">
        <v>1047</v>
      </c>
      <c r="G194" t="s">
        <v>13</v>
      </c>
      <c r="H194" t="s">
        <v>14781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12752</v>
      </c>
      <c r="B195" t="s">
        <v>12844</v>
      </c>
      <c r="C195" t="s">
        <v>14</v>
      </c>
      <c r="D195" s="1" t="s">
        <v>1048</v>
      </c>
      <c r="E195" t="s">
        <v>14</v>
      </c>
      <c r="F195" s="1" t="s">
        <v>1049</v>
      </c>
      <c r="G195" t="s">
        <v>15</v>
      </c>
      <c r="H195" t="s">
        <v>14781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12734</v>
      </c>
      <c r="B196" t="s">
        <v>12832</v>
      </c>
      <c r="C196" t="s">
        <v>16</v>
      </c>
      <c r="D196" s="1" t="s">
        <v>1050</v>
      </c>
      <c r="E196" t="s">
        <v>16</v>
      </c>
      <c r="F196" s="1" t="s">
        <v>1051</v>
      </c>
      <c r="G196" t="s">
        <v>17</v>
      </c>
      <c r="H196" t="s">
        <v>14782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12803</v>
      </c>
      <c r="B197" t="s">
        <v>12845</v>
      </c>
      <c r="C197" t="s">
        <v>18</v>
      </c>
      <c r="D197" s="1" t="s">
        <v>1052</v>
      </c>
      <c r="E197" t="s">
        <v>18</v>
      </c>
      <c r="F197" s="1" t="s">
        <v>1053</v>
      </c>
      <c r="G197" t="s">
        <v>19</v>
      </c>
      <c r="H197" t="s">
        <v>14783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12734</v>
      </c>
      <c r="B198" t="s">
        <v>12843</v>
      </c>
      <c r="C198" t="s">
        <v>10</v>
      </c>
      <c r="D198" s="1" t="s">
        <v>1044</v>
      </c>
      <c r="E198" t="s">
        <v>10</v>
      </c>
      <c r="F198" s="1" t="s">
        <v>1054</v>
      </c>
      <c r="G198" t="s">
        <v>20</v>
      </c>
      <c r="H198" t="s">
        <v>14784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12768</v>
      </c>
      <c r="B199" t="s">
        <v>257</v>
      </c>
      <c r="C199" t="s">
        <v>257</v>
      </c>
      <c r="D199" s="1" t="s">
        <v>1247</v>
      </c>
      <c r="E199" t="s">
        <v>257</v>
      </c>
      <c r="F199" s="1" t="s">
        <v>3837</v>
      </c>
      <c r="G199" t="s">
        <v>1902</v>
      </c>
      <c r="H199" t="s">
        <v>14785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12768</v>
      </c>
      <c r="B200" t="s">
        <v>257</v>
      </c>
      <c r="C200" t="s">
        <v>257</v>
      </c>
      <c r="D200" s="1" t="s">
        <v>1247</v>
      </c>
      <c r="E200" t="s">
        <v>257</v>
      </c>
      <c r="F200" s="1" t="s">
        <v>9446</v>
      </c>
      <c r="G200" t="s">
        <v>9447</v>
      </c>
      <c r="H200" t="s">
        <v>14789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'Aaleje Generała Władysława Sikorskiego');</v>
      </c>
    </row>
    <row r="201" spans="1:13" x14ac:dyDescent="0.3">
      <c r="A201" t="s">
        <v>12773</v>
      </c>
      <c r="B201" t="s">
        <v>118</v>
      </c>
      <c r="C201" t="s">
        <v>118</v>
      </c>
      <c r="D201" s="1" t="s">
        <v>1144</v>
      </c>
      <c r="E201" t="s">
        <v>118</v>
      </c>
      <c r="F201" s="1" t="s">
        <v>10463</v>
      </c>
      <c r="G201" t="s">
        <v>10464</v>
      </c>
      <c r="H201" t="s">
        <v>14790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12815</v>
      </c>
      <c r="B202" t="s">
        <v>12846</v>
      </c>
      <c r="C202" t="s">
        <v>1933</v>
      </c>
      <c r="D202" s="1" t="s">
        <v>3862</v>
      </c>
      <c r="E202" t="s">
        <v>1933</v>
      </c>
      <c r="F202" s="1" t="s">
        <v>3863</v>
      </c>
      <c r="G202" t="s">
        <v>1934</v>
      </c>
      <c r="H202" t="s">
        <v>1934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12803</v>
      </c>
      <c r="B203" t="s">
        <v>12847</v>
      </c>
      <c r="C203" t="s">
        <v>2033</v>
      </c>
      <c r="D203" s="1" t="s">
        <v>3925</v>
      </c>
      <c r="E203" t="s">
        <v>2033</v>
      </c>
      <c r="F203" s="1" t="s">
        <v>11913</v>
      </c>
      <c r="G203" t="s">
        <v>11070</v>
      </c>
      <c r="H203" t="s">
        <v>1843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12752</v>
      </c>
      <c r="B204" t="s">
        <v>12798</v>
      </c>
      <c r="C204" t="s">
        <v>676</v>
      </c>
      <c r="D204" s="1" t="s">
        <v>1563</v>
      </c>
      <c r="E204" t="s">
        <v>676</v>
      </c>
      <c r="F204" s="1" t="s">
        <v>11913</v>
      </c>
      <c r="G204" t="s">
        <v>11070</v>
      </c>
      <c r="H204" t="s">
        <v>1843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12740</v>
      </c>
      <c r="B205" t="s">
        <v>12748</v>
      </c>
      <c r="C205" t="s">
        <v>11118</v>
      </c>
      <c r="D205" s="1" t="s">
        <v>11959</v>
      </c>
      <c r="E205" t="s">
        <v>11118</v>
      </c>
      <c r="F205" s="1" t="s">
        <v>11913</v>
      </c>
      <c r="G205" t="s">
        <v>11070</v>
      </c>
      <c r="H205" t="s">
        <v>1843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12734</v>
      </c>
      <c r="B206" t="s">
        <v>12784</v>
      </c>
      <c r="C206" t="s">
        <v>47</v>
      </c>
      <c r="D206" s="1" t="s">
        <v>1076</v>
      </c>
      <c r="E206" t="s">
        <v>47</v>
      </c>
      <c r="F206" s="1" t="s">
        <v>11913</v>
      </c>
      <c r="G206" t="s">
        <v>11070</v>
      </c>
      <c r="H206" t="s">
        <v>1843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12749</v>
      </c>
      <c r="B207" t="s">
        <v>12848</v>
      </c>
      <c r="C207" t="s">
        <v>506</v>
      </c>
      <c r="D207" s="1" t="s">
        <v>1430</v>
      </c>
      <c r="E207" t="s">
        <v>506</v>
      </c>
      <c r="F207" s="1" t="s">
        <v>11913</v>
      </c>
      <c r="G207" t="s">
        <v>11070</v>
      </c>
      <c r="H207" t="s">
        <v>1843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12749</v>
      </c>
      <c r="B208" t="s">
        <v>12849</v>
      </c>
      <c r="C208" t="s">
        <v>11217</v>
      </c>
      <c r="D208" s="1" t="s">
        <v>12055</v>
      </c>
      <c r="E208" t="s">
        <v>11217</v>
      </c>
      <c r="F208" s="1" t="s">
        <v>11913</v>
      </c>
      <c r="G208" t="s">
        <v>11070</v>
      </c>
      <c r="H208" t="s">
        <v>1843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12807</v>
      </c>
      <c r="B209" t="s">
        <v>12808</v>
      </c>
      <c r="C209" t="s">
        <v>530</v>
      </c>
      <c r="D209" s="1" t="s">
        <v>1712</v>
      </c>
      <c r="E209" t="s">
        <v>530</v>
      </c>
      <c r="F209" s="1" t="s">
        <v>11913</v>
      </c>
      <c r="G209" t="s">
        <v>11070</v>
      </c>
      <c r="H209" t="s">
        <v>1843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12740</v>
      </c>
      <c r="B210" t="s">
        <v>12748</v>
      </c>
      <c r="C210" t="s">
        <v>11565</v>
      </c>
      <c r="D210" s="1" t="s">
        <v>12393</v>
      </c>
      <c r="E210" t="s">
        <v>11566</v>
      </c>
      <c r="F210" s="1" t="s">
        <v>11913</v>
      </c>
      <c r="G210" t="s">
        <v>11070</v>
      </c>
      <c r="H210" t="s">
        <v>1843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12803</v>
      </c>
      <c r="B211" t="s">
        <v>12845</v>
      </c>
      <c r="C211" t="s">
        <v>18</v>
      </c>
      <c r="D211" s="1" t="s">
        <v>1052</v>
      </c>
      <c r="E211" t="s">
        <v>18</v>
      </c>
      <c r="F211" s="1" t="s">
        <v>11913</v>
      </c>
      <c r="G211" t="s">
        <v>11070</v>
      </c>
      <c r="H211" t="s">
        <v>1843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12740</v>
      </c>
      <c r="B212" t="s">
        <v>12776</v>
      </c>
      <c r="C212" t="s">
        <v>11253</v>
      </c>
      <c r="D212" s="1" t="s">
        <v>12091</v>
      </c>
      <c r="E212" t="s">
        <v>11253</v>
      </c>
      <c r="F212" s="1" t="s">
        <v>11913</v>
      </c>
      <c r="G212" t="s">
        <v>11070</v>
      </c>
      <c r="H212" t="s">
        <v>1843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12807</v>
      </c>
      <c r="B213" t="s">
        <v>12850</v>
      </c>
      <c r="C213" t="s">
        <v>354</v>
      </c>
      <c r="D213" s="1" t="s">
        <v>8054</v>
      </c>
      <c r="E213" t="s">
        <v>354</v>
      </c>
      <c r="F213" s="1" t="s">
        <v>11913</v>
      </c>
      <c r="G213" t="s">
        <v>11070</v>
      </c>
      <c r="H213" t="s">
        <v>1843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12740</v>
      </c>
      <c r="B214" t="s">
        <v>12851</v>
      </c>
      <c r="C214" t="s">
        <v>11323</v>
      </c>
      <c r="D214" s="1" t="s">
        <v>12169</v>
      </c>
      <c r="E214" t="s">
        <v>11323</v>
      </c>
      <c r="F214" s="1" t="s">
        <v>11913</v>
      </c>
      <c r="G214" t="s">
        <v>11070</v>
      </c>
      <c r="H214" t="s">
        <v>1843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12803</v>
      </c>
      <c r="B215" t="s">
        <v>12852</v>
      </c>
      <c r="C215" t="s">
        <v>11327</v>
      </c>
      <c r="D215" s="1" t="s">
        <v>12172</v>
      </c>
      <c r="E215" t="s">
        <v>11327</v>
      </c>
      <c r="F215" s="1" t="s">
        <v>11913</v>
      </c>
      <c r="G215" t="s">
        <v>11070</v>
      </c>
      <c r="H215" t="s">
        <v>1843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12740</v>
      </c>
      <c r="B216" t="s">
        <v>12853</v>
      </c>
      <c r="C216" t="s">
        <v>2258</v>
      </c>
      <c r="D216" s="1" t="s">
        <v>12174</v>
      </c>
      <c r="E216" t="s">
        <v>2258</v>
      </c>
      <c r="F216" s="1" t="s">
        <v>11913</v>
      </c>
      <c r="G216" t="s">
        <v>11070</v>
      </c>
      <c r="H216" t="s">
        <v>1843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12749</v>
      </c>
      <c r="B217" t="s">
        <v>12756</v>
      </c>
      <c r="C217" t="s">
        <v>6602</v>
      </c>
      <c r="D217" s="1" t="s">
        <v>6603</v>
      </c>
      <c r="E217" t="s">
        <v>6602</v>
      </c>
      <c r="F217" s="1" t="s">
        <v>11913</v>
      </c>
      <c r="G217" t="s">
        <v>11070</v>
      </c>
      <c r="H217" t="s">
        <v>1843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12732</v>
      </c>
      <c r="B218" t="s">
        <v>12770</v>
      </c>
      <c r="C218" t="s">
        <v>11773</v>
      </c>
      <c r="D218" s="1" t="s">
        <v>12611</v>
      </c>
      <c r="E218" t="s">
        <v>11775</v>
      </c>
      <c r="F218" s="1" t="s">
        <v>11913</v>
      </c>
      <c r="G218" t="s">
        <v>11070</v>
      </c>
      <c r="H218" t="s">
        <v>1843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12815</v>
      </c>
      <c r="B219" t="s">
        <v>12822</v>
      </c>
      <c r="C219" t="s">
        <v>3646</v>
      </c>
      <c r="D219" s="1" t="s">
        <v>4990</v>
      </c>
      <c r="E219" t="s">
        <v>3646</v>
      </c>
      <c r="F219" s="1" t="s">
        <v>11913</v>
      </c>
      <c r="G219" t="s">
        <v>11070</v>
      </c>
      <c r="H219" t="s">
        <v>1843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12768</v>
      </c>
      <c r="B220" t="s">
        <v>12854</v>
      </c>
      <c r="C220" t="s">
        <v>195</v>
      </c>
      <c r="D220" s="1" t="s">
        <v>1746</v>
      </c>
      <c r="E220" t="s">
        <v>195</v>
      </c>
      <c r="F220" s="1" t="s">
        <v>11913</v>
      </c>
      <c r="G220" t="s">
        <v>11070</v>
      </c>
      <c r="H220" t="s">
        <v>1843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12738</v>
      </c>
      <c r="B221" t="s">
        <v>12855</v>
      </c>
      <c r="C221" t="s">
        <v>234</v>
      </c>
      <c r="D221" s="1" t="s">
        <v>1231</v>
      </c>
      <c r="E221" t="s">
        <v>234</v>
      </c>
      <c r="F221" s="1" t="s">
        <v>11913</v>
      </c>
      <c r="G221" t="s">
        <v>11070</v>
      </c>
      <c r="H221" t="s">
        <v>1843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12749</v>
      </c>
      <c r="B222" t="s">
        <v>12833</v>
      </c>
      <c r="C222" t="s">
        <v>1886</v>
      </c>
      <c r="D222" s="1" t="s">
        <v>3818</v>
      </c>
      <c r="E222" t="s">
        <v>1886</v>
      </c>
      <c r="F222" s="1" t="s">
        <v>11913</v>
      </c>
      <c r="G222" t="s">
        <v>11070</v>
      </c>
      <c r="H222" t="s">
        <v>1843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12734</v>
      </c>
      <c r="B223" t="s">
        <v>12751</v>
      </c>
      <c r="C223" t="s">
        <v>142</v>
      </c>
      <c r="D223" s="1" t="s">
        <v>5768</v>
      </c>
      <c r="E223" t="s">
        <v>5769</v>
      </c>
      <c r="F223" s="1" t="s">
        <v>11913</v>
      </c>
      <c r="G223" t="s">
        <v>11070</v>
      </c>
      <c r="H223" t="s">
        <v>1843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12749</v>
      </c>
      <c r="B224" t="s">
        <v>12856</v>
      </c>
      <c r="C224" t="s">
        <v>11676</v>
      </c>
      <c r="D224" s="1" t="s">
        <v>12510</v>
      </c>
      <c r="E224" t="s">
        <v>11678</v>
      </c>
      <c r="F224" s="1" t="s">
        <v>11913</v>
      </c>
      <c r="G224" t="s">
        <v>11070</v>
      </c>
      <c r="H224" t="s">
        <v>1843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12749</v>
      </c>
      <c r="B225" t="s">
        <v>12758</v>
      </c>
      <c r="C225" t="s">
        <v>5472</v>
      </c>
      <c r="D225" s="1" t="s">
        <v>5473</v>
      </c>
      <c r="E225" t="s">
        <v>5472</v>
      </c>
      <c r="F225" s="1" t="s">
        <v>11913</v>
      </c>
      <c r="G225" t="s">
        <v>11070</v>
      </c>
      <c r="H225" t="s">
        <v>1843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12734</v>
      </c>
      <c r="B226" t="s">
        <v>12795</v>
      </c>
      <c r="C226" t="s">
        <v>157</v>
      </c>
      <c r="D226" s="1" t="s">
        <v>4319</v>
      </c>
      <c r="E226" t="s">
        <v>157</v>
      </c>
      <c r="F226" s="1" t="s">
        <v>11913</v>
      </c>
      <c r="G226" t="s">
        <v>11070</v>
      </c>
      <c r="H226" t="s">
        <v>1843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12746</v>
      </c>
      <c r="B227" t="s">
        <v>12857</v>
      </c>
      <c r="C227" t="s">
        <v>2962</v>
      </c>
      <c r="D227" s="1" t="s">
        <v>4532</v>
      </c>
      <c r="E227" t="s">
        <v>2962</v>
      </c>
      <c r="F227" s="1" t="s">
        <v>11913</v>
      </c>
      <c r="G227" t="s">
        <v>11070</v>
      </c>
      <c r="H227" t="s">
        <v>1843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12740</v>
      </c>
      <c r="B228" t="s">
        <v>12858</v>
      </c>
      <c r="C228" t="s">
        <v>11505</v>
      </c>
      <c r="D228" s="1" t="s">
        <v>12332</v>
      </c>
      <c r="E228" t="s">
        <v>11505</v>
      </c>
      <c r="F228" s="1" t="s">
        <v>11913</v>
      </c>
      <c r="G228" t="s">
        <v>11070</v>
      </c>
      <c r="H228" t="s">
        <v>1843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12803</v>
      </c>
      <c r="B229" t="s">
        <v>12804</v>
      </c>
      <c r="C229" t="s">
        <v>3207</v>
      </c>
      <c r="D229" s="1" t="s">
        <v>4732</v>
      </c>
      <c r="E229" t="s">
        <v>3207</v>
      </c>
      <c r="F229" s="1" t="s">
        <v>11913</v>
      </c>
      <c r="G229" t="s">
        <v>11070</v>
      </c>
      <c r="H229" t="s">
        <v>1843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12752</v>
      </c>
      <c r="B230" t="s">
        <v>12859</v>
      </c>
      <c r="C230" t="s">
        <v>3641</v>
      </c>
      <c r="D230" s="1" t="s">
        <v>4985</v>
      </c>
      <c r="E230" t="s">
        <v>3641</v>
      </c>
      <c r="F230" s="1" t="s">
        <v>11913</v>
      </c>
      <c r="G230" t="s">
        <v>11070</v>
      </c>
      <c r="H230" t="s">
        <v>1843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12749</v>
      </c>
      <c r="B231" t="s">
        <v>12860</v>
      </c>
      <c r="C231" t="s">
        <v>7806</v>
      </c>
      <c r="D231" s="1" t="s">
        <v>7807</v>
      </c>
      <c r="E231" t="s">
        <v>7806</v>
      </c>
      <c r="F231" s="1" t="s">
        <v>11913</v>
      </c>
      <c r="G231" t="s">
        <v>11070</v>
      </c>
      <c r="H231" t="s">
        <v>1843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12754</v>
      </c>
      <c r="B232" t="s">
        <v>12861</v>
      </c>
      <c r="C232" t="s">
        <v>284</v>
      </c>
      <c r="D232" s="1" t="s">
        <v>1266</v>
      </c>
      <c r="E232" t="s">
        <v>284</v>
      </c>
      <c r="F232" s="1" t="s">
        <v>11913</v>
      </c>
      <c r="G232" t="s">
        <v>11070</v>
      </c>
      <c r="H232" t="s">
        <v>1843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12803</v>
      </c>
      <c r="B233" t="s">
        <v>12862</v>
      </c>
      <c r="C233" t="s">
        <v>11546</v>
      </c>
      <c r="D233" s="1" t="s">
        <v>12371</v>
      </c>
      <c r="E233" t="s">
        <v>11546</v>
      </c>
      <c r="F233" s="1" t="s">
        <v>11913</v>
      </c>
      <c r="G233" t="s">
        <v>11070</v>
      </c>
      <c r="H233" t="s">
        <v>1843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12749</v>
      </c>
      <c r="B234" t="s">
        <v>12863</v>
      </c>
      <c r="C234" t="s">
        <v>260</v>
      </c>
      <c r="D234" s="1" t="s">
        <v>4719</v>
      </c>
      <c r="E234" t="s">
        <v>260</v>
      </c>
      <c r="F234" s="1" t="s">
        <v>11913</v>
      </c>
      <c r="G234" t="s">
        <v>11070</v>
      </c>
      <c r="H234" t="s">
        <v>1843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12749</v>
      </c>
      <c r="B235" t="s">
        <v>12819</v>
      </c>
      <c r="C235" t="s">
        <v>988</v>
      </c>
      <c r="D235" s="1" t="s">
        <v>1784</v>
      </c>
      <c r="E235" t="s">
        <v>988</v>
      </c>
      <c r="F235" s="1" t="s">
        <v>11913</v>
      </c>
      <c r="G235" t="s">
        <v>11070</v>
      </c>
      <c r="H235" t="s">
        <v>1843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12738</v>
      </c>
      <c r="B236" t="s">
        <v>12789</v>
      </c>
      <c r="C236" t="s">
        <v>3253</v>
      </c>
      <c r="D236" s="1" t="s">
        <v>4764</v>
      </c>
      <c r="E236" t="s">
        <v>3253</v>
      </c>
      <c r="F236" s="1" t="s">
        <v>11913</v>
      </c>
      <c r="G236" t="s">
        <v>11070</v>
      </c>
      <c r="H236" t="s">
        <v>1843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12734</v>
      </c>
      <c r="B237" t="s">
        <v>12831</v>
      </c>
      <c r="C237" t="s">
        <v>11577</v>
      </c>
      <c r="D237" s="1" t="s">
        <v>12408</v>
      </c>
      <c r="E237" t="s">
        <v>11577</v>
      </c>
      <c r="F237" s="1" t="s">
        <v>11913</v>
      </c>
      <c r="G237" t="s">
        <v>11070</v>
      </c>
      <c r="H237" t="s">
        <v>1843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12740</v>
      </c>
      <c r="B238" t="s">
        <v>12760</v>
      </c>
      <c r="C238" t="s">
        <v>5089</v>
      </c>
      <c r="D238" s="1" t="s">
        <v>12413</v>
      </c>
      <c r="E238" t="s">
        <v>5089</v>
      </c>
      <c r="F238" s="1" t="s">
        <v>11913</v>
      </c>
      <c r="G238" t="s">
        <v>11070</v>
      </c>
      <c r="H238" t="s">
        <v>1843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12749</v>
      </c>
      <c r="B239" t="s">
        <v>12758</v>
      </c>
      <c r="C239" t="s">
        <v>5472</v>
      </c>
      <c r="D239" s="1" t="s">
        <v>12290</v>
      </c>
      <c r="E239" t="s">
        <v>11458</v>
      </c>
      <c r="F239" s="1" t="s">
        <v>11913</v>
      </c>
      <c r="G239" t="s">
        <v>11070</v>
      </c>
      <c r="H239" t="s">
        <v>1843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12738</v>
      </c>
      <c r="B240" t="s">
        <v>12864</v>
      </c>
      <c r="C240" t="s">
        <v>614</v>
      </c>
      <c r="D240" s="1" t="s">
        <v>1518</v>
      </c>
      <c r="E240" t="s">
        <v>614</v>
      </c>
      <c r="F240" s="1" t="s">
        <v>11913</v>
      </c>
      <c r="G240" t="s">
        <v>11070</v>
      </c>
      <c r="H240" t="s">
        <v>1843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12738</v>
      </c>
      <c r="B241" t="s">
        <v>12799</v>
      </c>
      <c r="C241" t="s">
        <v>329</v>
      </c>
      <c r="D241" s="1" t="s">
        <v>1303</v>
      </c>
      <c r="E241" t="s">
        <v>329</v>
      </c>
      <c r="F241" s="1" t="s">
        <v>11913</v>
      </c>
      <c r="G241" t="s">
        <v>11070</v>
      </c>
      <c r="H241" t="s">
        <v>1843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12738</v>
      </c>
      <c r="B242" t="s">
        <v>12865</v>
      </c>
      <c r="C242" t="s">
        <v>152</v>
      </c>
      <c r="D242" s="1" t="s">
        <v>1173</v>
      </c>
      <c r="E242" t="s">
        <v>153</v>
      </c>
      <c r="F242" s="1" t="s">
        <v>11913</v>
      </c>
      <c r="G242" t="s">
        <v>11070</v>
      </c>
      <c r="H242" t="s">
        <v>1843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12738</v>
      </c>
      <c r="B243" t="s">
        <v>12866</v>
      </c>
      <c r="C243" t="s">
        <v>2459</v>
      </c>
      <c r="D243" s="1" t="s">
        <v>4191</v>
      </c>
      <c r="E243" t="s">
        <v>2459</v>
      </c>
      <c r="F243" s="1" t="s">
        <v>11913</v>
      </c>
      <c r="G243" t="s">
        <v>11070</v>
      </c>
      <c r="H243" t="s">
        <v>1843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12768</v>
      </c>
      <c r="B244" t="s">
        <v>12821</v>
      </c>
      <c r="C244" t="s">
        <v>1940</v>
      </c>
      <c r="D244" s="1" t="s">
        <v>3867</v>
      </c>
      <c r="E244" t="s">
        <v>1940</v>
      </c>
      <c r="F244" s="1" t="s">
        <v>11913</v>
      </c>
      <c r="G244" t="s">
        <v>11070</v>
      </c>
      <c r="H244" t="s">
        <v>1843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12768</v>
      </c>
      <c r="B245" t="s">
        <v>12867</v>
      </c>
      <c r="C245" t="s">
        <v>11666</v>
      </c>
      <c r="D245" s="1" t="s">
        <v>12498</v>
      </c>
      <c r="E245" t="s">
        <v>11666</v>
      </c>
      <c r="F245" s="1" t="s">
        <v>11913</v>
      </c>
      <c r="G245" t="s">
        <v>11070</v>
      </c>
      <c r="H245" t="s">
        <v>1843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12738</v>
      </c>
      <c r="B246" t="s">
        <v>12868</v>
      </c>
      <c r="C246" t="s">
        <v>1025</v>
      </c>
      <c r="D246" s="1" t="s">
        <v>8370</v>
      </c>
      <c r="E246" t="s">
        <v>1025</v>
      </c>
      <c r="F246" s="1" t="s">
        <v>11913</v>
      </c>
      <c r="G246" t="s">
        <v>11070</v>
      </c>
      <c r="H246" t="s">
        <v>1843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12768</v>
      </c>
      <c r="B247" t="s">
        <v>12869</v>
      </c>
      <c r="C247" t="s">
        <v>11689</v>
      </c>
      <c r="D247" s="1" t="s">
        <v>12521</v>
      </c>
      <c r="E247" t="s">
        <v>11689</v>
      </c>
      <c r="F247" s="1" t="s">
        <v>11913</v>
      </c>
      <c r="G247" t="s">
        <v>11070</v>
      </c>
      <c r="H247" t="s">
        <v>1843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12773</v>
      </c>
      <c r="B248" t="s">
        <v>12870</v>
      </c>
      <c r="C248" t="s">
        <v>5095</v>
      </c>
      <c r="D248" s="1" t="s">
        <v>5096</v>
      </c>
      <c r="E248" t="s">
        <v>5095</v>
      </c>
      <c r="F248" s="1" t="s">
        <v>11913</v>
      </c>
      <c r="G248" t="s">
        <v>11070</v>
      </c>
      <c r="H248" t="s">
        <v>1843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12815</v>
      </c>
      <c r="B249" t="s">
        <v>12871</v>
      </c>
      <c r="C249" t="s">
        <v>326</v>
      </c>
      <c r="D249" s="1" t="s">
        <v>1300</v>
      </c>
      <c r="E249" t="s">
        <v>326</v>
      </c>
      <c r="F249" s="1" t="s">
        <v>11913</v>
      </c>
      <c r="G249" t="s">
        <v>11070</v>
      </c>
      <c r="H249" t="s">
        <v>1843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12738</v>
      </c>
      <c r="B250" t="s">
        <v>12872</v>
      </c>
      <c r="C250" t="s">
        <v>10347</v>
      </c>
      <c r="D250" s="1" t="s">
        <v>10348</v>
      </c>
      <c r="E250" t="s">
        <v>10347</v>
      </c>
      <c r="F250" s="1" t="s">
        <v>11913</v>
      </c>
      <c r="G250" t="s">
        <v>11070</v>
      </c>
      <c r="H250" t="s">
        <v>1843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12746</v>
      </c>
      <c r="B251" t="s">
        <v>12766</v>
      </c>
      <c r="C251" t="s">
        <v>2678</v>
      </c>
      <c r="D251" s="1" t="s">
        <v>4339</v>
      </c>
      <c r="E251" t="s">
        <v>2678</v>
      </c>
      <c r="F251" s="1" t="s">
        <v>11913</v>
      </c>
      <c r="G251" t="s">
        <v>11070</v>
      </c>
      <c r="H251" t="s">
        <v>1843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12738</v>
      </c>
      <c r="B252" t="s">
        <v>12872</v>
      </c>
      <c r="C252" t="s">
        <v>11733</v>
      </c>
      <c r="D252" s="1" t="s">
        <v>12567</v>
      </c>
      <c r="E252" t="s">
        <v>11733</v>
      </c>
      <c r="F252" s="1" t="s">
        <v>11913</v>
      </c>
      <c r="G252" t="s">
        <v>11070</v>
      </c>
      <c r="H252" t="s">
        <v>1843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12754</v>
      </c>
      <c r="B253" t="s">
        <v>12755</v>
      </c>
      <c r="C253" t="s">
        <v>2304</v>
      </c>
      <c r="D253" s="1" t="s">
        <v>4102</v>
      </c>
      <c r="E253" t="s">
        <v>2304</v>
      </c>
      <c r="F253" s="1" t="s">
        <v>11913</v>
      </c>
      <c r="G253" t="s">
        <v>11070</v>
      </c>
      <c r="H253" t="s">
        <v>1843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12744</v>
      </c>
      <c r="B254" t="s">
        <v>12769</v>
      </c>
      <c r="C254" t="s">
        <v>2880</v>
      </c>
      <c r="D254" s="1" t="s">
        <v>4477</v>
      </c>
      <c r="E254" t="s">
        <v>2880</v>
      </c>
      <c r="F254" s="1" t="s">
        <v>11913</v>
      </c>
      <c r="G254" t="s">
        <v>11070</v>
      </c>
      <c r="H254" t="s">
        <v>1843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12746</v>
      </c>
      <c r="B255" t="s">
        <v>12759</v>
      </c>
      <c r="C255" t="s">
        <v>11780</v>
      </c>
      <c r="D255" s="1" t="s">
        <v>12619</v>
      </c>
      <c r="E255" t="s">
        <v>11780</v>
      </c>
      <c r="F255" s="1" t="s">
        <v>11913</v>
      </c>
      <c r="G255" t="s">
        <v>11070</v>
      </c>
      <c r="H255" t="s">
        <v>1843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12749</v>
      </c>
      <c r="B256" t="s">
        <v>12848</v>
      </c>
      <c r="C256" t="s">
        <v>2550</v>
      </c>
      <c r="D256" s="1" t="s">
        <v>4261</v>
      </c>
      <c r="E256" t="s">
        <v>2550</v>
      </c>
      <c r="F256" s="1" t="s">
        <v>11913</v>
      </c>
      <c r="G256" t="s">
        <v>11070</v>
      </c>
      <c r="H256" t="s">
        <v>1843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12738</v>
      </c>
      <c r="B257" t="s">
        <v>12873</v>
      </c>
      <c r="C257" t="s">
        <v>2345</v>
      </c>
      <c r="D257" s="1" t="s">
        <v>4691</v>
      </c>
      <c r="E257" t="s">
        <v>2345</v>
      </c>
      <c r="F257" s="1" t="s">
        <v>11913</v>
      </c>
      <c r="G257" t="s">
        <v>11070</v>
      </c>
      <c r="H257" t="s">
        <v>1843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12740</v>
      </c>
      <c r="B258" t="s">
        <v>12764</v>
      </c>
      <c r="C258" t="s">
        <v>11826</v>
      </c>
      <c r="D258" s="1" t="s">
        <v>12671</v>
      </c>
      <c r="E258" t="s">
        <v>11826</v>
      </c>
      <c r="F258" s="1" t="s">
        <v>11913</v>
      </c>
      <c r="G258" t="s">
        <v>11070</v>
      </c>
      <c r="H258" t="s">
        <v>1843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12738</v>
      </c>
      <c r="B259" t="s">
        <v>12874</v>
      </c>
      <c r="C259" t="s">
        <v>11828</v>
      </c>
      <c r="D259" s="1" t="s">
        <v>12673</v>
      </c>
      <c r="E259" t="s">
        <v>11828</v>
      </c>
      <c r="F259" s="1" t="s">
        <v>11913</v>
      </c>
      <c r="G259" t="s">
        <v>11070</v>
      </c>
      <c r="H259" t="s">
        <v>1843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12754</v>
      </c>
      <c r="B260" t="s">
        <v>12755</v>
      </c>
      <c r="C260" t="s">
        <v>351</v>
      </c>
      <c r="D260" s="1" t="s">
        <v>1319</v>
      </c>
      <c r="E260" t="s">
        <v>351</v>
      </c>
      <c r="F260" s="1" t="s">
        <v>11913</v>
      </c>
      <c r="G260" t="s">
        <v>11070</v>
      </c>
      <c r="H260" t="s">
        <v>1843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12746</v>
      </c>
      <c r="B261" t="s">
        <v>12834</v>
      </c>
      <c r="C261" t="s">
        <v>11857</v>
      </c>
      <c r="D261" s="1" t="s">
        <v>12695</v>
      </c>
      <c r="E261" t="s">
        <v>11857</v>
      </c>
      <c r="F261" s="1" t="s">
        <v>11913</v>
      </c>
      <c r="G261" t="s">
        <v>11070</v>
      </c>
      <c r="H261" t="s">
        <v>1843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12744</v>
      </c>
      <c r="B262" t="s">
        <v>866</v>
      </c>
      <c r="C262" t="s">
        <v>866</v>
      </c>
      <c r="D262" s="1" t="s">
        <v>1693</v>
      </c>
      <c r="E262" t="s">
        <v>866</v>
      </c>
      <c r="F262" s="1" t="s">
        <v>11913</v>
      </c>
      <c r="G262" t="s">
        <v>11070</v>
      </c>
      <c r="H262" t="s">
        <v>1843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12738</v>
      </c>
      <c r="B263" t="s">
        <v>12855</v>
      </c>
      <c r="C263" t="s">
        <v>11868</v>
      </c>
      <c r="D263" s="1" t="s">
        <v>12709</v>
      </c>
      <c r="E263" t="s">
        <v>11868</v>
      </c>
      <c r="F263" s="1" t="s">
        <v>11913</v>
      </c>
      <c r="G263" t="s">
        <v>11070</v>
      </c>
      <c r="H263" t="s">
        <v>1843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12749</v>
      </c>
      <c r="B264" t="s">
        <v>12833</v>
      </c>
      <c r="C264" t="s">
        <v>1886</v>
      </c>
      <c r="D264" s="1" t="s">
        <v>3818</v>
      </c>
      <c r="E264" t="s">
        <v>1886</v>
      </c>
      <c r="F264" s="1" t="s">
        <v>3871</v>
      </c>
      <c r="G264" t="s">
        <v>1947</v>
      </c>
      <c r="H264" t="s">
        <v>1948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12752</v>
      </c>
      <c r="B265" t="s">
        <v>12875</v>
      </c>
      <c r="C265" t="s">
        <v>1949</v>
      </c>
      <c r="D265" s="1" t="s">
        <v>3872</v>
      </c>
      <c r="E265" t="s">
        <v>1949</v>
      </c>
      <c r="F265" s="1" t="s">
        <v>3871</v>
      </c>
      <c r="G265" t="s">
        <v>1947</v>
      </c>
      <c r="H265" t="s">
        <v>1948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12773</v>
      </c>
      <c r="B266" t="s">
        <v>12774</v>
      </c>
      <c r="C266" t="s">
        <v>183</v>
      </c>
      <c r="D266" s="1" t="s">
        <v>1463</v>
      </c>
      <c r="E266" t="s">
        <v>547</v>
      </c>
      <c r="F266" s="1" t="s">
        <v>3871</v>
      </c>
      <c r="G266" t="s">
        <v>1947</v>
      </c>
      <c r="H266" t="s">
        <v>1948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12732</v>
      </c>
      <c r="B267" t="s">
        <v>12770</v>
      </c>
      <c r="C267" t="s">
        <v>1950</v>
      </c>
      <c r="D267" s="1" t="s">
        <v>3873</v>
      </c>
      <c r="E267" t="s">
        <v>1950</v>
      </c>
      <c r="F267" s="1" t="s">
        <v>3874</v>
      </c>
      <c r="G267" t="s">
        <v>1951</v>
      </c>
      <c r="H267" t="s">
        <v>1952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12734</v>
      </c>
      <c r="B268" t="s">
        <v>12843</v>
      </c>
      <c r="C268" t="s">
        <v>1953</v>
      </c>
      <c r="D268" s="1" t="s">
        <v>3875</v>
      </c>
      <c r="E268" t="s">
        <v>1953</v>
      </c>
      <c r="F268" s="1" t="s">
        <v>3876</v>
      </c>
      <c r="G268" t="s">
        <v>1954</v>
      </c>
      <c r="H268" t="s">
        <v>1955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12734</v>
      </c>
      <c r="B269" t="s">
        <v>12800</v>
      </c>
      <c r="C269" t="s">
        <v>1956</v>
      </c>
      <c r="D269" s="1" t="s">
        <v>3877</v>
      </c>
      <c r="E269" t="s">
        <v>1956</v>
      </c>
      <c r="F269" s="1" t="s">
        <v>3878</v>
      </c>
      <c r="G269" t="s">
        <v>1957</v>
      </c>
      <c r="H269" t="s">
        <v>1958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12738</v>
      </c>
      <c r="B270" t="s">
        <v>12873</v>
      </c>
      <c r="C270" t="s">
        <v>1959</v>
      </c>
      <c r="D270" s="1" t="s">
        <v>3879</v>
      </c>
      <c r="E270" t="s">
        <v>1959</v>
      </c>
      <c r="F270" s="1" t="s">
        <v>3880</v>
      </c>
      <c r="G270" t="s">
        <v>1960</v>
      </c>
      <c r="H270" t="s">
        <v>1961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12738</v>
      </c>
      <c r="B271" t="s">
        <v>12876</v>
      </c>
      <c r="C271" t="s">
        <v>839</v>
      </c>
      <c r="D271" s="1" t="s">
        <v>3881</v>
      </c>
      <c r="E271" t="s">
        <v>1962</v>
      </c>
      <c r="F271" s="1" t="s">
        <v>3882</v>
      </c>
      <c r="G271" t="s">
        <v>1963</v>
      </c>
      <c r="H271" t="s">
        <v>1964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12768</v>
      </c>
      <c r="B272" t="s">
        <v>12796</v>
      </c>
      <c r="C272" t="s">
        <v>1840</v>
      </c>
      <c r="D272" s="1" t="s">
        <v>3789</v>
      </c>
      <c r="E272" t="s">
        <v>1841</v>
      </c>
      <c r="F272" s="1" t="s">
        <v>3896</v>
      </c>
      <c r="G272" t="s">
        <v>1983</v>
      </c>
      <c r="H272" t="s">
        <v>1984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12768</v>
      </c>
      <c r="B273" t="s">
        <v>12796</v>
      </c>
      <c r="C273" t="s">
        <v>1840</v>
      </c>
      <c r="D273" s="1" t="s">
        <v>3789</v>
      </c>
      <c r="E273" t="s">
        <v>1841</v>
      </c>
      <c r="F273" s="1" t="s">
        <v>3967</v>
      </c>
      <c r="G273" t="s">
        <v>2105</v>
      </c>
      <c r="H273" t="s">
        <v>2106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12749</v>
      </c>
      <c r="B274" t="s">
        <v>629</v>
      </c>
      <c r="C274" t="s">
        <v>629</v>
      </c>
      <c r="D274" s="1" t="s">
        <v>1529</v>
      </c>
      <c r="E274" t="s">
        <v>629</v>
      </c>
      <c r="F274" s="1" t="s">
        <v>3967</v>
      </c>
      <c r="G274" t="s">
        <v>2105</v>
      </c>
      <c r="H274" t="s">
        <v>2106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12752</v>
      </c>
      <c r="B275" t="s">
        <v>12875</v>
      </c>
      <c r="C275" t="s">
        <v>1949</v>
      </c>
      <c r="D275" s="1" t="s">
        <v>3872</v>
      </c>
      <c r="E275" t="s">
        <v>1949</v>
      </c>
      <c r="F275" s="1" t="s">
        <v>3967</v>
      </c>
      <c r="G275" t="s">
        <v>2105</v>
      </c>
      <c r="H275" t="s">
        <v>2106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12754</v>
      </c>
      <c r="B276" t="s">
        <v>12861</v>
      </c>
      <c r="C276" t="s">
        <v>2107</v>
      </c>
      <c r="D276" s="1" t="s">
        <v>3968</v>
      </c>
      <c r="E276" t="s">
        <v>2107</v>
      </c>
      <c r="F276" s="1" t="s">
        <v>3967</v>
      </c>
      <c r="G276" t="s">
        <v>2105</v>
      </c>
      <c r="H276" t="s">
        <v>2106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12734</v>
      </c>
      <c r="B277" t="s">
        <v>12800</v>
      </c>
      <c r="C277" t="s">
        <v>1868</v>
      </c>
      <c r="D277" s="1" t="s">
        <v>3806</v>
      </c>
      <c r="E277" t="s">
        <v>1869</v>
      </c>
      <c r="F277" s="1" t="s">
        <v>3967</v>
      </c>
      <c r="G277" t="s">
        <v>2105</v>
      </c>
      <c r="H277" t="s">
        <v>2106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12744</v>
      </c>
      <c r="B278" t="s">
        <v>12877</v>
      </c>
      <c r="C278" t="s">
        <v>2108</v>
      </c>
      <c r="D278" s="1" t="s">
        <v>3969</v>
      </c>
      <c r="E278" t="s">
        <v>2108</v>
      </c>
      <c r="F278" s="1" t="s">
        <v>3967</v>
      </c>
      <c r="G278" t="s">
        <v>2105</v>
      </c>
      <c r="H278" t="s">
        <v>2106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12734</v>
      </c>
      <c r="B279" t="s">
        <v>12878</v>
      </c>
      <c r="C279" t="s">
        <v>439</v>
      </c>
      <c r="D279" s="1" t="s">
        <v>1384</v>
      </c>
      <c r="E279" t="s">
        <v>439</v>
      </c>
      <c r="F279" s="1" t="s">
        <v>3967</v>
      </c>
      <c r="G279" t="s">
        <v>2105</v>
      </c>
      <c r="H279" t="s">
        <v>2106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12736</v>
      </c>
      <c r="B280" t="s">
        <v>12879</v>
      </c>
      <c r="C280" t="s">
        <v>2109</v>
      </c>
      <c r="D280" s="1" t="s">
        <v>3970</v>
      </c>
      <c r="E280" t="s">
        <v>2109</v>
      </c>
      <c r="F280" s="1" t="s">
        <v>3967</v>
      </c>
      <c r="G280" t="s">
        <v>2105</v>
      </c>
      <c r="H280" t="s">
        <v>2106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12734</v>
      </c>
      <c r="B281" t="s">
        <v>12795</v>
      </c>
      <c r="C281" t="s">
        <v>2092</v>
      </c>
      <c r="D281" s="1" t="s">
        <v>3971</v>
      </c>
      <c r="E281" t="s">
        <v>2110</v>
      </c>
      <c r="F281" s="1" t="s">
        <v>3967</v>
      </c>
      <c r="G281" t="s">
        <v>2105</v>
      </c>
      <c r="H281" t="s">
        <v>2106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12746</v>
      </c>
      <c r="B282" t="s">
        <v>12805</v>
      </c>
      <c r="C282" t="s">
        <v>1903</v>
      </c>
      <c r="D282" s="1" t="s">
        <v>3838</v>
      </c>
      <c r="E282" t="s">
        <v>1903</v>
      </c>
      <c r="F282" s="1" t="s">
        <v>3967</v>
      </c>
      <c r="G282" t="s">
        <v>2105</v>
      </c>
      <c r="H282" t="s">
        <v>2106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12754</v>
      </c>
      <c r="B283" t="s">
        <v>12880</v>
      </c>
      <c r="C283" t="s">
        <v>2111</v>
      </c>
      <c r="D283" s="1" t="s">
        <v>3972</v>
      </c>
      <c r="E283" t="s">
        <v>2111</v>
      </c>
      <c r="F283" s="1" t="s">
        <v>3967</v>
      </c>
      <c r="G283" t="s">
        <v>2105</v>
      </c>
      <c r="H283" t="s">
        <v>2106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12754</v>
      </c>
      <c r="B284" t="s">
        <v>12881</v>
      </c>
      <c r="C284" t="s">
        <v>2112</v>
      </c>
      <c r="D284" s="1" t="s">
        <v>3973</v>
      </c>
      <c r="E284" t="s">
        <v>2112</v>
      </c>
      <c r="F284" s="1" t="s">
        <v>3967</v>
      </c>
      <c r="G284" t="s">
        <v>2105</v>
      </c>
      <c r="H284" t="s">
        <v>2106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12744</v>
      </c>
      <c r="B285" t="s">
        <v>12882</v>
      </c>
      <c r="C285" t="s">
        <v>237</v>
      </c>
      <c r="D285" s="1" t="s">
        <v>3974</v>
      </c>
      <c r="E285" t="s">
        <v>237</v>
      </c>
      <c r="F285" s="1" t="s">
        <v>3967</v>
      </c>
      <c r="G285" t="s">
        <v>2105</v>
      </c>
      <c r="H285" t="s">
        <v>2106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12744</v>
      </c>
      <c r="B286" t="s">
        <v>866</v>
      </c>
      <c r="C286" t="s">
        <v>866</v>
      </c>
      <c r="D286" s="1" t="s">
        <v>1693</v>
      </c>
      <c r="E286" t="s">
        <v>866</v>
      </c>
      <c r="F286" s="1" t="s">
        <v>3967</v>
      </c>
      <c r="G286" t="s">
        <v>2105</v>
      </c>
      <c r="H286" t="s">
        <v>2106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12734</v>
      </c>
      <c r="B287" t="s">
        <v>12878</v>
      </c>
      <c r="C287" t="s">
        <v>470</v>
      </c>
      <c r="D287" s="1" t="s">
        <v>3975</v>
      </c>
      <c r="E287" t="s">
        <v>470</v>
      </c>
      <c r="F287" s="1" t="s">
        <v>3967</v>
      </c>
      <c r="G287" t="s">
        <v>2105</v>
      </c>
      <c r="H287" t="s">
        <v>2106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12752</v>
      </c>
      <c r="B288" t="s">
        <v>12798</v>
      </c>
      <c r="C288" t="s">
        <v>676</v>
      </c>
      <c r="D288" s="1" t="s">
        <v>1563</v>
      </c>
      <c r="E288" t="s">
        <v>676</v>
      </c>
      <c r="F288" s="1" t="s">
        <v>11936</v>
      </c>
      <c r="G288" t="s">
        <v>11096</v>
      </c>
      <c r="H288" t="s">
        <v>2538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12740</v>
      </c>
      <c r="B289" t="s">
        <v>12748</v>
      </c>
      <c r="C289" t="s">
        <v>11565</v>
      </c>
      <c r="D289" s="1" t="s">
        <v>12393</v>
      </c>
      <c r="E289" t="s">
        <v>11566</v>
      </c>
      <c r="F289" s="1" t="s">
        <v>11936</v>
      </c>
      <c r="G289" t="s">
        <v>11096</v>
      </c>
      <c r="H289" t="s">
        <v>2538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12732</v>
      </c>
      <c r="B290" t="s">
        <v>12770</v>
      </c>
      <c r="C290" t="s">
        <v>11773</v>
      </c>
      <c r="D290" s="1" t="s">
        <v>12611</v>
      </c>
      <c r="E290" t="s">
        <v>11775</v>
      </c>
      <c r="F290" s="1" t="s">
        <v>11936</v>
      </c>
      <c r="G290" t="s">
        <v>11096</v>
      </c>
      <c r="H290" t="s">
        <v>2538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12734</v>
      </c>
      <c r="B291" t="s">
        <v>12795</v>
      </c>
      <c r="C291" t="s">
        <v>157</v>
      </c>
      <c r="D291" s="1" t="s">
        <v>8305</v>
      </c>
      <c r="E291" t="s">
        <v>8306</v>
      </c>
      <c r="F291" s="1" t="s">
        <v>11936</v>
      </c>
      <c r="G291" t="s">
        <v>11096</v>
      </c>
      <c r="H291" t="s">
        <v>2538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12768</v>
      </c>
      <c r="B292" t="s">
        <v>12854</v>
      </c>
      <c r="C292" t="s">
        <v>195</v>
      </c>
      <c r="D292" s="1" t="s">
        <v>1746</v>
      </c>
      <c r="E292" t="s">
        <v>195</v>
      </c>
      <c r="F292" s="1" t="s">
        <v>11936</v>
      </c>
      <c r="G292" t="s">
        <v>11096</v>
      </c>
      <c r="H292" t="s">
        <v>2538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12754</v>
      </c>
      <c r="B293" t="s">
        <v>12883</v>
      </c>
      <c r="C293" t="s">
        <v>817</v>
      </c>
      <c r="D293" s="1" t="s">
        <v>9651</v>
      </c>
      <c r="E293" t="s">
        <v>817</v>
      </c>
      <c r="F293" s="1" t="s">
        <v>11936</v>
      </c>
      <c r="G293" t="s">
        <v>11096</v>
      </c>
      <c r="H293" t="s">
        <v>2538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12746</v>
      </c>
      <c r="B294" t="s">
        <v>12857</v>
      </c>
      <c r="C294" t="s">
        <v>2962</v>
      </c>
      <c r="D294" s="1" t="s">
        <v>4532</v>
      </c>
      <c r="E294" t="s">
        <v>2962</v>
      </c>
      <c r="F294" s="1" t="s">
        <v>11936</v>
      </c>
      <c r="G294" t="s">
        <v>11096</v>
      </c>
      <c r="H294" t="s">
        <v>2538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12752</v>
      </c>
      <c r="B295" t="s">
        <v>12875</v>
      </c>
      <c r="C295" t="s">
        <v>1949</v>
      </c>
      <c r="D295" s="1" t="s">
        <v>3872</v>
      </c>
      <c r="E295" t="s">
        <v>1949</v>
      </c>
      <c r="F295" s="1" t="s">
        <v>11936</v>
      </c>
      <c r="G295" t="s">
        <v>11096</v>
      </c>
      <c r="H295" t="s">
        <v>2538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12738</v>
      </c>
      <c r="B296" t="s">
        <v>12873</v>
      </c>
      <c r="C296" t="s">
        <v>511</v>
      </c>
      <c r="D296" s="1" t="s">
        <v>1434</v>
      </c>
      <c r="E296" t="s">
        <v>511</v>
      </c>
      <c r="F296" s="1" t="s">
        <v>11936</v>
      </c>
      <c r="G296" t="s">
        <v>11096</v>
      </c>
      <c r="H296" t="s">
        <v>2538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12803</v>
      </c>
      <c r="B297" t="s">
        <v>12862</v>
      </c>
      <c r="C297" t="s">
        <v>11546</v>
      </c>
      <c r="D297" s="1" t="s">
        <v>12371</v>
      </c>
      <c r="E297" t="s">
        <v>11546</v>
      </c>
      <c r="F297" s="1" t="s">
        <v>11936</v>
      </c>
      <c r="G297" t="s">
        <v>11096</v>
      </c>
      <c r="H297" t="s">
        <v>2538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12740</v>
      </c>
      <c r="B298" t="s">
        <v>12760</v>
      </c>
      <c r="C298" t="s">
        <v>5089</v>
      </c>
      <c r="D298" s="1" t="s">
        <v>12413</v>
      </c>
      <c r="E298" t="s">
        <v>5089</v>
      </c>
      <c r="F298" s="1" t="s">
        <v>11936</v>
      </c>
      <c r="G298" t="s">
        <v>11096</v>
      </c>
      <c r="H298" t="s">
        <v>2538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12768</v>
      </c>
      <c r="B299" t="s">
        <v>12821</v>
      </c>
      <c r="C299" t="s">
        <v>1940</v>
      </c>
      <c r="D299" s="1" t="s">
        <v>3867</v>
      </c>
      <c r="E299" t="s">
        <v>1940</v>
      </c>
      <c r="F299" s="1" t="s">
        <v>11936</v>
      </c>
      <c r="G299" t="s">
        <v>11096</v>
      </c>
      <c r="H299" t="s">
        <v>2538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12746</v>
      </c>
      <c r="B300" t="s">
        <v>12857</v>
      </c>
      <c r="C300" t="s">
        <v>581</v>
      </c>
      <c r="D300" s="1" t="s">
        <v>3894</v>
      </c>
      <c r="E300" t="s">
        <v>581</v>
      </c>
      <c r="F300" s="1" t="s">
        <v>11936</v>
      </c>
      <c r="G300" t="s">
        <v>11096</v>
      </c>
      <c r="H300" t="s">
        <v>2538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12740</v>
      </c>
      <c r="B301" t="s">
        <v>12884</v>
      </c>
      <c r="C301" t="s">
        <v>11713</v>
      </c>
      <c r="D301" s="1" t="s">
        <v>12548</v>
      </c>
      <c r="E301" t="s">
        <v>11713</v>
      </c>
      <c r="F301" s="1" t="s">
        <v>11936</v>
      </c>
      <c r="G301" t="s">
        <v>11096</v>
      </c>
      <c r="H301" t="s">
        <v>2538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12740</v>
      </c>
      <c r="B302" t="s">
        <v>12741</v>
      </c>
      <c r="C302" t="s">
        <v>11738</v>
      </c>
      <c r="D302" s="1" t="s">
        <v>12573</v>
      </c>
      <c r="E302" t="s">
        <v>11738</v>
      </c>
      <c r="F302" s="1" t="s">
        <v>11936</v>
      </c>
      <c r="G302" t="s">
        <v>11096</v>
      </c>
      <c r="H302" t="s">
        <v>2538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12740</v>
      </c>
      <c r="B303" t="s">
        <v>12764</v>
      </c>
      <c r="C303" t="s">
        <v>11346</v>
      </c>
      <c r="D303" s="1" t="s">
        <v>12192</v>
      </c>
      <c r="E303" t="s">
        <v>11349</v>
      </c>
      <c r="F303" s="1" t="s">
        <v>11936</v>
      </c>
      <c r="G303" t="s">
        <v>11096</v>
      </c>
      <c r="H303" t="s">
        <v>2538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12732</v>
      </c>
      <c r="B304" t="s">
        <v>12775</v>
      </c>
      <c r="C304" t="s">
        <v>412</v>
      </c>
      <c r="D304" s="1" t="s">
        <v>6635</v>
      </c>
      <c r="E304" t="s">
        <v>412</v>
      </c>
      <c r="F304" s="1" t="s">
        <v>11936</v>
      </c>
      <c r="G304" t="s">
        <v>11096</v>
      </c>
      <c r="H304" t="s">
        <v>2538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12734</v>
      </c>
      <c r="B305" t="s">
        <v>12832</v>
      </c>
      <c r="C305" t="s">
        <v>11231</v>
      </c>
      <c r="D305" s="1" t="s">
        <v>12067</v>
      </c>
      <c r="E305" t="s">
        <v>11231</v>
      </c>
      <c r="F305" s="1" t="s">
        <v>12068</v>
      </c>
      <c r="G305" t="s">
        <v>11232</v>
      </c>
      <c r="H305" t="s">
        <v>11233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12754</v>
      </c>
      <c r="B306" t="s">
        <v>12883</v>
      </c>
      <c r="C306" t="s">
        <v>11291</v>
      </c>
      <c r="D306" s="1" t="s">
        <v>12132</v>
      </c>
      <c r="E306" t="s">
        <v>11291</v>
      </c>
      <c r="F306" s="1" t="s">
        <v>12068</v>
      </c>
      <c r="G306" t="s">
        <v>11232</v>
      </c>
      <c r="H306" t="s">
        <v>11233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12740</v>
      </c>
      <c r="B307" t="s">
        <v>12741</v>
      </c>
      <c r="C307" t="s">
        <v>11330</v>
      </c>
      <c r="D307" s="1" t="s">
        <v>12176</v>
      </c>
      <c r="E307" t="s">
        <v>11330</v>
      </c>
      <c r="F307" s="1" t="s">
        <v>12068</v>
      </c>
      <c r="G307" t="s">
        <v>11232</v>
      </c>
      <c r="H307" t="s">
        <v>11233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12749</v>
      </c>
      <c r="B308" t="s">
        <v>12819</v>
      </c>
      <c r="C308" t="s">
        <v>585</v>
      </c>
      <c r="D308" s="1" t="s">
        <v>1496</v>
      </c>
      <c r="E308" t="s">
        <v>585</v>
      </c>
      <c r="F308" s="1" t="s">
        <v>12068</v>
      </c>
      <c r="G308" t="s">
        <v>11232</v>
      </c>
      <c r="H308" t="s">
        <v>11233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12749</v>
      </c>
      <c r="B309" t="s">
        <v>12863</v>
      </c>
      <c r="C309" t="s">
        <v>7429</v>
      </c>
      <c r="D309" s="1" t="s">
        <v>7430</v>
      </c>
      <c r="E309" t="s">
        <v>7429</v>
      </c>
      <c r="F309" s="1" t="s">
        <v>11955</v>
      </c>
      <c r="G309" t="s">
        <v>11115</v>
      </c>
      <c r="H309" t="s">
        <v>2395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12803</v>
      </c>
      <c r="B310" t="s">
        <v>12885</v>
      </c>
      <c r="C310" t="s">
        <v>2016</v>
      </c>
      <c r="D310" s="1" t="s">
        <v>3915</v>
      </c>
      <c r="E310" t="s">
        <v>2016</v>
      </c>
      <c r="F310" s="1" t="s">
        <v>11955</v>
      </c>
      <c r="G310" t="s">
        <v>11115</v>
      </c>
      <c r="H310" t="s">
        <v>2395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12768</v>
      </c>
      <c r="B311" t="s">
        <v>12821</v>
      </c>
      <c r="C311" t="s">
        <v>3154</v>
      </c>
      <c r="D311" s="1" t="s">
        <v>8539</v>
      </c>
      <c r="E311" t="s">
        <v>8540</v>
      </c>
      <c r="F311" s="1" t="s">
        <v>11955</v>
      </c>
      <c r="G311" t="s">
        <v>11115</v>
      </c>
      <c r="H311" t="s">
        <v>2395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12749</v>
      </c>
      <c r="B312" t="s">
        <v>252</v>
      </c>
      <c r="C312" t="s">
        <v>252</v>
      </c>
      <c r="D312" s="1" t="s">
        <v>1244</v>
      </c>
      <c r="E312" t="s">
        <v>252</v>
      </c>
      <c r="F312" s="1" t="s">
        <v>11955</v>
      </c>
      <c r="G312" t="s">
        <v>11115</v>
      </c>
      <c r="H312" t="s">
        <v>2395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12803</v>
      </c>
      <c r="B313" t="s">
        <v>12886</v>
      </c>
      <c r="C313" t="s">
        <v>344</v>
      </c>
      <c r="D313" s="1" t="s">
        <v>1314</v>
      </c>
      <c r="E313" t="s">
        <v>344</v>
      </c>
      <c r="F313" s="1" t="s">
        <v>11955</v>
      </c>
      <c r="G313" t="s">
        <v>11115</v>
      </c>
      <c r="H313" t="s">
        <v>2395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12807</v>
      </c>
      <c r="B314" t="s">
        <v>12850</v>
      </c>
      <c r="C314" t="s">
        <v>354</v>
      </c>
      <c r="D314" s="1" t="s">
        <v>8054</v>
      </c>
      <c r="E314" t="s">
        <v>354</v>
      </c>
      <c r="F314" s="1" t="s">
        <v>11955</v>
      </c>
      <c r="G314" t="s">
        <v>11115</v>
      </c>
      <c r="H314" t="s">
        <v>2395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12740</v>
      </c>
      <c r="B315" t="s">
        <v>12741</v>
      </c>
      <c r="C315" t="s">
        <v>11293</v>
      </c>
      <c r="D315" s="1" t="s">
        <v>12133</v>
      </c>
      <c r="E315" t="s">
        <v>11293</v>
      </c>
      <c r="F315" s="1" t="s">
        <v>11955</v>
      </c>
      <c r="G315" t="s">
        <v>11115</v>
      </c>
      <c r="H315" t="s">
        <v>2395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12754</v>
      </c>
      <c r="B316" t="s">
        <v>12755</v>
      </c>
      <c r="C316" t="s">
        <v>9772</v>
      </c>
      <c r="D316" s="1" t="s">
        <v>9773</v>
      </c>
      <c r="E316" t="s">
        <v>9772</v>
      </c>
      <c r="F316" s="1" t="s">
        <v>11955</v>
      </c>
      <c r="G316" t="s">
        <v>11115</v>
      </c>
      <c r="H316" t="s">
        <v>2395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12740</v>
      </c>
      <c r="B317" t="s">
        <v>12853</v>
      </c>
      <c r="C317" t="s">
        <v>2258</v>
      </c>
      <c r="D317" s="1" t="s">
        <v>12174</v>
      </c>
      <c r="E317" t="s">
        <v>2258</v>
      </c>
      <c r="F317" s="1" t="s">
        <v>11955</v>
      </c>
      <c r="G317" t="s">
        <v>11115</v>
      </c>
      <c r="H317" t="s">
        <v>2395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12749</v>
      </c>
      <c r="B318" t="s">
        <v>12756</v>
      </c>
      <c r="C318" t="s">
        <v>6602</v>
      </c>
      <c r="D318" s="1" t="s">
        <v>6603</v>
      </c>
      <c r="E318" t="s">
        <v>6602</v>
      </c>
      <c r="F318" s="1" t="s">
        <v>11955</v>
      </c>
      <c r="G318" t="s">
        <v>11115</v>
      </c>
      <c r="H318" t="s">
        <v>2395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12734</v>
      </c>
      <c r="B319" t="s">
        <v>12795</v>
      </c>
      <c r="C319" t="s">
        <v>249</v>
      </c>
      <c r="D319" s="1" t="s">
        <v>12585</v>
      </c>
      <c r="E319" t="s">
        <v>11748</v>
      </c>
      <c r="F319" s="1" t="s">
        <v>11955</v>
      </c>
      <c r="G319" t="s">
        <v>11115</v>
      </c>
      <c r="H319" t="s">
        <v>2395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12768</v>
      </c>
      <c r="B320" t="s">
        <v>12854</v>
      </c>
      <c r="C320" t="s">
        <v>195</v>
      </c>
      <c r="D320" s="1" t="s">
        <v>1746</v>
      </c>
      <c r="E320" t="s">
        <v>195</v>
      </c>
      <c r="F320" s="1" t="s">
        <v>11955</v>
      </c>
      <c r="G320" t="s">
        <v>11115</v>
      </c>
      <c r="H320" t="s">
        <v>2395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12749</v>
      </c>
      <c r="B321" t="s">
        <v>12860</v>
      </c>
      <c r="C321" t="s">
        <v>474</v>
      </c>
      <c r="D321" s="1" t="s">
        <v>12217</v>
      </c>
      <c r="E321" t="s">
        <v>474</v>
      </c>
      <c r="F321" s="1" t="s">
        <v>11955</v>
      </c>
      <c r="G321" t="s">
        <v>11115</v>
      </c>
      <c r="H321" t="s">
        <v>2395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12807</v>
      </c>
      <c r="B322" t="s">
        <v>12850</v>
      </c>
      <c r="C322" t="s">
        <v>687</v>
      </c>
      <c r="D322" s="1" t="s">
        <v>1571</v>
      </c>
      <c r="E322" t="s">
        <v>687</v>
      </c>
      <c r="F322" s="1" t="s">
        <v>11955</v>
      </c>
      <c r="G322" t="s">
        <v>11115</v>
      </c>
      <c r="H322" t="s">
        <v>2395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12752</v>
      </c>
      <c r="B323" t="s">
        <v>12887</v>
      </c>
      <c r="C323" t="s">
        <v>11455</v>
      </c>
      <c r="D323" s="1" t="s">
        <v>12286</v>
      </c>
      <c r="E323" t="s">
        <v>11455</v>
      </c>
      <c r="F323" s="1" t="s">
        <v>11955</v>
      </c>
      <c r="G323" t="s">
        <v>11115</v>
      </c>
      <c r="H323" t="s">
        <v>2395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12738</v>
      </c>
      <c r="B324" t="s">
        <v>12888</v>
      </c>
      <c r="C324" t="s">
        <v>3197</v>
      </c>
      <c r="D324" s="1" t="s">
        <v>8351</v>
      </c>
      <c r="E324" t="s">
        <v>3197</v>
      </c>
      <c r="F324" s="1" t="s">
        <v>11955</v>
      </c>
      <c r="G324" t="s">
        <v>11115</v>
      </c>
      <c r="H324" t="s">
        <v>2395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12746</v>
      </c>
      <c r="B325" t="s">
        <v>12857</v>
      </c>
      <c r="C325" t="s">
        <v>2962</v>
      </c>
      <c r="D325" s="1" t="s">
        <v>4532</v>
      </c>
      <c r="E325" t="s">
        <v>2962</v>
      </c>
      <c r="F325" s="1" t="s">
        <v>11955</v>
      </c>
      <c r="G325" t="s">
        <v>11115</v>
      </c>
      <c r="H325" t="s">
        <v>2395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12754</v>
      </c>
      <c r="B326" t="s">
        <v>12861</v>
      </c>
      <c r="C326" t="s">
        <v>284</v>
      </c>
      <c r="D326" s="1" t="s">
        <v>1266</v>
      </c>
      <c r="E326" t="s">
        <v>284</v>
      </c>
      <c r="F326" s="1" t="s">
        <v>11955</v>
      </c>
      <c r="G326" t="s">
        <v>11115</v>
      </c>
      <c r="H326" t="s">
        <v>2395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12738</v>
      </c>
      <c r="B327" t="s">
        <v>12789</v>
      </c>
      <c r="C327" t="s">
        <v>43</v>
      </c>
      <c r="D327" s="1" t="s">
        <v>1072</v>
      </c>
      <c r="E327" t="s">
        <v>43</v>
      </c>
      <c r="F327" s="1" t="s">
        <v>11955</v>
      </c>
      <c r="G327" t="s">
        <v>11115</v>
      </c>
      <c r="H327" t="s">
        <v>2395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12773</v>
      </c>
      <c r="B328" t="s">
        <v>12889</v>
      </c>
      <c r="C328" t="s">
        <v>2534</v>
      </c>
      <c r="D328" s="1" t="s">
        <v>4248</v>
      </c>
      <c r="E328" t="s">
        <v>2534</v>
      </c>
      <c r="F328" s="1" t="s">
        <v>11955</v>
      </c>
      <c r="G328" t="s">
        <v>11115</v>
      </c>
      <c r="H328" t="s">
        <v>2395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12738</v>
      </c>
      <c r="B329" t="s">
        <v>12789</v>
      </c>
      <c r="C329" t="s">
        <v>3253</v>
      </c>
      <c r="D329" s="1" t="s">
        <v>4764</v>
      </c>
      <c r="E329" t="s">
        <v>3253</v>
      </c>
      <c r="F329" s="1" t="s">
        <v>11955</v>
      </c>
      <c r="G329" t="s">
        <v>11115</v>
      </c>
      <c r="H329" t="s">
        <v>2395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12740</v>
      </c>
      <c r="B330" t="s">
        <v>12760</v>
      </c>
      <c r="C330" t="s">
        <v>5089</v>
      </c>
      <c r="D330" s="1" t="s">
        <v>12413</v>
      </c>
      <c r="E330" t="s">
        <v>5089</v>
      </c>
      <c r="F330" s="1" t="s">
        <v>11955</v>
      </c>
      <c r="G330" t="s">
        <v>11115</v>
      </c>
      <c r="H330" t="s">
        <v>2395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12807</v>
      </c>
      <c r="B331" t="s">
        <v>12890</v>
      </c>
      <c r="C331" t="s">
        <v>9476</v>
      </c>
      <c r="D331" s="1" t="s">
        <v>9477</v>
      </c>
      <c r="E331" t="s">
        <v>9476</v>
      </c>
      <c r="F331" s="1" t="s">
        <v>11955</v>
      </c>
      <c r="G331" t="s">
        <v>11115</v>
      </c>
      <c r="H331" t="s">
        <v>2395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12807</v>
      </c>
      <c r="B332" t="s">
        <v>12891</v>
      </c>
      <c r="C332" t="s">
        <v>11198</v>
      </c>
      <c r="D332" s="1" t="s">
        <v>12038</v>
      </c>
      <c r="E332" t="s">
        <v>11200</v>
      </c>
      <c r="F332" s="1" t="s">
        <v>11955</v>
      </c>
      <c r="G332" t="s">
        <v>11115</v>
      </c>
      <c r="H332" t="s">
        <v>2395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12768</v>
      </c>
      <c r="B333" t="s">
        <v>12821</v>
      </c>
      <c r="C333" t="s">
        <v>1940</v>
      </c>
      <c r="D333" s="1" t="s">
        <v>3867</v>
      </c>
      <c r="E333" t="s">
        <v>1940</v>
      </c>
      <c r="F333" s="1" t="s">
        <v>11955</v>
      </c>
      <c r="G333" t="s">
        <v>11115</v>
      </c>
      <c r="H333" t="s">
        <v>2395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12746</v>
      </c>
      <c r="B334" t="s">
        <v>12857</v>
      </c>
      <c r="C334" t="s">
        <v>581</v>
      </c>
      <c r="D334" s="1" t="s">
        <v>3894</v>
      </c>
      <c r="E334" t="s">
        <v>581</v>
      </c>
      <c r="F334" s="1" t="s">
        <v>11955</v>
      </c>
      <c r="G334" t="s">
        <v>11115</v>
      </c>
      <c r="H334" t="s">
        <v>2395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12773</v>
      </c>
      <c r="B335" t="s">
        <v>12889</v>
      </c>
      <c r="C335" t="s">
        <v>3005</v>
      </c>
      <c r="D335" s="1" t="s">
        <v>4558</v>
      </c>
      <c r="E335" t="s">
        <v>3005</v>
      </c>
      <c r="F335" s="1" t="s">
        <v>11955</v>
      </c>
      <c r="G335" t="s">
        <v>11115</v>
      </c>
      <c r="H335" t="s">
        <v>2395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12734</v>
      </c>
      <c r="B336" t="s">
        <v>12795</v>
      </c>
      <c r="C336" t="s">
        <v>1844</v>
      </c>
      <c r="D336" s="1" t="s">
        <v>3791</v>
      </c>
      <c r="E336" t="s">
        <v>1844</v>
      </c>
      <c r="F336" s="1" t="s">
        <v>11955</v>
      </c>
      <c r="G336" t="s">
        <v>11115</v>
      </c>
      <c r="H336" t="s">
        <v>2395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12740</v>
      </c>
      <c r="B337" t="s">
        <v>12777</v>
      </c>
      <c r="C337" t="s">
        <v>11690</v>
      </c>
      <c r="D337" s="1" t="s">
        <v>12524</v>
      </c>
      <c r="E337" t="s">
        <v>11690</v>
      </c>
      <c r="F337" s="1" t="s">
        <v>11955</v>
      </c>
      <c r="G337" t="s">
        <v>11115</v>
      </c>
      <c r="H337" t="s">
        <v>2395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12773</v>
      </c>
      <c r="B338" t="s">
        <v>12870</v>
      </c>
      <c r="C338" t="s">
        <v>5095</v>
      </c>
      <c r="D338" s="1" t="s">
        <v>5096</v>
      </c>
      <c r="E338" t="s">
        <v>5095</v>
      </c>
      <c r="F338" s="1" t="s">
        <v>11955</v>
      </c>
      <c r="G338" t="s">
        <v>11115</v>
      </c>
      <c r="H338" t="s">
        <v>2395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12754</v>
      </c>
      <c r="B339" t="s">
        <v>12794</v>
      </c>
      <c r="C339" t="s">
        <v>1832</v>
      </c>
      <c r="D339" s="1" t="s">
        <v>3784</v>
      </c>
      <c r="E339" t="s">
        <v>1832</v>
      </c>
      <c r="F339" s="1" t="s">
        <v>11955</v>
      </c>
      <c r="G339" t="s">
        <v>11115</v>
      </c>
      <c r="H339" t="s">
        <v>2395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12746</v>
      </c>
      <c r="B340" t="s">
        <v>12766</v>
      </c>
      <c r="C340" t="s">
        <v>2678</v>
      </c>
      <c r="D340" s="1" t="s">
        <v>4339</v>
      </c>
      <c r="E340" t="s">
        <v>2678</v>
      </c>
      <c r="F340" s="1" t="s">
        <v>11955</v>
      </c>
      <c r="G340" t="s">
        <v>11115</v>
      </c>
      <c r="H340" t="s">
        <v>2395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12740</v>
      </c>
      <c r="B341" t="s">
        <v>12741</v>
      </c>
      <c r="C341" t="s">
        <v>11738</v>
      </c>
      <c r="D341" s="1" t="s">
        <v>12573</v>
      </c>
      <c r="E341" t="s">
        <v>11738</v>
      </c>
      <c r="F341" s="1" t="s">
        <v>11955</v>
      </c>
      <c r="G341" t="s">
        <v>11115</v>
      </c>
      <c r="H341" t="s">
        <v>2395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12732</v>
      </c>
      <c r="B342" t="s">
        <v>12770</v>
      </c>
      <c r="C342" t="s">
        <v>11773</v>
      </c>
      <c r="D342" s="1" t="s">
        <v>12613</v>
      </c>
      <c r="E342" t="s">
        <v>11773</v>
      </c>
      <c r="F342" s="1" t="s">
        <v>11955</v>
      </c>
      <c r="G342" t="s">
        <v>11115</v>
      </c>
      <c r="H342" t="s">
        <v>2395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12749</v>
      </c>
      <c r="B343" t="s">
        <v>12848</v>
      </c>
      <c r="C343" t="s">
        <v>2550</v>
      </c>
      <c r="D343" s="1" t="s">
        <v>4261</v>
      </c>
      <c r="E343" t="s">
        <v>2550</v>
      </c>
      <c r="F343" s="1" t="s">
        <v>11955</v>
      </c>
      <c r="G343" t="s">
        <v>11115</v>
      </c>
      <c r="H343" t="s">
        <v>2395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12736</v>
      </c>
      <c r="B344" t="s">
        <v>12892</v>
      </c>
      <c r="C344" t="s">
        <v>7777</v>
      </c>
      <c r="D344" s="1" t="s">
        <v>7778</v>
      </c>
      <c r="E344" t="s">
        <v>7777</v>
      </c>
      <c r="F344" s="1" t="s">
        <v>11955</v>
      </c>
      <c r="G344" t="s">
        <v>11115</v>
      </c>
      <c r="H344" t="s">
        <v>2395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12744</v>
      </c>
      <c r="B345" t="s">
        <v>12893</v>
      </c>
      <c r="C345" t="s">
        <v>49</v>
      </c>
      <c r="D345" s="1" t="s">
        <v>3883</v>
      </c>
      <c r="E345" t="s">
        <v>1965</v>
      </c>
      <c r="F345" s="1" t="s">
        <v>3884</v>
      </c>
      <c r="G345" t="s">
        <v>1966</v>
      </c>
      <c r="H345" t="s">
        <v>1967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12749</v>
      </c>
      <c r="B346" t="s">
        <v>12790</v>
      </c>
      <c r="C346" t="s">
        <v>433</v>
      </c>
      <c r="D346" s="1" t="s">
        <v>3885</v>
      </c>
      <c r="E346" t="s">
        <v>433</v>
      </c>
      <c r="F346" s="1" t="s">
        <v>3886</v>
      </c>
      <c r="G346" t="s">
        <v>1968</v>
      </c>
      <c r="H346" t="s">
        <v>11033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12752</v>
      </c>
      <c r="B347" t="s">
        <v>12894</v>
      </c>
      <c r="C347" t="s">
        <v>1969</v>
      </c>
      <c r="D347" s="1" t="s">
        <v>3887</v>
      </c>
      <c r="E347" t="s">
        <v>1969</v>
      </c>
      <c r="F347" s="1" t="s">
        <v>3888</v>
      </c>
      <c r="G347" t="s">
        <v>1970</v>
      </c>
      <c r="H347" t="s">
        <v>1971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12768</v>
      </c>
      <c r="B348" t="s">
        <v>257</v>
      </c>
      <c r="C348" t="s">
        <v>257</v>
      </c>
      <c r="D348" s="1" t="s">
        <v>1247</v>
      </c>
      <c r="E348" t="s">
        <v>257</v>
      </c>
      <c r="F348" s="1" t="s">
        <v>3889</v>
      </c>
      <c r="G348" t="s">
        <v>1972</v>
      </c>
      <c r="H348" t="s">
        <v>1973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12768</v>
      </c>
      <c r="B349" t="s">
        <v>12797</v>
      </c>
      <c r="C349" t="s">
        <v>1845</v>
      </c>
      <c r="D349" s="1" t="s">
        <v>3792</v>
      </c>
      <c r="E349" t="s">
        <v>1845</v>
      </c>
      <c r="F349" s="1" t="s">
        <v>3890</v>
      </c>
      <c r="G349" t="s">
        <v>1974</v>
      </c>
      <c r="H349" t="s">
        <v>1975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12773</v>
      </c>
      <c r="B350" t="s">
        <v>12895</v>
      </c>
      <c r="C350" t="s">
        <v>1976</v>
      </c>
      <c r="D350" s="1" t="s">
        <v>3891</v>
      </c>
      <c r="E350" t="s">
        <v>1976</v>
      </c>
      <c r="F350" s="1" t="s">
        <v>3892</v>
      </c>
      <c r="G350" t="s">
        <v>1977</v>
      </c>
      <c r="H350" t="s">
        <v>1978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12749</v>
      </c>
      <c r="B351" t="s">
        <v>12833</v>
      </c>
      <c r="C351" t="s">
        <v>131</v>
      </c>
      <c r="D351" s="1" t="s">
        <v>1156</v>
      </c>
      <c r="E351" t="s">
        <v>131</v>
      </c>
      <c r="F351" s="1" t="s">
        <v>3893</v>
      </c>
      <c r="G351" t="s">
        <v>1979</v>
      </c>
      <c r="H351" t="s">
        <v>1980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12749</v>
      </c>
      <c r="B352" t="s">
        <v>197</v>
      </c>
      <c r="C352" t="s">
        <v>197</v>
      </c>
      <c r="D352" s="1" t="s">
        <v>1203</v>
      </c>
      <c r="E352" t="s">
        <v>197</v>
      </c>
      <c r="F352" s="1" t="s">
        <v>3893</v>
      </c>
      <c r="G352" t="s">
        <v>1979</v>
      </c>
      <c r="H352" t="s">
        <v>1980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12746</v>
      </c>
      <c r="B353" t="s">
        <v>12857</v>
      </c>
      <c r="C353" t="s">
        <v>581</v>
      </c>
      <c r="D353" s="1" t="s">
        <v>3894</v>
      </c>
      <c r="E353" t="s">
        <v>581</v>
      </c>
      <c r="F353" s="1" t="s">
        <v>3893</v>
      </c>
      <c r="G353" t="s">
        <v>1979</v>
      </c>
      <c r="H353" t="s">
        <v>1980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12809</v>
      </c>
      <c r="B354" t="s">
        <v>104</v>
      </c>
      <c r="C354" t="s">
        <v>104</v>
      </c>
      <c r="D354" s="1" t="s">
        <v>1131</v>
      </c>
      <c r="E354" t="s">
        <v>104</v>
      </c>
      <c r="F354" s="1" t="s">
        <v>3895</v>
      </c>
      <c r="G354" t="s">
        <v>1981</v>
      </c>
      <c r="H354" t="s">
        <v>1982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12732</v>
      </c>
      <c r="B355" t="s">
        <v>12896</v>
      </c>
      <c r="C355" t="s">
        <v>108</v>
      </c>
      <c r="D355" s="1" t="s">
        <v>1294</v>
      </c>
      <c r="E355" t="s">
        <v>11340</v>
      </c>
      <c r="F355" s="1" t="s">
        <v>3897</v>
      </c>
      <c r="G355" t="s">
        <v>1985</v>
      </c>
      <c r="H355" t="s">
        <v>1986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12773</v>
      </c>
      <c r="B356" t="s">
        <v>118</v>
      </c>
      <c r="C356" t="s">
        <v>118</v>
      </c>
      <c r="D356" s="1" t="s">
        <v>1144</v>
      </c>
      <c r="E356" t="s">
        <v>118</v>
      </c>
      <c r="F356" s="1" t="s">
        <v>3898</v>
      </c>
      <c r="G356" t="s">
        <v>1987</v>
      </c>
      <c r="H356" t="s">
        <v>1988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12773</v>
      </c>
      <c r="B357" t="s">
        <v>12897</v>
      </c>
      <c r="C357" t="s">
        <v>373</v>
      </c>
      <c r="D357" s="1" t="s">
        <v>1334</v>
      </c>
      <c r="E357" t="s">
        <v>373</v>
      </c>
      <c r="F357" s="1" t="s">
        <v>3899</v>
      </c>
      <c r="G357" t="s">
        <v>1989</v>
      </c>
      <c r="H357" t="s">
        <v>1990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12749</v>
      </c>
      <c r="B358" t="s">
        <v>172</v>
      </c>
      <c r="C358" t="s">
        <v>172</v>
      </c>
      <c r="D358" s="1" t="s">
        <v>1185</v>
      </c>
      <c r="E358" t="s">
        <v>172</v>
      </c>
      <c r="F358" s="1" t="s">
        <v>3900</v>
      </c>
      <c r="G358" t="s">
        <v>1991</v>
      </c>
      <c r="H358" t="s">
        <v>1992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12738</v>
      </c>
      <c r="B359" t="s">
        <v>12898</v>
      </c>
      <c r="C359" t="s">
        <v>582</v>
      </c>
      <c r="D359" s="1" t="s">
        <v>1493</v>
      </c>
      <c r="E359" t="s">
        <v>582</v>
      </c>
      <c r="F359" s="1" t="s">
        <v>3901</v>
      </c>
      <c r="G359" t="s">
        <v>1993</v>
      </c>
      <c r="H359" t="s">
        <v>1994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12732</v>
      </c>
      <c r="B360" t="s">
        <v>12837</v>
      </c>
      <c r="C360" t="s">
        <v>1995</v>
      </c>
      <c r="D360" s="1" t="s">
        <v>3902</v>
      </c>
      <c r="E360" t="s">
        <v>1995</v>
      </c>
      <c r="F360" s="1" t="s">
        <v>3903</v>
      </c>
      <c r="G360" t="s">
        <v>1996</v>
      </c>
      <c r="H360" t="s">
        <v>1997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12773</v>
      </c>
      <c r="B361" t="s">
        <v>12774</v>
      </c>
      <c r="C361" t="s">
        <v>580</v>
      </c>
      <c r="D361" s="1" t="s">
        <v>1491</v>
      </c>
      <c r="E361" t="s">
        <v>580</v>
      </c>
      <c r="F361" s="1" t="s">
        <v>3904</v>
      </c>
      <c r="G361" t="s">
        <v>1998</v>
      </c>
      <c r="H361" t="s">
        <v>1999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12746</v>
      </c>
      <c r="B362" t="s">
        <v>92</v>
      </c>
      <c r="C362" t="s">
        <v>92</v>
      </c>
      <c r="D362" s="1" t="s">
        <v>1119</v>
      </c>
      <c r="E362" t="s">
        <v>92</v>
      </c>
      <c r="F362" s="1" t="s">
        <v>3905</v>
      </c>
      <c r="G362" t="s">
        <v>2000</v>
      </c>
      <c r="H362" t="s">
        <v>2001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12746</v>
      </c>
      <c r="B363" t="s">
        <v>12899</v>
      </c>
      <c r="C363" t="s">
        <v>393</v>
      </c>
      <c r="D363" s="1" t="s">
        <v>1349</v>
      </c>
      <c r="E363" t="s">
        <v>393</v>
      </c>
      <c r="F363" s="1" t="s">
        <v>3906</v>
      </c>
      <c r="G363" t="s">
        <v>2002</v>
      </c>
      <c r="H363" t="s">
        <v>2003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12746</v>
      </c>
      <c r="B364" t="s">
        <v>12766</v>
      </c>
      <c r="C364" t="s">
        <v>2004</v>
      </c>
      <c r="D364" s="1" t="s">
        <v>3907</v>
      </c>
      <c r="E364" t="s">
        <v>2004</v>
      </c>
      <c r="F364" s="1" t="s">
        <v>3908</v>
      </c>
      <c r="G364" t="s">
        <v>2005</v>
      </c>
      <c r="H364" t="s">
        <v>2003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12732</v>
      </c>
      <c r="B365" t="s">
        <v>12775</v>
      </c>
      <c r="C365" t="s">
        <v>2006</v>
      </c>
      <c r="D365" s="1" t="s">
        <v>3909</v>
      </c>
      <c r="E365" t="s">
        <v>2007</v>
      </c>
      <c r="F365" s="1" t="s">
        <v>3908</v>
      </c>
      <c r="G365" t="s">
        <v>2005</v>
      </c>
      <c r="H365" t="s">
        <v>2003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12734</v>
      </c>
      <c r="B366" t="s">
        <v>41</v>
      </c>
      <c r="C366" t="s">
        <v>41</v>
      </c>
      <c r="D366" s="1" t="s">
        <v>1070</v>
      </c>
      <c r="E366" t="s">
        <v>41</v>
      </c>
      <c r="F366" s="1" t="s">
        <v>3910</v>
      </c>
      <c r="G366" t="s">
        <v>2008</v>
      </c>
      <c r="H366" t="s">
        <v>2009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12752</v>
      </c>
      <c r="B367" t="s">
        <v>290</v>
      </c>
      <c r="C367" t="s">
        <v>290</v>
      </c>
      <c r="D367" s="1" t="s">
        <v>1271</v>
      </c>
      <c r="E367" t="s">
        <v>290</v>
      </c>
      <c r="F367" s="1" t="s">
        <v>3910</v>
      </c>
      <c r="G367" t="s">
        <v>2008</v>
      </c>
      <c r="H367" t="s">
        <v>2009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12768</v>
      </c>
      <c r="B368" t="s">
        <v>12900</v>
      </c>
      <c r="C368" t="s">
        <v>185</v>
      </c>
      <c r="D368" s="1" t="s">
        <v>1195</v>
      </c>
      <c r="E368" t="s">
        <v>185</v>
      </c>
      <c r="F368" s="1" t="s">
        <v>3910</v>
      </c>
      <c r="G368" t="s">
        <v>2008</v>
      </c>
      <c r="H368" t="s">
        <v>2009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12736</v>
      </c>
      <c r="B369" t="s">
        <v>12790</v>
      </c>
      <c r="C369" t="s">
        <v>3625</v>
      </c>
      <c r="D369" s="1" t="s">
        <v>4974</v>
      </c>
      <c r="E369" t="s">
        <v>3625</v>
      </c>
      <c r="F369" s="1" t="s">
        <v>5092</v>
      </c>
      <c r="G369" t="s">
        <v>5093</v>
      </c>
      <c r="H369" t="s">
        <v>5094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12749</v>
      </c>
      <c r="B370" t="s">
        <v>12819</v>
      </c>
      <c r="C370" t="s">
        <v>988</v>
      </c>
      <c r="D370" s="1" t="s">
        <v>1784</v>
      </c>
      <c r="E370" t="s">
        <v>988</v>
      </c>
      <c r="F370" s="1" t="s">
        <v>5102</v>
      </c>
      <c r="G370" t="s">
        <v>5103</v>
      </c>
      <c r="H370" t="s">
        <v>5099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12773</v>
      </c>
      <c r="B371" t="s">
        <v>12870</v>
      </c>
      <c r="C371" t="s">
        <v>5095</v>
      </c>
      <c r="D371" s="1" t="s">
        <v>5096</v>
      </c>
      <c r="E371" t="s">
        <v>5095</v>
      </c>
      <c r="F371" s="1" t="s">
        <v>5097</v>
      </c>
      <c r="G371" t="s">
        <v>5098</v>
      </c>
      <c r="H371" t="s">
        <v>5099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12749</v>
      </c>
      <c r="B372" t="s">
        <v>12790</v>
      </c>
      <c r="C372" t="s">
        <v>433</v>
      </c>
      <c r="D372" s="1" t="s">
        <v>3885</v>
      </c>
      <c r="E372" t="s">
        <v>433</v>
      </c>
      <c r="F372" s="1" t="s">
        <v>5097</v>
      </c>
      <c r="G372" t="s">
        <v>5098</v>
      </c>
      <c r="H372" t="s">
        <v>5099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12738</v>
      </c>
      <c r="B373" t="s">
        <v>12901</v>
      </c>
      <c r="C373" t="s">
        <v>1029</v>
      </c>
      <c r="D373" s="1" t="s">
        <v>1818</v>
      </c>
      <c r="E373" t="s">
        <v>1029</v>
      </c>
      <c r="F373" s="1" t="s">
        <v>5100</v>
      </c>
      <c r="G373" t="s">
        <v>5101</v>
      </c>
      <c r="H373" t="s">
        <v>5099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12734</v>
      </c>
      <c r="B374" t="s">
        <v>41</v>
      </c>
      <c r="C374" t="s">
        <v>41</v>
      </c>
      <c r="D374" s="1" t="s">
        <v>1070</v>
      </c>
      <c r="E374" t="s">
        <v>41</v>
      </c>
      <c r="F374" s="1" t="s">
        <v>5104</v>
      </c>
      <c r="G374" t="s">
        <v>5105</v>
      </c>
      <c r="H374" t="s">
        <v>5106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12746</v>
      </c>
      <c r="B375" t="s">
        <v>92</v>
      </c>
      <c r="C375" t="s">
        <v>92</v>
      </c>
      <c r="D375" s="1" t="s">
        <v>1119</v>
      </c>
      <c r="E375" t="s">
        <v>92</v>
      </c>
      <c r="F375" s="1" t="s">
        <v>5107</v>
      </c>
      <c r="G375" t="s">
        <v>5108</v>
      </c>
      <c r="H375" t="s">
        <v>5109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12773</v>
      </c>
      <c r="B376" t="s">
        <v>12902</v>
      </c>
      <c r="C376" t="s">
        <v>2329</v>
      </c>
      <c r="D376" s="1" t="s">
        <v>4117</v>
      </c>
      <c r="E376" t="s">
        <v>2329</v>
      </c>
      <c r="F376" s="1" t="s">
        <v>5110</v>
      </c>
      <c r="G376" t="s">
        <v>5111</v>
      </c>
      <c r="H376" t="s">
        <v>5112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12746</v>
      </c>
      <c r="B377" t="s">
        <v>12857</v>
      </c>
      <c r="C377" t="s">
        <v>2962</v>
      </c>
      <c r="D377" s="1" t="s">
        <v>4532</v>
      </c>
      <c r="E377" t="s">
        <v>2962</v>
      </c>
      <c r="F377" s="1" t="s">
        <v>5113</v>
      </c>
      <c r="G377" t="s">
        <v>5114</v>
      </c>
      <c r="H377" t="s">
        <v>5115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12749</v>
      </c>
      <c r="B378" t="s">
        <v>197</v>
      </c>
      <c r="C378" t="s">
        <v>197</v>
      </c>
      <c r="D378" s="1" t="s">
        <v>1203</v>
      </c>
      <c r="E378" t="s">
        <v>197</v>
      </c>
      <c r="F378" s="1" t="s">
        <v>5116</v>
      </c>
      <c r="G378" t="s">
        <v>5117</v>
      </c>
      <c r="H378" t="s">
        <v>5118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12732</v>
      </c>
      <c r="B379" t="s">
        <v>12903</v>
      </c>
      <c r="C379" t="s">
        <v>2010</v>
      </c>
      <c r="D379" s="1" t="s">
        <v>3911</v>
      </c>
      <c r="E379" t="s">
        <v>2010</v>
      </c>
      <c r="F379" s="1" t="s">
        <v>3912</v>
      </c>
      <c r="G379" t="s">
        <v>2011</v>
      </c>
      <c r="H379" t="s">
        <v>2012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12809</v>
      </c>
      <c r="B380" t="s">
        <v>12904</v>
      </c>
      <c r="C380" t="s">
        <v>2013</v>
      </c>
      <c r="D380" s="1" t="s">
        <v>3913</v>
      </c>
      <c r="E380" t="s">
        <v>2013</v>
      </c>
      <c r="F380" s="1" t="s">
        <v>3914</v>
      </c>
      <c r="G380" t="s">
        <v>2014</v>
      </c>
      <c r="H380" t="s">
        <v>2015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12803</v>
      </c>
      <c r="B381" t="s">
        <v>12885</v>
      </c>
      <c r="C381" t="s">
        <v>2016</v>
      </c>
      <c r="D381" s="1" t="s">
        <v>3915</v>
      </c>
      <c r="E381" t="s">
        <v>2016</v>
      </c>
      <c r="F381" s="1" t="s">
        <v>3916</v>
      </c>
      <c r="G381" t="s">
        <v>2017</v>
      </c>
      <c r="H381" t="s">
        <v>2018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12773</v>
      </c>
      <c r="B382" t="s">
        <v>12802</v>
      </c>
      <c r="C382" t="s">
        <v>2026</v>
      </c>
      <c r="D382" s="1" t="s">
        <v>3921</v>
      </c>
      <c r="E382" t="s">
        <v>2026</v>
      </c>
      <c r="F382" s="1" t="s">
        <v>3922</v>
      </c>
      <c r="G382" t="s">
        <v>2027</v>
      </c>
      <c r="H382" t="s">
        <v>2028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12749</v>
      </c>
      <c r="B383" t="s">
        <v>172</v>
      </c>
      <c r="C383" t="s">
        <v>172</v>
      </c>
      <c r="D383" s="1" t="s">
        <v>1185</v>
      </c>
      <c r="E383" t="s">
        <v>172</v>
      </c>
      <c r="F383" s="1" t="s">
        <v>3917</v>
      </c>
      <c r="G383" t="s">
        <v>2019</v>
      </c>
      <c r="H383" t="s">
        <v>2020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12732</v>
      </c>
      <c r="B384" t="s">
        <v>12781</v>
      </c>
      <c r="C384" t="s">
        <v>2021</v>
      </c>
      <c r="D384" s="1" t="s">
        <v>3918</v>
      </c>
      <c r="E384" t="s">
        <v>2021</v>
      </c>
      <c r="F384" s="1" t="s">
        <v>3917</v>
      </c>
      <c r="G384" t="s">
        <v>2019</v>
      </c>
      <c r="H384" t="s">
        <v>2020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12732</v>
      </c>
      <c r="B385" t="s">
        <v>12733</v>
      </c>
      <c r="C385" t="s">
        <v>2022</v>
      </c>
      <c r="D385" s="1" t="s">
        <v>3919</v>
      </c>
      <c r="E385" t="s">
        <v>2023</v>
      </c>
      <c r="F385" s="1" t="s">
        <v>3920</v>
      </c>
      <c r="G385" t="s">
        <v>2024</v>
      </c>
      <c r="H385" t="s">
        <v>2025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12773</v>
      </c>
      <c r="B386" t="s">
        <v>118</v>
      </c>
      <c r="C386" t="s">
        <v>118</v>
      </c>
      <c r="D386" s="1" t="s">
        <v>1144</v>
      </c>
      <c r="E386" t="s">
        <v>118</v>
      </c>
      <c r="F386" s="1" t="s">
        <v>3923</v>
      </c>
      <c r="G386" t="s">
        <v>2029</v>
      </c>
      <c r="H386" t="s">
        <v>2030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12752</v>
      </c>
      <c r="B387" t="s">
        <v>290</v>
      </c>
      <c r="C387" t="s">
        <v>290</v>
      </c>
      <c r="D387" s="1" t="s">
        <v>1271</v>
      </c>
      <c r="E387" t="s">
        <v>290</v>
      </c>
      <c r="F387" s="1" t="s">
        <v>3923</v>
      </c>
      <c r="G387" t="s">
        <v>2029</v>
      </c>
      <c r="H387" t="s">
        <v>2030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12809</v>
      </c>
      <c r="B388" t="s">
        <v>104</v>
      </c>
      <c r="C388" t="s">
        <v>104</v>
      </c>
      <c r="D388" s="1" t="s">
        <v>1131</v>
      </c>
      <c r="E388" t="s">
        <v>104</v>
      </c>
      <c r="F388" s="1" t="s">
        <v>3923</v>
      </c>
      <c r="G388" t="s">
        <v>2029</v>
      </c>
      <c r="H388" t="s">
        <v>2030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12746</v>
      </c>
      <c r="B389" t="s">
        <v>92</v>
      </c>
      <c r="C389" t="s">
        <v>92</v>
      </c>
      <c r="D389" s="1" t="s">
        <v>1119</v>
      </c>
      <c r="E389" t="s">
        <v>92</v>
      </c>
      <c r="F389" s="1" t="s">
        <v>3924</v>
      </c>
      <c r="G389" t="s">
        <v>2031</v>
      </c>
      <c r="H389" t="s">
        <v>2032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12809</v>
      </c>
      <c r="B390" t="s">
        <v>12905</v>
      </c>
      <c r="C390" t="s">
        <v>651</v>
      </c>
      <c r="D390" s="1" t="s">
        <v>5119</v>
      </c>
      <c r="E390" t="s">
        <v>5120</v>
      </c>
      <c r="F390" s="1" t="s">
        <v>5121</v>
      </c>
      <c r="G390" t="s">
        <v>5122</v>
      </c>
      <c r="H390" t="s">
        <v>5099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12749</v>
      </c>
      <c r="B391" t="s">
        <v>12906</v>
      </c>
      <c r="C391" t="s">
        <v>11212</v>
      </c>
      <c r="D391" s="1" t="s">
        <v>12049</v>
      </c>
      <c r="E391" t="s">
        <v>11212</v>
      </c>
      <c r="F391" s="1" t="s">
        <v>12050</v>
      </c>
      <c r="G391" t="s">
        <v>11213</v>
      </c>
      <c r="H391" t="s">
        <v>11214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12803</v>
      </c>
      <c r="B392" t="s">
        <v>12847</v>
      </c>
      <c r="C392" t="s">
        <v>2033</v>
      </c>
      <c r="D392" s="1" t="s">
        <v>3925</v>
      </c>
      <c r="E392" t="s">
        <v>2033</v>
      </c>
      <c r="F392" s="1" t="s">
        <v>3926</v>
      </c>
      <c r="G392" t="s">
        <v>2034</v>
      </c>
      <c r="H392" t="s">
        <v>2035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12734</v>
      </c>
      <c r="B393" t="s">
        <v>12907</v>
      </c>
      <c r="C393" t="s">
        <v>383</v>
      </c>
      <c r="D393" s="1" t="s">
        <v>1342</v>
      </c>
      <c r="E393" t="s">
        <v>383</v>
      </c>
      <c r="F393" s="1" t="s">
        <v>3926</v>
      </c>
      <c r="G393" t="s">
        <v>2034</v>
      </c>
      <c r="H393" t="s">
        <v>2035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12734</v>
      </c>
      <c r="B394" t="s">
        <v>41</v>
      </c>
      <c r="C394" t="s">
        <v>41</v>
      </c>
      <c r="D394" s="1" t="s">
        <v>1070</v>
      </c>
      <c r="E394" t="s">
        <v>41</v>
      </c>
      <c r="F394" s="1" t="s">
        <v>3927</v>
      </c>
      <c r="G394" t="s">
        <v>2036</v>
      </c>
      <c r="H394" t="s">
        <v>2037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12803</v>
      </c>
      <c r="B395" t="s">
        <v>12847</v>
      </c>
      <c r="C395" t="s">
        <v>2033</v>
      </c>
      <c r="D395" s="1" t="s">
        <v>3925</v>
      </c>
      <c r="E395" t="s">
        <v>2033</v>
      </c>
      <c r="F395" s="1" t="s">
        <v>11929</v>
      </c>
      <c r="G395" t="s">
        <v>11088</v>
      </c>
      <c r="H395" t="s">
        <v>11089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12752</v>
      </c>
      <c r="B396" t="s">
        <v>12753</v>
      </c>
      <c r="C396" t="s">
        <v>2147</v>
      </c>
      <c r="D396" s="1" t="s">
        <v>4002</v>
      </c>
      <c r="E396" t="s">
        <v>2147</v>
      </c>
      <c r="F396" s="1" t="s">
        <v>11929</v>
      </c>
      <c r="G396" t="s">
        <v>11088</v>
      </c>
      <c r="H396" t="s">
        <v>11089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12815</v>
      </c>
      <c r="B397" t="s">
        <v>12908</v>
      </c>
      <c r="C397" t="s">
        <v>2038</v>
      </c>
      <c r="D397" s="1" t="s">
        <v>3928</v>
      </c>
      <c r="E397" t="s">
        <v>2038</v>
      </c>
      <c r="F397" s="1" t="s">
        <v>3929</v>
      </c>
      <c r="G397" t="s">
        <v>2039</v>
      </c>
      <c r="H397" t="s">
        <v>2040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12752</v>
      </c>
      <c r="B398" t="s">
        <v>12887</v>
      </c>
      <c r="C398" t="s">
        <v>2041</v>
      </c>
      <c r="D398" s="1" t="s">
        <v>3930</v>
      </c>
      <c r="E398" t="s">
        <v>2041</v>
      </c>
      <c r="F398" s="1" t="s">
        <v>3929</v>
      </c>
      <c r="G398" t="s">
        <v>2039</v>
      </c>
      <c r="H398" t="s">
        <v>2040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12736</v>
      </c>
      <c r="B399" t="s">
        <v>180</v>
      </c>
      <c r="C399" t="s">
        <v>180</v>
      </c>
      <c r="D399" s="1" t="s">
        <v>1192</v>
      </c>
      <c r="E399" t="s">
        <v>180</v>
      </c>
      <c r="F399" s="1" t="s">
        <v>11942</v>
      </c>
      <c r="G399" t="s">
        <v>11103</v>
      </c>
      <c r="H399" t="s">
        <v>3706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12768</v>
      </c>
      <c r="B400" t="s">
        <v>257</v>
      </c>
      <c r="C400" t="s">
        <v>257</v>
      </c>
      <c r="D400" s="1" t="s">
        <v>1247</v>
      </c>
      <c r="E400" t="s">
        <v>257</v>
      </c>
      <c r="F400" s="1" t="s">
        <v>11942</v>
      </c>
      <c r="G400" t="s">
        <v>11103</v>
      </c>
      <c r="H400" t="s">
        <v>3706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12773</v>
      </c>
      <c r="B401" t="s">
        <v>12774</v>
      </c>
      <c r="C401" t="s">
        <v>183</v>
      </c>
      <c r="D401" s="1" t="s">
        <v>3803</v>
      </c>
      <c r="E401" t="s">
        <v>183</v>
      </c>
      <c r="F401" s="1" t="s">
        <v>3934</v>
      </c>
      <c r="G401" t="s">
        <v>2048</v>
      </c>
      <c r="H401" t="s">
        <v>2049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12749</v>
      </c>
      <c r="B402" t="s">
        <v>12906</v>
      </c>
      <c r="C402" t="s">
        <v>317</v>
      </c>
      <c r="D402" s="1" t="s">
        <v>1292</v>
      </c>
      <c r="E402" t="s">
        <v>317</v>
      </c>
      <c r="F402" s="1" t="s">
        <v>3931</v>
      </c>
      <c r="G402" t="s">
        <v>2042</v>
      </c>
      <c r="H402" t="s">
        <v>2043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12734</v>
      </c>
      <c r="B403" t="s">
        <v>12780</v>
      </c>
      <c r="C403" t="s">
        <v>916</v>
      </c>
      <c r="D403" s="1" t="s">
        <v>1815</v>
      </c>
      <c r="E403" t="s">
        <v>916</v>
      </c>
      <c r="F403" s="1" t="s">
        <v>3932</v>
      </c>
      <c r="G403" t="s">
        <v>2044</v>
      </c>
      <c r="H403" t="s">
        <v>2045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12738</v>
      </c>
      <c r="B404" t="s">
        <v>12898</v>
      </c>
      <c r="C404" t="s">
        <v>582</v>
      </c>
      <c r="D404" s="1" t="s">
        <v>1493</v>
      </c>
      <c r="E404" t="s">
        <v>582</v>
      </c>
      <c r="F404" s="1" t="s">
        <v>3933</v>
      </c>
      <c r="G404" t="s">
        <v>2046</v>
      </c>
      <c r="H404" t="s">
        <v>2047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12773</v>
      </c>
      <c r="B405" t="s">
        <v>12897</v>
      </c>
      <c r="C405" t="s">
        <v>373</v>
      </c>
      <c r="D405" s="1" t="s">
        <v>1334</v>
      </c>
      <c r="E405" t="s">
        <v>373</v>
      </c>
      <c r="F405" s="1" t="s">
        <v>3933</v>
      </c>
      <c r="G405" t="s">
        <v>2046</v>
      </c>
      <c r="H405" t="s">
        <v>2047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12809</v>
      </c>
      <c r="B406" t="s">
        <v>104</v>
      </c>
      <c r="C406" t="s">
        <v>104</v>
      </c>
      <c r="D406" s="1" t="s">
        <v>1131</v>
      </c>
      <c r="E406" t="s">
        <v>104</v>
      </c>
      <c r="F406" s="1" t="s">
        <v>3935</v>
      </c>
      <c r="G406" t="s">
        <v>2050</v>
      </c>
      <c r="H406" t="s">
        <v>2051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12734</v>
      </c>
      <c r="B407" t="s">
        <v>41</v>
      </c>
      <c r="C407" t="s">
        <v>41</v>
      </c>
      <c r="D407" s="1" t="s">
        <v>1070</v>
      </c>
      <c r="E407" t="s">
        <v>41</v>
      </c>
      <c r="F407" s="1" t="s">
        <v>3936</v>
      </c>
      <c r="G407" t="s">
        <v>2052</v>
      </c>
      <c r="H407" t="s">
        <v>2053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12803</v>
      </c>
      <c r="B408" t="s">
        <v>12909</v>
      </c>
      <c r="C408" t="s">
        <v>358</v>
      </c>
      <c r="D408" s="1" t="s">
        <v>1323</v>
      </c>
      <c r="E408" t="s">
        <v>358</v>
      </c>
      <c r="F408" s="1" t="s">
        <v>3937</v>
      </c>
      <c r="G408" t="s">
        <v>2054</v>
      </c>
      <c r="H408" t="s">
        <v>2055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12732</v>
      </c>
      <c r="B409" t="s">
        <v>116</v>
      </c>
      <c r="C409" t="s">
        <v>116</v>
      </c>
      <c r="D409" s="1" t="s">
        <v>1142</v>
      </c>
      <c r="E409" t="s">
        <v>116</v>
      </c>
      <c r="F409" s="1" t="s">
        <v>3938</v>
      </c>
      <c r="G409" t="s">
        <v>2056</v>
      </c>
      <c r="H409" t="s">
        <v>2057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12732</v>
      </c>
      <c r="B410" t="s">
        <v>12781</v>
      </c>
      <c r="C410" t="s">
        <v>350</v>
      </c>
      <c r="D410" s="1" t="s">
        <v>3939</v>
      </c>
      <c r="E410" t="s">
        <v>12910</v>
      </c>
      <c r="F410" s="1" t="s">
        <v>3940</v>
      </c>
      <c r="G410" t="s">
        <v>2058</v>
      </c>
      <c r="H410" t="s">
        <v>2059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12732</v>
      </c>
      <c r="B411" t="s">
        <v>12911</v>
      </c>
      <c r="C411" t="s">
        <v>129</v>
      </c>
      <c r="D411" s="1" t="s">
        <v>1154</v>
      </c>
      <c r="E411" t="s">
        <v>129</v>
      </c>
      <c r="F411" s="1" t="s">
        <v>3941</v>
      </c>
      <c r="G411" t="s">
        <v>2060</v>
      </c>
      <c r="H411" t="s">
        <v>2061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12749</v>
      </c>
      <c r="B412" t="s">
        <v>12848</v>
      </c>
      <c r="C412" t="s">
        <v>106</v>
      </c>
      <c r="D412" s="1" t="s">
        <v>1133</v>
      </c>
      <c r="E412" t="s">
        <v>106</v>
      </c>
      <c r="F412" s="1" t="s">
        <v>3942</v>
      </c>
      <c r="G412" t="s">
        <v>2062</v>
      </c>
      <c r="H412" t="s">
        <v>2063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12738</v>
      </c>
      <c r="B413" t="s">
        <v>12864</v>
      </c>
      <c r="C413" t="s">
        <v>2064</v>
      </c>
      <c r="D413" s="1" t="s">
        <v>3943</v>
      </c>
      <c r="E413" t="s">
        <v>2065</v>
      </c>
      <c r="F413" s="1" t="s">
        <v>3944</v>
      </c>
      <c r="G413" t="s">
        <v>2066</v>
      </c>
      <c r="H413" t="s">
        <v>2067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12746</v>
      </c>
      <c r="B414" t="s">
        <v>12747</v>
      </c>
      <c r="C414" t="s">
        <v>440</v>
      </c>
      <c r="D414" s="1" t="s">
        <v>3945</v>
      </c>
      <c r="E414" t="s">
        <v>440</v>
      </c>
      <c r="F414" s="1" t="s">
        <v>3946</v>
      </c>
      <c r="G414" t="s">
        <v>2068</v>
      </c>
      <c r="H414" t="s">
        <v>2069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12749</v>
      </c>
      <c r="B415" t="s">
        <v>12756</v>
      </c>
      <c r="C415" t="s">
        <v>1028</v>
      </c>
      <c r="D415" s="1" t="s">
        <v>1816</v>
      </c>
      <c r="E415" t="s">
        <v>1028</v>
      </c>
      <c r="F415" s="1" t="s">
        <v>3946</v>
      </c>
      <c r="G415" t="s">
        <v>2068</v>
      </c>
      <c r="H415" t="s">
        <v>2069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12734</v>
      </c>
      <c r="B416" t="s">
        <v>12907</v>
      </c>
      <c r="C416" t="s">
        <v>383</v>
      </c>
      <c r="D416" s="1" t="s">
        <v>1342</v>
      </c>
      <c r="E416" t="s">
        <v>383</v>
      </c>
      <c r="F416" s="1" t="s">
        <v>3946</v>
      </c>
      <c r="G416" t="s">
        <v>2068</v>
      </c>
      <c r="H416" t="s">
        <v>2069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12734</v>
      </c>
      <c r="B417" t="s">
        <v>12795</v>
      </c>
      <c r="C417" t="s">
        <v>501</v>
      </c>
      <c r="D417" s="1" t="s">
        <v>1452</v>
      </c>
      <c r="E417" t="s">
        <v>501</v>
      </c>
      <c r="F417" s="1" t="s">
        <v>3946</v>
      </c>
      <c r="G417" t="s">
        <v>2068</v>
      </c>
      <c r="H417" t="s">
        <v>2069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12809</v>
      </c>
      <c r="B418" t="s">
        <v>104</v>
      </c>
      <c r="C418" t="s">
        <v>104</v>
      </c>
      <c r="D418" s="1" t="s">
        <v>1131</v>
      </c>
      <c r="E418" t="s">
        <v>104</v>
      </c>
      <c r="F418" s="1" t="s">
        <v>3946</v>
      </c>
      <c r="G418" t="s">
        <v>2068</v>
      </c>
      <c r="H418" t="s">
        <v>2069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12773</v>
      </c>
      <c r="B419" t="s">
        <v>12774</v>
      </c>
      <c r="C419" t="s">
        <v>183</v>
      </c>
      <c r="D419" s="1" t="s">
        <v>3951</v>
      </c>
      <c r="E419" t="s">
        <v>2078</v>
      </c>
      <c r="F419" s="1" t="s">
        <v>3952</v>
      </c>
      <c r="G419" t="s">
        <v>2079</v>
      </c>
      <c r="H419" t="s">
        <v>2080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12773</v>
      </c>
      <c r="B420" t="s">
        <v>12792</v>
      </c>
      <c r="C420" t="s">
        <v>452</v>
      </c>
      <c r="D420" s="1" t="s">
        <v>1393</v>
      </c>
      <c r="E420" t="s">
        <v>452</v>
      </c>
      <c r="F420" s="1" t="s">
        <v>3947</v>
      </c>
      <c r="G420" t="s">
        <v>2070</v>
      </c>
      <c r="H420" t="s">
        <v>2071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12773</v>
      </c>
      <c r="B421" t="s">
        <v>12895</v>
      </c>
      <c r="C421" t="s">
        <v>201</v>
      </c>
      <c r="D421" s="1" t="s">
        <v>1206</v>
      </c>
      <c r="E421" t="s">
        <v>201</v>
      </c>
      <c r="F421" s="1" t="s">
        <v>3948</v>
      </c>
      <c r="G421" t="s">
        <v>2072</v>
      </c>
      <c r="H421" t="s">
        <v>2073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12738</v>
      </c>
      <c r="B422" t="s">
        <v>12876</v>
      </c>
      <c r="C422" t="s">
        <v>891</v>
      </c>
      <c r="D422" s="1" t="s">
        <v>1723</v>
      </c>
      <c r="E422" t="s">
        <v>121</v>
      </c>
      <c r="F422" s="1" t="s">
        <v>3948</v>
      </c>
      <c r="G422" t="s">
        <v>2072</v>
      </c>
      <c r="H422" t="s">
        <v>2073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12738</v>
      </c>
      <c r="B423" t="s">
        <v>12864</v>
      </c>
      <c r="C423" t="s">
        <v>2064</v>
      </c>
      <c r="D423" s="1" t="s">
        <v>3943</v>
      </c>
      <c r="E423" t="s">
        <v>2065</v>
      </c>
      <c r="F423" s="1" t="s">
        <v>3949</v>
      </c>
      <c r="G423" t="s">
        <v>2074</v>
      </c>
      <c r="H423" t="s">
        <v>2075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12807</v>
      </c>
      <c r="B424" t="s">
        <v>12811</v>
      </c>
      <c r="C424" t="s">
        <v>263</v>
      </c>
      <c r="D424" s="1" t="s">
        <v>1251</v>
      </c>
      <c r="E424" t="s">
        <v>263</v>
      </c>
      <c r="F424" s="1" t="s">
        <v>3950</v>
      </c>
      <c r="G424" t="s">
        <v>2076</v>
      </c>
      <c r="H424" t="s">
        <v>2077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12746</v>
      </c>
      <c r="B425" t="s">
        <v>12759</v>
      </c>
      <c r="C425" t="s">
        <v>409</v>
      </c>
      <c r="D425" s="1" t="s">
        <v>1359</v>
      </c>
      <c r="E425" t="s">
        <v>409</v>
      </c>
      <c r="F425" s="1" t="s">
        <v>3953</v>
      </c>
      <c r="G425" t="s">
        <v>2081</v>
      </c>
      <c r="H425" t="s">
        <v>2082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12746</v>
      </c>
      <c r="B426" t="s">
        <v>12899</v>
      </c>
      <c r="C426" t="s">
        <v>393</v>
      </c>
      <c r="D426" s="1" t="s">
        <v>1349</v>
      </c>
      <c r="E426" t="s">
        <v>393</v>
      </c>
      <c r="F426" s="1" t="s">
        <v>3954</v>
      </c>
      <c r="G426" t="s">
        <v>2083</v>
      </c>
      <c r="H426" t="s">
        <v>2084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12746</v>
      </c>
      <c r="B427" t="s">
        <v>92</v>
      </c>
      <c r="C427" t="s">
        <v>92</v>
      </c>
      <c r="D427" s="1" t="s">
        <v>1119</v>
      </c>
      <c r="E427" t="s">
        <v>92</v>
      </c>
      <c r="F427" s="1" t="s">
        <v>3954</v>
      </c>
      <c r="G427" t="s">
        <v>2083</v>
      </c>
      <c r="H427" t="s">
        <v>2084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12734</v>
      </c>
      <c r="B428" t="s">
        <v>12907</v>
      </c>
      <c r="C428" t="s">
        <v>383</v>
      </c>
      <c r="D428" s="1" t="s">
        <v>1342</v>
      </c>
      <c r="E428" t="s">
        <v>383</v>
      </c>
      <c r="F428" s="1" t="s">
        <v>3955</v>
      </c>
      <c r="G428" t="s">
        <v>2085</v>
      </c>
      <c r="H428" t="s">
        <v>2086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12744</v>
      </c>
      <c r="B429" t="s">
        <v>12912</v>
      </c>
      <c r="C429" t="s">
        <v>2087</v>
      </c>
      <c r="D429" s="1" t="s">
        <v>3956</v>
      </c>
      <c r="E429" t="s">
        <v>2087</v>
      </c>
      <c r="F429" s="1" t="s">
        <v>3957</v>
      </c>
      <c r="G429" t="s">
        <v>2088</v>
      </c>
      <c r="H429" t="s">
        <v>2089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12732</v>
      </c>
      <c r="B430" t="s">
        <v>12775</v>
      </c>
      <c r="C430" t="s">
        <v>688</v>
      </c>
      <c r="D430" s="1" t="s">
        <v>1572</v>
      </c>
      <c r="E430" t="s">
        <v>688</v>
      </c>
      <c r="F430" s="1" t="s">
        <v>3958</v>
      </c>
      <c r="G430" t="s">
        <v>2090</v>
      </c>
      <c r="H430" t="s">
        <v>2091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12815</v>
      </c>
      <c r="B431" t="s">
        <v>12913</v>
      </c>
      <c r="C431" t="s">
        <v>945</v>
      </c>
      <c r="D431" s="1" t="s">
        <v>3963</v>
      </c>
      <c r="E431" t="s">
        <v>2098</v>
      </c>
      <c r="F431" s="1" t="s">
        <v>3964</v>
      </c>
      <c r="G431" t="s">
        <v>2099</v>
      </c>
      <c r="H431" t="s">
        <v>2100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12734</v>
      </c>
      <c r="B432" t="s">
        <v>12795</v>
      </c>
      <c r="C432" t="s">
        <v>2092</v>
      </c>
      <c r="D432" s="1" t="s">
        <v>3959</v>
      </c>
      <c r="E432" t="s">
        <v>2093</v>
      </c>
      <c r="F432" s="1" t="s">
        <v>3960</v>
      </c>
      <c r="G432" t="s">
        <v>2094</v>
      </c>
      <c r="H432" t="s">
        <v>2095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12773</v>
      </c>
      <c r="B433" t="s">
        <v>12897</v>
      </c>
      <c r="C433" t="s">
        <v>684</v>
      </c>
      <c r="D433" s="1" t="s">
        <v>3961</v>
      </c>
      <c r="E433" t="s">
        <v>684</v>
      </c>
      <c r="F433" s="1" t="s">
        <v>3962</v>
      </c>
      <c r="G433" t="s">
        <v>2096</v>
      </c>
      <c r="H433" t="s">
        <v>2097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12734</v>
      </c>
      <c r="B434" t="s">
        <v>41</v>
      </c>
      <c r="C434" t="s">
        <v>41</v>
      </c>
      <c r="D434" s="1" t="s">
        <v>1070</v>
      </c>
      <c r="E434" t="s">
        <v>41</v>
      </c>
      <c r="F434" s="1" t="s">
        <v>3965</v>
      </c>
      <c r="G434" t="s">
        <v>2101</v>
      </c>
      <c r="H434" t="s">
        <v>2102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12773</v>
      </c>
      <c r="B435" t="s">
        <v>12774</v>
      </c>
      <c r="C435" t="s">
        <v>183</v>
      </c>
      <c r="D435" s="1" t="s">
        <v>3803</v>
      </c>
      <c r="E435" t="s">
        <v>183</v>
      </c>
      <c r="F435" s="1" t="s">
        <v>3965</v>
      </c>
      <c r="G435" t="s">
        <v>2101</v>
      </c>
      <c r="H435" t="s">
        <v>2102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12732</v>
      </c>
      <c r="B436" t="s">
        <v>116</v>
      </c>
      <c r="C436" t="s">
        <v>116</v>
      </c>
      <c r="D436" s="1" t="s">
        <v>1142</v>
      </c>
      <c r="E436" t="s">
        <v>116</v>
      </c>
      <c r="F436" s="1" t="s">
        <v>3966</v>
      </c>
      <c r="G436" t="s">
        <v>2103</v>
      </c>
      <c r="H436" t="s">
        <v>2104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12738</v>
      </c>
      <c r="B437" t="s">
        <v>12876</v>
      </c>
      <c r="C437" t="s">
        <v>243</v>
      </c>
      <c r="D437" s="1" t="s">
        <v>3976</v>
      </c>
      <c r="E437" t="s">
        <v>2113</v>
      </c>
      <c r="F437" s="1" t="s">
        <v>3977</v>
      </c>
      <c r="G437" t="s">
        <v>2114</v>
      </c>
      <c r="H437" t="s">
        <v>2115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12768</v>
      </c>
      <c r="B438" t="s">
        <v>12914</v>
      </c>
      <c r="C438" t="s">
        <v>2116</v>
      </c>
      <c r="D438" s="1" t="s">
        <v>3978</v>
      </c>
      <c r="E438" t="s">
        <v>2116</v>
      </c>
      <c r="F438" s="1" t="s">
        <v>3979</v>
      </c>
      <c r="G438" t="s">
        <v>2117</v>
      </c>
      <c r="H438" t="s">
        <v>2118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12809</v>
      </c>
      <c r="B439" t="s">
        <v>104</v>
      </c>
      <c r="C439" t="s">
        <v>104</v>
      </c>
      <c r="D439" s="1" t="s">
        <v>1131</v>
      </c>
      <c r="E439" t="s">
        <v>104</v>
      </c>
      <c r="F439" s="1" t="s">
        <v>3980</v>
      </c>
      <c r="G439" t="s">
        <v>2119</v>
      </c>
      <c r="H439" t="s">
        <v>2120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12732</v>
      </c>
      <c r="B440" t="s">
        <v>12837</v>
      </c>
      <c r="C440" t="s">
        <v>1003</v>
      </c>
      <c r="D440" s="1" t="s">
        <v>3981</v>
      </c>
      <c r="E440" t="s">
        <v>2121</v>
      </c>
      <c r="F440" s="1" t="s">
        <v>3982</v>
      </c>
      <c r="G440" t="s">
        <v>2122</v>
      </c>
      <c r="H440" t="s">
        <v>2123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12754</v>
      </c>
      <c r="B441" t="s">
        <v>2124</v>
      </c>
      <c r="C441" t="s">
        <v>2124</v>
      </c>
      <c r="D441" s="1" t="s">
        <v>3983</v>
      </c>
      <c r="E441" t="s">
        <v>2124</v>
      </c>
      <c r="F441" s="1" t="s">
        <v>3984</v>
      </c>
      <c r="G441" t="s">
        <v>2125</v>
      </c>
      <c r="H441" t="s">
        <v>2126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12754</v>
      </c>
      <c r="B442" t="s">
        <v>12755</v>
      </c>
      <c r="C442" t="s">
        <v>351</v>
      </c>
      <c r="D442" s="1" t="s">
        <v>1319</v>
      </c>
      <c r="E442" t="s">
        <v>351</v>
      </c>
      <c r="F442" s="1" t="s">
        <v>3984</v>
      </c>
      <c r="G442" t="s">
        <v>2125</v>
      </c>
      <c r="H442" t="s">
        <v>2126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12768</v>
      </c>
      <c r="B443" t="s">
        <v>12797</v>
      </c>
      <c r="C443" t="s">
        <v>1845</v>
      </c>
      <c r="D443" s="1" t="s">
        <v>3792</v>
      </c>
      <c r="E443" t="s">
        <v>1845</v>
      </c>
      <c r="F443" s="1" t="s">
        <v>3985</v>
      </c>
      <c r="G443" t="s">
        <v>2127</v>
      </c>
      <c r="H443" t="s">
        <v>2128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12809</v>
      </c>
      <c r="B444" t="s">
        <v>12915</v>
      </c>
      <c r="C444" t="s">
        <v>2132</v>
      </c>
      <c r="D444" s="1" t="s">
        <v>3988</v>
      </c>
      <c r="E444" t="s">
        <v>2132</v>
      </c>
      <c r="F444" s="1" t="s">
        <v>3989</v>
      </c>
      <c r="G444" t="s">
        <v>2133</v>
      </c>
      <c r="H444" t="s">
        <v>1955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12732</v>
      </c>
      <c r="B445" t="s">
        <v>12916</v>
      </c>
      <c r="C445" t="s">
        <v>2129</v>
      </c>
      <c r="D445" s="1" t="s">
        <v>3986</v>
      </c>
      <c r="E445" t="s">
        <v>2129</v>
      </c>
      <c r="F445" s="1" t="s">
        <v>3987</v>
      </c>
      <c r="G445" t="s">
        <v>2130</v>
      </c>
      <c r="H445" t="s">
        <v>2131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12803</v>
      </c>
      <c r="B446" t="s">
        <v>12847</v>
      </c>
      <c r="C446" t="s">
        <v>2033</v>
      </c>
      <c r="D446" s="1" t="s">
        <v>3925</v>
      </c>
      <c r="E446" t="s">
        <v>2033</v>
      </c>
      <c r="F446" s="1" t="s">
        <v>11914</v>
      </c>
      <c r="G446" t="s">
        <v>11071</v>
      </c>
      <c r="H446" t="s">
        <v>3737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12768</v>
      </c>
      <c r="B447" t="s">
        <v>12840</v>
      </c>
      <c r="C447" t="s">
        <v>154</v>
      </c>
      <c r="D447" s="1" t="s">
        <v>1174</v>
      </c>
      <c r="E447" t="s">
        <v>154</v>
      </c>
      <c r="F447" s="1" t="s">
        <v>11914</v>
      </c>
      <c r="G447" t="s">
        <v>11071</v>
      </c>
      <c r="H447" t="s">
        <v>3737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12768</v>
      </c>
      <c r="B448" t="s">
        <v>12917</v>
      </c>
      <c r="C448" t="s">
        <v>11525</v>
      </c>
      <c r="D448" s="1" t="s">
        <v>12353</v>
      </c>
      <c r="E448" t="s">
        <v>11526</v>
      </c>
      <c r="F448" s="1" t="s">
        <v>11914</v>
      </c>
      <c r="G448" t="s">
        <v>11071</v>
      </c>
      <c r="H448" t="s">
        <v>3737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12773</v>
      </c>
      <c r="B449" t="s">
        <v>12827</v>
      </c>
      <c r="C449" t="s">
        <v>11121</v>
      </c>
      <c r="D449" s="1" t="s">
        <v>11970</v>
      </c>
      <c r="E449" t="s">
        <v>11121</v>
      </c>
      <c r="F449" s="1" t="s">
        <v>11914</v>
      </c>
      <c r="G449" t="s">
        <v>11071</v>
      </c>
      <c r="H449" t="s">
        <v>3737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12734</v>
      </c>
      <c r="B450" t="s">
        <v>12795</v>
      </c>
      <c r="C450" t="s">
        <v>501</v>
      </c>
      <c r="D450" s="1" t="s">
        <v>1427</v>
      </c>
      <c r="E450" t="s">
        <v>502</v>
      </c>
      <c r="F450" s="1" t="s">
        <v>11914</v>
      </c>
      <c r="G450" t="s">
        <v>11071</v>
      </c>
      <c r="H450" t="s">
        <v>3737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12807</v>
      </c>
      <c r="B451" t="s">
        <v>12830</v>
      </c>
      <c r="C451" t="s">
        <v>10115</v>
      </c>
      <c r="D451" s="1" t="s">
        <v>10116</v>
      </c>
      <c r="E451" t="s">
        <v>10115</v>
      </c>
      <c r="F451" s="1" t="s">
        <v>11914</v>
      </c>
      <c r="G451" t="s">
        <v>11071</v>
      </c>
      <c r="H451" t="s">
        <v>3737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12768</v>
      </c>
      <c r="B452" t="s">
        <v>12918</v>
      </c>
      <c r="C452" t="s">
        <v>2221</v>
      </c>
      <c r="D452" s="1" t="s">
        <v>4050</v>
      </c>
      <c r="E452" t="s">
        <v>2221</v>
      </c>
      <c r="F452" s="1" t="s">
        <v>11914</v>
      </c>
      <c r="G452" t="s">
        <v>11071</v>
      </c>
      <c r="H452" t="s">
        <v>3737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12740</v>
      </c>
      <c r="B453" t="s">
        <v>12853</v>
      </c>
      <c r="C453" t="s">
        <v>11170</v>
      </c>
      <c r="D453" s="1" t="s">
        <v>12008</v>
      </c>
      <c r="E453" t="s">
        <v>11170</v>
      </c>
      <c r="F453" s="1" t="s">
        <v>11914</v>
      </c>
      <c r="G453" t="s">
        <v>11071</v>
      </c>
      <c r="H453" t="s">
        <v>3737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12732</v>
      </c>
      <c r="B454" t="s">
        <v>12896</v>
      </c>
      <c r="C454" t="s">
        <v>11174</v>
      </c>
      <c r="D454" s="1" t="s">
        <v>12012</v>
      </c>
      <c r="E454" t="s">
        <v>11174</v>
      </c>
      <c r="F454" s="1" t="s">
        <v>11914</v>
      </c>
      <c r="G454" t="s">
        <v>11071</v>
      </c>
      <c r="H454" t="s">
        <v>3737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12734</v>
      </c>
      <c r="B455" t="s">
        <v>12784</v>
      </c>
      <c r="C455" t="s">
        <v>47</v>
      </c>
      <c r="D455" s="1" t="s">
        <v>1076</v>
      </c>
      <c r="E455" t="s">
        <v>47</v>
      </c>
      <c r="F455" s="1" t="s">
        <v>11914</v>
      </c>
      <c r="G455" t="s">
        <v>11071</v>
      </c>
      <c r="H455" t="s">
        <v>3737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12807</v>
      </c>
      <c r="B456" t="s">
        <v>12808</v>
      </c>
      <c r="C456" t="s">
        <v>530</v>
      </c>
      <c r="D456" s="1" t="s">
        <v>1449</v>
      </c>
      <c r="E456" t="s">
        <v>531</v>
      </c>
      <c r="F456" s="1" t="s">
        <v>11914</v>
      </c>
      <c r="G456" t="s">
        <v>11071</v>
      </c>
      <c r="H456" t="s">
        <v>3737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12732</v>
      </c>
      <c r="B457" t="s">
        <v>12770</v>
      </c>
      <c r="C457" t="s">
        <v>1950</v>
      </c>
      <c r="D457" s="1" t="s">
        <v>3873</v>
      </c>
      <c r="E457" t="s">
        <v>1950</v>
      </c>
      <c r="F457" s="1" t="s">
        <v>11914</v>
      </c>
      <c r="G457" t="s">
        <v>11071</v>
      </c>
      <c r="H457" t="s">
        <v>3737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12740</v>
      </c>
      <c r="B458" t="s">
        <v>12760</v>
      </c>
      <c r="C458" t="s">
        <v>5089</v>
      </c>
      <c r="D458" s="1" t="s">
        <v>12409</v>
      </c>
      <c r="E458" t="s">
        <v>11311</v>
      </c>
      <c r="F458" s="1" t="s">
        <v>11914</v>
      </c>
      <c r="G458" t="s">
        <v>11071</v>
      </c>
      <c r="H458" t="s">
        <v>3737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12749</v>
      </c>
      <c r="B459" t="s">
        <v>12849</v>
      </c>
      <c r="C459" t="s">
        <v>11217</v>
      </c>
      <c r="D459" s="1" t="s">
        <v>12055</v>
      </c>
      <c r="E459" t="s">
        <v>11217</v>
      </c>
      <c r="F459" s="1" t="s">
        <v>11914</v>
      </c>
      <c r="G459" t="s">
        <v>11071</v>
      </c>
      <c r="H459" t="s">
        <v>3737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12749</v>
      </c>
      <c r="B460" t="s">
        <v>252</v>
      </c>
      <c r="C460" t="s">
        <v>252</v>
      </c>
      <c r="D460" s="1" t="s">
        <v>1244</v>
      </c>
      <c r="E460" t="s">
        <v>252</v>
      </c>
      <c r="F460" s="1" t="s">
        <v>11914</v>
      </c>
      <c r="G460" t="s">
        <v>11071</v>
      </c>
      <c r="H460" t="s">
        <v>3737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12732</v>
      </c>
      <c r="B461" t="s">
        <v>12919</v>
      </c>
      <c r="C461" t="s">
        <v>337</v>
      </c>
      <c r="D461" s="1" t="s">
        <v>1309</v>
      </c>
      <c r="E461" t="s">
        <v>337</v>
      </c>
      <c r="F461" s="1" t="s">
        <v>11914</v>
      </c>
      <c r="G461" t="s">
        <v>11071</v>
      </c>
      <c r="H461" t="s">
        <v>3737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12773</v>
      </c>
      <c r="B462" t="s">
        <v>12802</v>
      </c>
      <c r="C462" t="s">
        <v>1872</v>
      </c>
      <c r="D462" s="1" t="s">
        <v>12081</v>
      </c>
      <c r="E462" t="s">
        <v>1872</v>
      </c>
      <c r="F462" s="1" t="s">
        <v>11914</v>
      </c>
      <c r="G462" t="s">
        <v>11071</v>
      </c>
      <c r="H462" t="s">
        <v>3737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12740</v>
      </c>
      <c r="B463" t="s">
        <v>12748</v>
      </c>
      <c r="C463" t="s">
        <v>11565</v>
      </c>
      <c r="D463" s="1" t="s">
        <v>12393</v>
      </c>
      <c r="E463" t="s">
        <v>11566</v>
      </c>
      <c r="F463" s="1" t="s">
        <v>11914</v>
      </c>
      <c r="G463" t="s">
        <v>11071</v>
      </c>
      <c r="H463" t="s">
        <v>3737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12738</v>
      </c>
      <c r="B464" t="s">
        <v>12920</v>
      </c>
      <c r="C464" t="s">
        <v>435</v>
      </c>
      <c r="D464" s="1" t="s">
        <v>12083</v>
      </c>
      <c r="E464" t="s">
        <v>435</v>
      </c>
      <c r="F464" s="1" t="s">
        <v>11914</v>
      </c>
      <c r="G464" t="s">
        <v>11071</v>
      </c>
      <c r="H464" t="s">
        <v>3737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12807</v>
      </c>
      <c r="B465" t="s">
        <v>12921</v>
      </c>
      <c r="C465" t="s">
        <v>403</v>
      </c>
      <c r="D465" s="1" t="s">
        <v>3999</v>
      </c>
      <c r="E465" t="s">
        <v>403</v>
      </c>
      <c r="F465" s="1" t="s">
        <v>11914</v>
      </c>
      <c r="G465" t="s">
        <v>11071</v>
      </c>
      <c r="H465" t="s">
        <v>3737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12803</v>
      </c>
      <c r="B466" t="s">
        <v>12845</v>
      </c>
      <c r="C466" t="s">
        <v>11296</v>
      </c>
      <c r="D466" s="1" t="s">
        <v>12137</v>
      </c>
      <c r="E466" t="s">
        <v>11296</v>
      </c>
      <c r="F466" s="1" t="s">
        <v>11914</v>
      </c>
      <c r="G466" t="s">
        <v>11071</v>
      </c>
      <c r="H466" t="s">
        <v>3737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12744</v>
      </c>
      <c r="B467" t="s">
        <v>12922</v>
      </c>
      <c r="C467" t="s">
        <v>2258</v>
      </c>
      <c r="D467" s="1" t="s">
        <v>4072</v>
      </c>
      <c r="E467" t="s">
        <v>2258</v>
      </c>
      <c r="F467" s="1" t="s">
        <v>11914</v>
      </c>
      <c r="G467" t="s">
        <v>11071</v>
      </c>
      <c r="H467" t="s">
        <v>3737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12734</v>
      </c>
      <c r="B468" t="s">
        <v>12795</v>
      </c>
      <c r="C468" t="s">
        <v>157</v>
      </c>
      <c r="D468" s="1" t="s">
        <v>8305</v>
      </c>
      <c r="E468" t="s">
        <v>8306</v>
      </c>
      <c r="F468" s="1" t="s">
        <v>11914</v>
      </c>
      <c r="G468" t="s">
        <v>11071</v>
      </c>
      <c r="H468" t="s">
        <v>3737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12738</v>
      </c>
      <c r="B469" t="s">
        <v>12742</v>
      </c>
      <c r="C469" t="s">
        <v>6667</v>
      </c>
      <c r="D469" s="1" t="s">
        <v>6668</v>
      </c>
      <c r="E469" t="s">
        <v>6667</v>
      </c>
      <c r="F469" s="1" t="s">
        <v>11914</v>
      </c>
      <c r="G469" t="s">
        <v>11071</v>
      </c>
      <c r="H469" t="s">
        <v>3737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12807</v>
      </c>
      <c r="B470" t="s">
        <v>12923</v>
      </c>
      <c r="C470" t="s">
        <v>11351</v>
      </c>
      <c r="D470" s="1" t="s">
        <v>12197</v>
      </c>
      <c r="E470" t="s">
        <v>11351</v>
      </c>
      <c r="F470" s="1" t="s">
        <v>11914</v>
      </c>
      <c r="G470" t="s">
        <v>11071</v>
      </c>
      <c r="H470" t="s">
        <v>3737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12768</v>
      </c>
      <c r="B471" t="s">
        <v>12854</v>
      </c>
      <c r="C471" t="s">
        <v>195</v>
      </c>
      <c r="D471" s="1" t="s">
        <v>1746</v>
      </c>
      <c r="E471" t="s">
        <v>195</v>
      </c>
      <c r="F471" s="1" t="s">
        <v>11914</v>
      </c>
      <c r="G471" t="s">
        <v>11071</v>
      </c>
      <c r="H471" t="s">
        <v>3737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12738</v>
      </c>
      <c r="B472" t="s">
        <v>12876</v>
      </c>
      <c r="C472" t="s">
        <v>771</v>
      </c>
      <c r="D472" s="1" t="s">
        <v>1769</v>
      </c>
      <c r="E472" t="s">
        <v>771</v>
      </c>
      <c r="F472" s="1" t="s">
        <v>11914</v>
      </c>
      <c r="G472" t="s">
        <v>11071</v>
      </c>
      <c r="H472" t="s">
        <v>3737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12773</v>
      </c>
      <c r="B473" t="s">
        <v>12924</v>
      </c>
      <c r="C473" t="s">
        <v>686</v>
      </c>
      <c r="D473" s="1" t="s">
        <v>1570</v>
      </c>
      <c r="E473" t="s">
        <v>686</v>
      </c>
      <c r="F473" s="1" t="s">
        <v>11914</v>
      </c>
      <c r="G473" t="s">
        <v>11071</v>
      </c>
      <c r="H473" t="s">
        <v>3737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12807</v>
      </c>
      <c r="B474" t="s">
        <v>12850</v>
      </c>
      <c r="C474" t="s">
        <v>687</v>
      </c>
      <c r="D474" s="1" t="s">
        <v>1571</v>
      </c>
      <c r="E474" t="s">
        <v>687</v>
      </c>
      <c r="F474" s="1" t="s">
        <v>11914</v>
      </c>
      <c r="G474" t="s">
        <v>11071</v>
      </c>
      <c r="H474" t="s">
        <v>3737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12746</v>
      </c>
      <c r="B475" t="s">
        <v>12828</v>
      </c>
      <c r="C475" t="s">
        <v>1906</v>
      </c>
      <c r="D475" s="1" t="s">
        <v>3840</v>
      </c>
      <c r="E475" t="s">
        <v>1906</v>
      </c>
      <c r="F475" s="1" t="s">
        <v>11914</v>
      </c>
      <c r="G475" t="s">
        <v>11071</v>
      </c>
      <c r="H475" t="s">
        <v>3737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12738</v>
      </c>
      <c r="B476" t="s">
        <v>12925</v>
      </c>
      <c r="C476" t="s">
        <v>3217</v>
      </c>
      <c r="D476" s="1" t="s">
        <v>4742</v>
      </c>
      <c r="E476" t="s">
        <v>3217</v>
      </c>
      <c r="F476" s="1" t="s">
        <v>11914</v>
      </c>
      <c r="G476" t="s">
        <v>11071</v>
      </c>
      <c r="H476" t="s">
        <v>3737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12746</v>
      </c>
      <c r="B477" t="s">
        <v>12857</v>
      </c>
      <c r="C477" t="s">
        <v>2962</v>
      </c>
      <c r="D477" s="1" t="s">
        <v>4532</v>
      </c>
      <c r="E477" t="s">
        <v>2962</v>
      </c>
      <c r="F477" s="1" t="s">
        <v>11914</v>
      </c>
      <c r="G477" t="s">
        <v>11071</v>
      </c>
      <c r="H477" t="s">
        <v>3737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12749</v>
      </c>
      <c r="B478" t="s">
        <v>12848</v>
      </c>
      <c r="C478" t="s">
        <v>506</v>
      </c>
      <c r="D478" s="1" t="s">
        <v>8967</v>
      </c>
      <c r="E478" t="s">
        <v>8968</v>
      </c>
      <c r="F478" s="1" t="s">
        <v>11914</v>
      </c>
      <c r="G478" t="s">
        <v>11071</v>
      </c>
      <c r="H478" t="s">
        <v>3737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12752</v>
      </c>
      <c r="B479" t="s">
        <v>12859</v>
      </c>
      <c r="C479" t="s">
        <v>3641</v>
      </c>
      <c r="D479" s="1" t="s">
        <v>4985</v>
      </c>
      <c r="E479" t="s">
        <v>3641</v>
      </c>
      <c r="F479" s="1" t="s">
        <v>11914</v>
      </c>
      <c r="G479" t="s">
        <v>11071</v>
      </c>
      <c r="H479" t="s">
        <v>3737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12749</v>
      </c>
      <c r="B480" t="s">
        <v>12860</v>
      </c>
      <c r="C480" t="s">
        <v>7806</v>
      </c>
      <c r="D480" s="1" t="s">
        <v>7807</v>
      </c>
      <c r="E480" t="s">
        <v>7806</v>
      </c>
      <c r="F480" s="1" t="s">
        <v>11914</v>
      </c>
      <c r="G480" t="s">
        <v>11071</v>
      </c>
      <c r="H480" t="s">
        <v>3737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12754</v>
      </c>
      <c r="B481" t="s">
        <v>12861</v>
      </c>
      <c r="C481" t="s">
        <v>284</v>
      </c>
      <c r="D481" s="1" t="s">
        <v>1266</v>
      </c>
      <c r="E481" t="s">
        <v>284</v>
      </c>
      <c r="F481" s="1" t="s">
        <v>11914</v>
      </c>
      <c r="G481" t="s">
        <v>11071</v>
      </c>
      <c r="H481" t="s">
        <v>3737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12803</v>
      </c>
      <c r="B482" t="s">
        <v>12926</v>
      </c>
      <c r="C482" t="s">
        <v>2393</v>
      </c>
      <c r="D482" s="1" t="s">
        <v>5220</v>
      </c>
      <c r="E482" t="s">
        <v>2393</v>
      </c>
      <c r="F482" s="1" t="s">
        <v>11914</v>
      </c>
      <c r="G482" t="s">
        <v>11071</v>
      </c>
      <c r="H482" t="s">
        <v>3737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12803</v>
      </c>
      <c r="B483" t="s">
        <v>12862</v>
      </c>
      <c r="C483" t="s">
        <v>11546</v>
      </c>
      <c r="D483" s="1" t="s">
        <v>12371</v>
      </c>
      <c r="E483" t="s">
        <v>11546</v>
      </c>
      <c r="F483" s="1" t="s">
        <v>11914</v>
      </c>
      <c r="G483" t="s">
        <v>11071</v>
      </c>
      <c r="H483" t="s">
        <v>3737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12749</v>
      </c>
      <c r="B484" t="s">
        <v>12819</v>
      </c>
      <c r="C484" t="s">
        <v>988</v>
      </c>
      <c r="D484" s="1" t="s">
        <v>1784</v>
      </c>
      <c r="E484" t="s">
        <v>988</v>
      </c>
      <c r="F484" s="1" t="s">
        <v>11914</v>
      </c>
      <c r="G484" t="s">
        <v>11071</v>
      </c>
      <c r="H484" t="s">
        <v>3737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12740</v>
      </c>
      <c r="B485" t="s">
        <v>12927</v>
      </c>
      <c r="C485" t="s">
        <v>11456</v>
      </c>
      <c r="D485" s="1" t="s">
        <v>12287</v>
      </c>
      <c r="E485" t="s">
        <v>11347</v>
      </c>
      <c r="F485" s="1" t="s">
        <v>11914</v>
      </c>
      <c r="G485" t="s">
        <v>11071</v>
      </c>
      <c r="H485" t="s">
        <v>3737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12807</v>
      </c>
      <c r="B486" t="s">
        <v>12928</v>
      </c>
      <c r="C486" t="s">
        <v>6799</v>
      </c>
      <c r="D486" s="1" t="s">
        <v>6800</v>
      </c>
      <c r="E486" t="s">
        <v>6801</v>
      </c>
      <c r="F486" s="1" t="s">
        <v>11914</v>
      </c>
      <c r="G486" t="s">
        <v>11071</v>
      </c>
      <c r="H486" t="s">
        <v>3737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12744</v>
      </c>
      <c r="B487" t="s">
        <v>12929</v>
      </c>
      <c r="C487" t="s">
        <v>2519</v>
      </c>
      <c r="D487" s="1" t="s">
        <v>4232</v>
      </c>
      <c r="E487" t="s">
        <v>2519</v>
      </c>
      <c r="F487" s="1" t="s">
        <v>11914</v>
      </c>
      <c r="G487" t="s">
        <v>11071</v>
      </c>
      <c r="H487" t="s">
        <v>3737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12734</v>
      </c>
      <c r="B488" t="s">
        <v>12831</v>
      </c>
      <c r="C488" t="s">
        <v>11577</v>
      </c>
      <c r="D488" s="1" t="s">
        <v>12408</v>
      </c>
      <c r="E488" t="s">
        <v>11577</v>
      </c>
      <c r="F488" s="1" t="s">
        <v>11914</v>
      </c>
      <c r="G488" t="s">
        <v>11071</v>
      </c>
      <c r="H488" t="s">
        <v>3737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12740</v>
      </c>
      <c r="B489" t="s">
        <v>12760</v>
      </c>
      <c r="C489" t="s">
        <v>5089</v>
      </c>
      <c r="D489" s="1" t="s">
        <v>12413</v>
      </c>
      <c r="E489" t="s">
        <v>5089</v>
      </c>
      <c r="F489" s="1" t="s">
        <v>11914</v>
      </c>
      <c r="G489" t="s">
        <v>11071</v>
      </c>
      <c r="H489" t="s">
        <v>3737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12734</v>
      </c>
      <c r="B490" t="s">
        <v>12751</v>
      </c>
      <c r="C490" t="s">
        <v>2310</v>
      </c>
      <c r="D490" s="1" t="s">
        <v>4106</v>
      </c>
      <c r="E490" t="s">
        <v>2311</v>
      </c>
      <c r="F490" s="1" t="s">
        <v>11914</v>
      </c>
      <c r="G490" t="s">
        <v>11071</v>
      </c>
      <c r="H490" t="s">
        <v>3737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12807</v>
      </c>
      <c r="B491" t="s">
        <v>12890</v>
      </c>
      <c r="C491" t="s">
        <v>9476</v>
      </c>
      <c r="D491" s="1" t="s">
        <v>9477</v>
      </c>
      <c r="E491" t="s">
        <v>9476</v>
      </c>
      <c r="F491" s="1" t="s">
        <v>11914</v>
      </c>
      <c r="G491" t="s">
        <v>11071</v>
      </c>
      <c r="H491" t="s">
        <v>3737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12768</v>
      </c>
      <c r="B492" t="s">
        <v>12821</v>
      </c>
      <c r="C492" t="s">
        <v>1940</v>
      </c>
      <c r="D492" s="1" t="s">
        <v>3867</v>
      </c>
      <c r="E492" t="s">
        <v>1940</v>
      </c>
      <c r="F492" s="1" t="s">
        <v>11914</v>
      </c>
      <c r="G492" t="s">
        <v>11071</v>
      </c>
      <c r="H492" t="s">
        <v>3737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12746</v>
      </c>
      <c r="B493" t="s">
        <v>12857</v>
      </c>
      <c r="C493" t="s">
        <v>581</v>
      </c>
      <c r="D493" s="1" t="s">
        <v>3894</v>
      </c>
      <c r="E493" t="s">
        <v>581</v>
      </c>
      <c r="F493" s="1" t="s">
        <v>11914</v>
      </c>
      <c r="G493" t="s">
        <v>11071</v>
      </c>
      <c r="H493" t="s">
        <v>3737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12809</v>
      </c>
      <c r="B494" t="s">
        <v>12842</v>
      </c>
      <c r="C494" t="s">
        <v>175</v>
      </c>
      <c r="D494" s="1" t="s">
        <v>12531</v>
      </c>
      <c r="E494" t="s">
        <v>11699</v>
      </c>
      <c r="F494" s="1" t="s">
        <v>11914</v>
      </c>
      <c r="G494" t="s">
        <v>11071</v>
      </c>
      <c r="H494" t="s">
        <v>3737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12773</v>
      </c>
      <c r="B495" t="s">
        <v>12889</v>
      </c>
      <c r="C495" t="s">
        <v>3005</v>
      </c>
      <c r="D495" s="1" t="s">
        <v>4558</v>
      </c>
      <c r="E495" t="s">
        <v>3005</v>
      </c>
      <c r="F495" s="1" t="s">
        <v>11914</v>
      </c>
      <c r="G495" t="s">
        <v>11071</v>
      </c>
      <c r="H495" t="s">
        <v>3737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12740</v>
      </c>
      <c r="B496" t="s">
        <v>12930</v>
      </c>
      <c r="C496" t="s">
        <v>11660</v>
      </c>
      <c r="D496" s="1" t="s">
        <v>12496</v>
      </c>
      <c r="E496" t="s">
        <v>11660</v>
      </c>
      <c r="F496" s="1" t="s">
        <v>11914</v>
      </c>
      <c r="G496" t="s">
        <v>11071</v>
      </c>
      <c r="H496" t="s">
        <v>3737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12734</v>
      </c>
      <c r="B497" t="s">
        <v>12795</v>
      </c>
      <c r="C497" t="s">
        <v>1844</v>
      </c>
      <c r="D497" s="1" t="s">
        <v>3791</v>
      </c>
      <c r="E497" t="s">
        <v>1844</v>
      </c>
      <c r="F497" s="1" t="s">
        <v>11914</v>
      </c>
      <c r="G497" t="s">
        <v>11071</v>
      </c>
      <c r="H497" t="s">
        <v>3737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12740</v>
      </c>
      <c r="B498" t="s">
        <v>12858</v>
      </c>
      <c r="C498" t="s">
        <v>11308</v>
      </c>
      <c r="D498" s="1" t="s">
        <v>12157</v>
      </c>
      <c r="E498" t="s">
        <v>11315</v>
      </c>
      <c r="F498" s="1" t="s">
        <v>11914</v>
      </c>
      <c r="G498" t="s">
        <v>11071</v>
      </c>
      <c r="H498" t="s">
        <v>3737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12738</v>
      </c>
      <c r="B499" t="s">
        <v>12931</v>
      </c>
      <c r="C499" t="s">
        <v>9508</v>
      </c>
      <c r="D499" s="1" t="s">
        <v>12541</v>
      </c>
      <c r="E499" t="s">
        <v>9508</v>
      </c>
      <c r="F499" s="1" t="s">
        <v>11914</v>
      </c>
      <c r="G499" t="s">
        <v>11071</v>
      </c>
      <c r="H499" t="s">
        <v>3737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12746</v>
      </c>
      <c r="B500" t="s">
        <v>12766</v>
      </c>
      <c r="C500" t="s">
        <v>2678</v>
      </c>
      <c r="D500" s="1" t="s">
        <v>4339</v>
      </c>
      <c r="E500" t="s">
        <v>2678</v>
      </c>
      <c r="F500" s="1" t="s">
        <v>11914</v>
      </c>
      <c r="G500" t="s">
        <v>11071</v>
      </c>
      <c r="H500" t="s">
        <v>3737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12768</v>
      </c>
      <c r="B501" t="s">
        <v>12821</v>
      </c>
      <c r="C501" t="s">
        <v>1940</v>
      </c>
      <c r="D501" s="1" t="s">
        <v>8143</v>
      </c>
      <c r="E501" t="s">
        <v>8144</v>
      </c>
      <c r="F501" s="1" t="s">
        <v>11914</v>
      </c>
      <c r="G501" t="s">
        <v>11071</v>
      </c>
      <c r="H501" t="s">
        <v>3737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12749</v>
      </c>
      <c r="B502" t="s">
        <v>12932</v>
      </c>
      <c r="C502" t="s">
        <v>210</v>
      </c>
      <c r="D502" s="1" t="s">
        <v>1270</v>
      </c>
      <c r="E502" t="s">
        <v>289</v>
      </c>
      <c r="F502" s="1" t="s">
        <v>11914</v>
      </c>
      <c r="G502" t="s">
        <v>11071</v>
      </c>
      <c r="H502" t="s">
        <v>3737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12740</v>
      </c>
      <c r="B503" t="s">
        <v>12741</v>
      </c>
      <c r="C503" t="s">
        <v>11738</v>
      </c>
      <c r="D503" s="1" t="s">
        <v>12573</v>
      </c>
      <c r="E503" t="s">
        <v>11738</v>
      </c>
      <c r="F503" s="1" t="s">
        <v>11914</v>
      </c>
      <c r="G503" t="s">
        <v>11071</v>
      </c>
      <c r="H503" t="s">
        <v>3737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12803</v>
      </c>
      <c r="B504" t="s">
        <v>12933</v>
      </c>
      <c r="C504" t="s">
        <v>11740</v>
      </c>
      <c r="D504" s="1" t="s">
        <v>12575</v>
      </c>
      <c r="E504" t="s">
        <v>11740</v>
      </c>
      <c r="F504" s="1" t="s">
        <v>11914</v>
      </c>
      <c r="G504" t="s">
        <v>11071</v>
      </c>
      <c r="H504" t="s">
        <v>3737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12732</v>
      </c>
      <c r="B505" t="s">
        <v>12770</v>
      </c>
      <c r="C505" t="s">
        <v>11773</v>
      </c>
      <c r="D505" s="1" t="s">
        <v>12613</v>
      </c>
      <c r="E505" t="s">
        <v>11773</v>
      </c>
      <c r="F505" s="1" t="s">
        <v>11914</v>
      </c>
      <c r="G505" t="s">
        <v>11071</v>
      </c>
      <c r="H505" t="s">
        <v>3737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12773</v>
      </c>
      <c r="B506" t="s">
        <v>608</v>
      </c>
      <c r="C506" t="s">
        <v>608</v>
      </c>
      <c r="D506" s="1" t="s">
        <v>1514</v>
      </c>
      <c r="E506" t="s">
        <v>608</v>
      </c>
      <c r="F506" s="1" t="s">
        <v>11914</v>
      </c>
      <c r="G506" t="s">
        <v>11071</v>
      </c>
      <c r="H506" t="s">
        <v>3737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12740</v>
      </c>
      <c r="B507" t="s">
        <v>12764</v>
      </c>
      <c r="C507" t="s">
        <v>11826</v>
      </c>
      <c r="D507" s="1" t="s">
        <v>12671</v>
      </c>
      <c r="E507" t="s">
        <v>11826</v>
      </c>
      <c r="F507" s="1" t="s">
        <v>11914</v>
      </c>
      <c r="G507" t="s">
        <v>11071</v>
      </c>
      <c r="H507" t="s">
        <v>3737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12736</v>
      </c>
      <c r="B508" t="s">
        <v>12892</v>
      </c>
      <c r="C508" t="s">
        <v>7777</v>
      </c>
      <c r="D508" s="1" t="s">
        <v>7778</v>
      </c>
      <c r="E508" t="s">
        <v>7777</v>
      </c>
      <c r="F508" s="1" t="s">
        <v>11914</v>
      </c>
      <c r="G508" t="s">
        <v>11071</v>
      </c>
      <c r="H508" t="s">
        <v>3737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12749</v>
      </c>
      <c r="B509" t="s">
        <v>12860</v>
      </c>
      <c r="C509" t="s">
        <v>9540</v>
      </c>
      <c r="D509" s="1" t="s">
        <v>12450</v>
      </c>
      <c r="E509" t="s">
        <v>11616</v>
      </c>
      <c r="F509" s="1" t="s">
        <v>11914</v>
      </c>
      <c r="G509" t="s">
        <v>11071</v>
      </c>
      <c r="H509" t="s">
        <v>3737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12815</v>
      </c>
      <c r="B510" t="s">
        <v>12934</v>
      </c>
      <c r="C510" t="s">
        <v>1929</v>
      </c>
      <c r="D510" s="1" t="s">
        <v>3990</v>
      </c>
      <c r="E510" t="s">
        <v>1929</v>
      </c>
      <c r="F510" s="1" t="s">
        <v>3991</v>
      </c>
      <c r="G510" t="s">
        <v>2134</v>
      </c>
      <c r="H510" t="s">
        <v>2134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12815</v>
      </c>
      <c r="B511" t="s">
        <v>12935</v>
      </c>
      <c r="C511" t="s">
        <v>2135</v>
      </c>
      <c r="D511" s="1" t="s">
        <v>3992</v>
      </c>
      <c r="E511" t="s">
        <v>2136</v>
      </c>
      <c r="F511" s="1" t="s">
        <v>3993</v>
      </c>
      <c r="G511" t="s">
        <v>2137</v>
      </c>
      <c r="H511" t="s">
        <v>2137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12807</v>
      </c>
      <c r="B512" t="s">
        <v>12830</v>
      </c>
      <c r="C512" t="s">
        <v>10115</v>
      </c>
      <c r="D512" s="1" t="s">
        <v>10116</v>
      </c>
      <c r="E512" t="s">
        <v>10115</v>
      </c>
      <c r="F512" s="1" t="s">
        <v>11988</v>
      </c>
      <c r="G512" t="s">
        <v>11148</v>
      </c>
      <c r="H512" t="s">
        <v>2397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12732</v>
      </c>
      <c r="B513" t="s">
        <v>12896</v>
      </c>
      <c r="C513" t="s">
        <v>11174</v>
      </c>
      <c r="D513" s="1" t="s">
        <v>12012</v>
      </c>
      <c r="E513" t="s">
        <v>11174</v>
      </c>
      <c r="F513" s="1" t="s">
        <v>11988</v>
      </c>
      <c r="G513" t="s">
        <v>11148</v>
      </c>
      <c r="H513" t="s">
        <v>2397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12734</v>
      </c>
      <c r="B514" t="s">
        <v>12878</v>
      </c>
      <c r="C514" t="s">
        <v>470</v>
      </c>
      <c r="D514" s="1" t="s">
        <v>4021</v>
      </c>
      <c r="E514" t="s">
        <v>2174</v>
      </c>
      <c r="F514" s="1" t="s">
        <v>11988</v>
      </c>
      <c r="G514" t="s">
        <v>11148</v>
      </c>
      <c r="H514" t="s">
        <v>2397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12749</v>
      </c>
      <c r="B515" t="s">
        <v>12756</v>
      </c>
      <c r="C515" t="s">
        <v>6602</v>
      </c>
      <c r="D515" s="1" t="s">
        <v>6603</v>
      </c>
      <c r="E515" t="s">
        <v>6602</v>
      </c>
      <c r="F515" s="1" t="s">
        <v>11988</v>
      </c>
      <c r="G515" t="s">
        <v>11148</v>
      </c>
      <c r="H515" t="s">
        <v>2397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12734</v>
      </c>
      <c r="B516" t="s">
        <v>12795</v>
      </c>
      <c r="C516" t="s">
        <v>157</v>
      </c>
      <c r="D516" s="1" t="s">
        <v>8305</v>
      </c>
      <c r="E516" t="s">
        <v>8306</v>
      </c>
      <c r="F516" s="1" t="s">
        <v>11988</v>
      </c>
      <c r="G516" t="s">
        <v>11148</v>
      </c>
      <c r="H516" t="s">
        <v>2397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12768</v>
      </c>
      <c r="B517" t="s">
        <v>12854</v>
      </c>
      <c r="C517" t="s">
        <v>195</v>
      </c>
      <c r="D517" s="1" t="s">
        <v>1746</v>
      </c>
      <c r="E517" t="s">
        <v>195</v>
      </c>
      <c r="F517" s="1" t="s">
        <v>11988</v>
      </c>
      <c r="G517" t="s">
        <v>11148</v>
      </c>
      <c r="H517" t="s">
        <v>2397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12807</v>
      </c>
      <c r="B518" t="s">
        <v>12850</v>
      </c>
      <c r="C518" t="s">
        <v>687</v>
      </c>
      <c r="D518" s="1" t="s">
        <v>1571</v>
      </c>
      <c r="E518" t="s">
        <v>687</v>
      </c>
      <c r="F518" s="1" t="s">
        <v>11988</v>
      </c>
      <c r="G518" t="s">
        <v>11148</v>
      </c>
      <c r="H518" t="s">
        <v>2397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12744</v>
      </c>
      <c r="B519" t="s">
        <v>12936</v>
      </c>
      <c r="C519" t="s">
        <v>11409</v>
      </c>
      <c r="D519" s="1" t="s">
        <v>12240</v>
      </c>
      <c r="E519" t="s">
        <v>11409</v>
      </c>
      <c r="F519" s="1" t="s">
        <v>11988</v>
      </c>
      <c r="G519" t="s">
        <v>11148</v>
      </c>
      <c r="H519" t="s">
        <v>2397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12749</v>
      </c>
      <c r="B520" t="s">
        <v>12833</v>
      </c>
      <c r="C520" t="s">
        <v>1886</v>
      </c>
      <c r="D520" s="1" t="s">
        <v>3818</v>
      </c>
      <c r="E520" t="s">
        <v>1886</v>
      </c>
      <c r="F520" s="1" t="s">
        <v>11988</v>
      </c>
      <c r="G520" t="s">
        <v>11148</v>
      </c>
      <c r="H520" t="s">
        <v>2397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12734</v>
      </c>
      <c r="B521" t="s">
        <v>12806</v>
      </c>
      <c r="C521" t="s">
        <v>7661</v>
      </c>
      <c r="D521" s="1" t="s">
        <v>7662</v>
      </c>
      <c r="E521" t="s">
        <v>7661</v>
      </c>
      <c r="F521" s="1" t="s">
        <v>11988</v>
      </c>
      <c r="G521" t="s">
        <v>11148</v>
      </c>
      <c r="H521" t="s">
        <v>2397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12749</v>
      </c>
      <c r="B522" t="s">
        <v>12848</v>
      </c>
      <c r="C522" t="s">
        <v>506</v>
      </c>
      <c r="D522" s="1" t="s">
        <v>8967</v>
      </c>
      <c r="E522" t="s">
        <v>8968</v>
      </c>
      <c r="F522" s="1" t="s">
        <v>11988</v>
      </c>
      <c r="G522" t="s">
        <v>11148</v>
      </c>
      <c r="H522" t="s">
        <v>2397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12749</v>
      </c>
      <c r="B523" t="s">
        <v>12756</v>
      </c>
      <c r="C523" t="s">
        <v>324</v>
      </c>
      <c r="D523" s="1" t="s">
        <v>12578</v>
      </c>
      <c r="E523" t="s">
        <v>11742</v>
      </c>
      <c r="F523" s="1" t="s">
        <v>11988</v>
      </c>
      <c r="G523" t="s">
        <v>11148</v>
      </c>
      <c r="H523" t="s">
        <v>2397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12749</v>
      </c>
      <c r="B524" t="s">
        <v>12819</v>
      </c>
      <c r="C524" t="s">
        <v>988</v>
      </c>
      <c r="D524" s="1" t="s">
        <v>1784</v>
      </c>
      <c r="E524" t="s">
        <v>988</v>
      </c>
      <c r="F524" s="1" t="s">
        <v>11988</v>
      </c>
      <c r="G524" t="s">
        <v>11148</v>
      </c>
      <c r="H524" t="s">
        <v>2397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12740</v>
      </c>
      <c r="B525" t="s">
        <v>12760</v>
      </c>
      <c r="C525" t="s">
        <v>5089</v>
      </c>
      <c r="D525" s="1" t="s">
        <v>12413</v>
      </c>
      <c r="E525" t="s">
        <v>5089</v>
      </c>
      <c r="F525" s="1" t="s">
        <v>11988</v>
      </c>
      <c r="G525" t="s">
        <v>11148</v>
      </c>
      <c r="H525" t="s">
        <v>2397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12738</v>
      </c>
      <c r="B526" t="s">
        <v>12865</v>
      </c>
      <c r="C526" t="s">
        <v>152</v>
      </c>
      <c r="D526" s="1" t="s">
        <v>1173</v>
      </c>
      <c r="E526" t="s">
        <v>153</v>
      </c>
      <c r="F526" s="1" t="s">
        <v>11988</v>
      </c>
      <c r="G526" t="s">
        <v>11148</v>
      </c>
      <c r="H526" t="s">
        <v>2397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12768</v>
      </c>
      <c r="B527" t="s">
        <v>12867</v>
      </c>
      <c r="C527" t="s">
        <v>11666</v>
      </c>
      <c r="D527" s="1" t="s">
        <v>12498</v>
      </c>
      <c r="E527" t="s">
        <v>11666</v>
      </c>
      <c r="F527" s="1" t="s">
        <v>11988</v>
      </c>
      <c r="G527" t="s">
        <v>11148</v>
      </c>
      <c r="H527" t="s">
        <v>2397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12738</v>
      </c>
      <c r="B528" t="s">
        <v>12937</v>
      </c>
      <c r="C528" t="s">
        <v>2448</v>
      </c>
      <c r="D528" s="1" t="s">
        <v>5139</v>
      </c>
      <c r="E528" t="s">
        <v>2448</v>
      </c>
      <c r="F528" s="1" t="s">
        <v>11988</v>
      </c>
      <c r="G528" t="s">
        <v>11148</v>
      </c>
      <c r="H528" t="s">
        <v>2397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12740</v>
      </c>
      <c r="B529" t="s">
        <v>12764</v>
      </c>
      <c r="C529" t="s">
        <v>11346</v>
      </c>
      <c r="D529" s="1" t="s">
        <v>12192</v>
      </c>
      <c r="E529" t="s">
        <v>11349</v>
      </c>
      <c r="F529" s="1" t="s">
        <v>11988</v>
      </c>
      <c r="G529" t="s">
        <v>11148</v>
      </c>
      <c r="H529" t="s">
        <v>2397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12749</v>
      </c>
      <c r="B530" t="s">
        <v>384</v>
      </c>
      <c r="C530" t="s">
        <v>384</v>
      </c>
      <c r="D530" s="1" t="s">
        <v>1343</v>
      </c>
      <c r="E530" t="s">
        <v>384</v>
      </c>
      <c r="F530" s="1" t="s">
        <v>11988</v>
      </c>
      <c r="G530" t="s">
        <v>11148</v>
      </c>
      <c r="H530" t="s">
        <v>2397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12807</v>
      </c>
      <c r="B531" t="s">
        <v>12923</v>
      </c>
      <c r="C531" t="s">
        <v>6383</v>
      </c>
      <c r="D531" s="1" t="s">
        <v>6384</v>
      </c>
      <c r="E531" t="s">
        <v>6383</v>
      </c>
      <c r="F531" s="1" t="s">
        <v>11988</v>
      </c>
      <c r="G531" t="s">
        <v>11148</v>
      </c>
      <c r="H531" t="s">
        <v>2397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12749</v>
      </c>
      <c r="B532" t="s">
        <v>12906</v>
      </c>
      <c r="C532" t="s">
        <v>11502</v>
      </c>
      <c r="D532" s="1" t="s">
        <v>12329</v>
      </c>
      <c r="E532" t="s">
        <v>11503</v>
      </c>
      <c r="F532" s="1" t="s">
        <v>12245</v>
      </c>
      <c r="G532" t="s">
        <v>11414</v>
      </c>
      <c r="H532" t="s">
        <v>11415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12749</v>
      </c>
      <c r="B533" t="s">
        <v>12756</v>
      </c>
      <c r="C533" t="s">
        <v>11413</v>
      </c>
      <c r="D533" s="1" t="s">
        <v>12244</v>
      </c>
      <c r="E533" t="s">
        <v>11413</v>
      </c>
      <c r="F533" s="1" t="s">
        <v>12245</v>
      </c>
      <c r="G533" t="s">
        <v>11414</v>
      </c>
      <c r="H533" t="s">
        <v>11415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12734</v>
      </c>
      <c r="B534" t="s">
        <v>12735</v>
      </c>
      <c r="C534" t="s">
        <v>6413</v>
      </c>
      <c r="D534" s="1" t="s">
        <v>6414</v>
      </c>
      <c r="E534" t="s">
        <v>6413</v>
      </c>
      <c r="F534" s="1" t="s">
        <v>12245</v>
      </c>
      <c r="G534" t="s">
        <v>11414</v>
      </c>
      <c r="H534" t="s">
        <v>11415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12773</v>
      </c>
      <c r="B535" t="s">
        <v>608</v>
      </c>
      <c r="C535" t="s">
        <v>608</v>
      </c>
      <c r="D535" s="1" t="s">
        <v>1514</v>
      </c>
      <c r="E535" t="s">
        <v>608</v>
      </c>
      <c r="F535" s="1" t="s">
        <v>3994</v>
      </c>
      <c r="G535" t="s">
        <v>2138</v>
      </c>
      <c r="H535" t="s">
        <v>14791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12734</v>
      </c>
      <c r="B536" t="s">
        <v>41</v>
      </c>
      <c r="C536" t="s">
        <v>41</v>
      </c>
      <c r="D536" s="1" t="s">
        <v>1070</v>
      </c>
      <c r="E536" t="s">
        <v>41</v>
      </c>
      <c r="F536" s="1" t="s">
        <v>3995</v>
      </c>
      <c r="G536" t="s">
        <v>2139</v>
      </c>
      <c r="H536" t="s">
        <v>14792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12746</v>
      </c>
      <c r="B537" t="s">
        <v>12938</v>
      </c>
      <c r="C537" t="s">
        <v>557</v>
      </c>
      <c r="D537" s="1" t="s">
        <v>1471</v>
      </c>
      <c r="E537" t="s">
        <v>557</v>
      </c>
      <c r="F537" s="1" t="s">
        <v>3996</v>
      </c>
      <c r="G537" t="s">
        <v>2140</v>
      </c>
      <c r="H537" t="s">
        <v>2141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12807</v>
      </c>
      <c r="B538" t="s">
        <v>12921</v>
      </c>
      <c r="C538" t="s">
        <v>403</v>
      </c>
      <c r="D538" s="1" t="s">
        <v>3999</v>
      </c>
      <c r="E538" t="s">
        <v>403</v>
      </c>
      <c r="F538" s="1" t="s">
        <v>4000</v>
      </c>
      <c r="G538" t="s">
        <v>2145</v>
      </c>
      <c r="H538" t="s">
        <v>2146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12749</v>
      </c>
      <c r="B539" t="s">
        <v>12801</v>
      </c>
      <c r="C539" t="s">
        <v>423</v>
      </c>
      <c r="D539" s="1" t="s">
        <v>1414</v>
      </c>
      <c r="E539" t="s">
        <v>483</v>
      </c>
      <c r="F539" s="1" t="s">
        <v>4000</v>
      </c>
      <c r="G539" t="s">
        <v>2145</v>
      </c>
      <c r="H539" t="s">
        <v>2146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12809</v>
      </c>
      <c r="B540" t="s">
        <v>12810</v>
      </c>
      <c r="C540" t="s">
        <v>1922</v>
      </c>
      <c r="D540" s="1" t="s">
        <v>3854</v>
      </c>
      <c r="E540" t="s">
        <v>1922</v>
      </c>
      <c r="F540" s="1" t="s">
        <v>4000</v>
      </c>
      <c r="G540" t="s">
        <v>2145</v>
      </c>
      <c r="H540" t="s">
        <v>2146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12803</v>
      </c>
      <c r="B541" t="s">
        <v>12804</v>
      </c>
      <c r="C541" t="s">
        <v>361</v>
      </c>
      <c r="D541" s="1" t="s">
        <v>1325</v>
      </c>
      <c r="E541" t="s">
        <v>361</v>
      </c>
      <c r="F541" s="1" t="s">
        <v>4000</v>
      </c>
      <c r="G541" t="s">
        <v>2145</v>
      </c>
      <c r="H541" t="s">
        <v>2146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12734</v>
      </c>
      <c r="B542" t="s">
        <v>12751</v>
      </c>
      <c r="C542" t="s">
        <v>142</v>
      </c>
      <c r="D542" s="1" t="s">
        <v>4001</v>
      </c>
      <c r="E542" t="s">
        <v>142</v>
      </c>
      <c r="F542" s="1" t="s">
        <v>4000</v>
      </c>
      <c r="G542" t="s">
        <v>2145</v>
      </c>
      <c r="H542" t="s">
        <v>2146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12736</v>
      </c>
      <c r="B543" t="s">
        <v>12879</v>
      </c>
      <c r="C543" t="s">
        <v>2109</v>
      </c>
      <c r="D543" s="1" t="s">
        <v>3970</v>
      </c>
      <c r="E543" t="s">
        <v>2109</v>
      </c>
      <c r="F543" s="1" t="s">
        <v>4000</v>
      </c>
      <c r="G543" t="s">
        <v>2145</v>
      </c>
      <c r="H543" t="s">
        <v>2146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12754</v>
      </c>
      <c r="B544" t="s">
        <v>12881</v>
      </c>
      <c r="C544" t="s">
        <v>2112</v>
      </c>
      <c r="D544" s="1" t="s">
        <v>3973</v>
      </c>
      <c r="E544" t="s">
        <v>2112</v>
      </c>
      <c r="F544" s="1" t="s">
        <v>4000</v>
      </c>
      <c r="G544" t="s">
        <v>2145</v>
      </c>
      <c r="H544" t="s">
        <v>2146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12768</v>
      </c>
      <c r="B545" t="s">
        <v>12797</v>
      </c>
      <c r="C545" t="s">
        <v>1845</v>
      </c>
      <c r="D545" s="1" t="s">
        <v>3792</v>
      </c>
      <c r="E545" t="s">
        <v>1845</v>
      </c>
      <c r="F545" s="1" t="s">
        <v>4000</v>
      </c>
      <c r="G545" t="s">
        <v>2145</v>
      </c>
      <c r="H545" t="s">
        <v>2146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12752</v>
      </c>
      <c r="B546" t="s">
        <v>12753</v>
      </c>
      <c r="C546" t="s">
        <v>2147</v>
      </c>
      <c r="D546" s="1" t="s">
        <v>4002</v>
      </c>
      <c r="E546" t="s">
        <v>2147</v>
      </c>
      <c r="F546" s="1" t="s">
        <v>4003</v>
      </c>
      <c r="G546" t="s">
        <v>2148</v>
      </c>
      <c r="H546" t="s">
        <v>2823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12809</v>
      </c>
      <c r="B547" t="s">
        <v>12842</v>
      </c>
      <c r="C547" t="s">
        <v>334</v>
      </c>
      <c r="D547" s="1" t="s">
        <v>4004</v>
      </c>
      <c r="E547" t="s">
        <v>2149</v>
      </c>
      <c r="F547" s="1" t="s">
        <v>4005</v>
      </c>
      <c r="G547" t="s">
        <v>2150</v>
      </c>
      <c r="H547" t="s">
        <v>2150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12752</v>
      </c>
      <c r="B548" t="s">
        <v>12798</v>
      </c>
      <c r="C548" t="s">
        <v>676</v>
      </c>
      <c r="D548" s="1" t="s">
        <v>1563</v>
      </c>
      <c r="E548" t="s">
        <v>676</v>
      </c>
      <c r="F548" s="1" t="s">
        <v>11937</v>
      </c>
      <c r="G548" t="s">
        <v>11097</v>
      </c>
      <c r="H548" t="s">
        <v>11098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12803</v>
      </c>
      <c r="B549" t="s">
        <v>12852</v>
      </c>
      <c r="C549" t="s">
        <v>2875</v>
      </c>
      <c r="D549" s="1" t="s">
        <v>4472</v>
      </c>
      <c r="E549" t="s">
        <v>2875</v>
      </c>
      <c r="F549" s="1" t="s">
        <v>11937</v>
      </c>
      <c r="G549" t="s">
        <v>11097</v>
      </c>
      <c r="H549" t="s">
        <v>11098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12768</v>
      </c>
      <c r="B550" t="s">
        <v>12939</v>
      </c>
      <c r="C550" t="s">
        <v>5189</v>
      </c>
      <c r="D550" s="1" t="s">
        <v>5190</v>
      </c>
      <c r="E550" t="s">
        <v>5189</v>
      </c>
      <c r="F550" s="1" t="s">
        <v>11937</v>
      </c>
      <c r="G550" t="s">
        <v>11097</v>
      </c>
      <c r="H550" t="s">
        <v>11098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12746</v>
      </c>
      <c r="B551" t="s">
        <v>12857</v>
      </c>
      <c r="C551" t="s">
        <v>2962</v>
      </c>
      <c r="D551" s="1" t="s">
        <v>4532</v>
      </c>
      <c r="E551" t="s">
        <v>2962</v>
      </c>
      <c r="F551" s="1" t="s">
        <v>11937</v>
      </c>
      <c r="G551" t="s">
        <v>11097</v>
      </c>
      <c r="H551" t="s">
        <v>11098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12803</v>
      </c>
      <c r="B552" t="s">
        <v>12940</v>
      </c>
      <c r="C552" t="s">
        <v>11511</v>
      </c>
      <c r="D552" s="1" t="s">
        <v>12338</v>
      </c>
      <c r="E552" t="s">
        <v>11511</v>
      </c>
      <c r="F552" s="1" t="s">
        <v>11937</v>
      </c>
      <c r="G552" t="s">
        <v>11097</v>
      </c>
      <c r="H552" t="s">
        <v>11098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12803</v>
      </c>
      <c r="B553" t="s">
        <v>12804</v>
      </c>
      <c r="C553" t="s">
        <v>3207</v>
      </c>
      <c r="D553" s="1" t="s">
        <v>4732</v>
      </c>
      <c r="E553" t="s">
        <v>3207</v>
      </c>
      <c r="F553" s="1" t="s">
        <v>11937</v>
      </c>
      <c r="G553" t="s">
        <v>11097</v>
      </c>
      <c r="H553" t="s">
        <v>11098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12738</v>
      </c>
      <c r="B554" t="s">
        <v>12876</v>
      </c>
      <c r="C554" t="s">
        <v>11515</v>
      </c>
      <c r="D554" s="1" t="s">
        <v>12341</v>
      </c>
      <c r="E554" t="s">
        <v>11515</v>
      </c>
      <c r="F554" s="1" t="s">
        <v>11937</v>
      </c>
      <c r="G554" t="s">
        <v>11097</v>
      </c>
      <c r="H554" t="s">
        <v>11098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12738</v>
      </c>
      <c r="B555" t="s">
        <v>12789</v>
      </c>
      <c r="C555" t="s">
        <v>3253</v>
      </c>
      <c r="D555" s="1" t="s">
        <v>4764</v>
      </c>
      <c r="E555" t="s">
        <v>3253</v>
      </c>
      <c r="F555" s="1" t="s">
        <v>11937</v>
      </c>
      <c r="G555" t="s">
        <v>11097</v>
      </c>
      <c r="H555" t="s">
        <v>11098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12803</v>
      </c>
      <c r="B556" t="s">
        <v>12940</v>
      </c>
      <c r="C556" t="s">
        <v>136</v>
      </c>
      <c r="D556" s="1" t="s">
        <v>1161</v>
      </c>
      <c r="E556" t="s">
        <v>136</v>
      </c>
      <c r="F556" s="1" t="s">
        <v>11937</v>
      </c>
      <c r="G556" t="s">
        <v>11097</v>
      </c>
      <c r="H556" t="s">
        <v>11098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12738</v>
      </c>
      <c r="B557" t="s">
        <v>12864</v>
      </c>
      <c r="C557" t="s">
        <v>614</v>
      </c>
      <c r="D557" s="1" t="s">
        <v>1518</v>
      </c>
      <c r="E557" t="s">
        <v>614</v>
      </c>
      <c r="F557" s="1" t="s">
        <v>11937</v>
      </c>
      <c r="G557" t="s">
        <v>11097</v>
      </c>
      <c r="H557" t="s">
        <v>11098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12734</v>
      </c>
      <c r="B558" t="s">
        <v>12795</v>
      </c>
      <c r="C558" t="s">
        <v>1844</v>
      </c>
      <c r="D558" s="1" t="s">
        <v>3791</v>
      </c>
      <c r="E558" t="s">
        <v>1844</v>
      </c>
      <c r="F558" s="1" t="s">
        <v>11937</v>
      </c>
      <c r="G558" t="s">
        <v>11097</v>
      </c>
      <c r="H558" t="s">
        <v>11098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12740</v>
      </c>
      <c r="B559" t="s">
        <v>12741</v>
      </c>
      <c r="C559" t="s">
        <v>11738</v>
      </c>
      <c r="D559" s="1" t="s">
        <v>12573</v>
      </c>
      <c r="E559" t="s">
        <v>11738</v>
      </c>
      <c r="F559" s="1" t="s">
        <v>11937</v>
      </c>
      <c r="G559" t="s">
        <v>11097</v>
      </c>
      <c r="H559" t="s">
        <v>11098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12752</v>
      </c>
      <c r="B560" t="s">
        <v>12753</v>
      </c>
      <c r="C560" t="s">
        <v>2147</v>
      </c>
      <c r="D560" s="1" t="s">
        <v>4002</v>
      </c>
      <c r="E560" t="s">
        <v>2147</v>
      </c>
      <c r="F560" s="1" t="s">
        <v>11937</v>
      </c>
      <c r="G560" t="s">
        <v>11097</v>
      </c>
      <c r="H560" t="s">
        <v>11098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12754</v>
      </c>
      <c r="B561" t="s">
        <v>12755</v>
      </c>
      <c r="C561" t="s">
        <v>2304</v>
      </c>
      <c r="D561" s="1" t="s">
        <v>4102</v>
      </c>
      <c r="E561" t="s">
        <v>2304</v>
      </c>
      <c r="F561" s="1" t="s">
        <v>11937</v>
      </c>
      <c r="G561" t="s">
        <v>11097</v>
      </c>
      <c r="H561" t="s">
        <v>11098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12740</v>
      </c>
      <c r="B562" t="s">
        <v>12764</v>
      </c>
      <c r="C562" t="s">
        <v>11826</v>
      </c>
      <c r="D562" s="1" t="s">
        <v>12671</v>
      </c>
      <c r="E562" t="s">
        <v>11826</v>
      </c>
      <c r="F562" s="1" t="s">
        <v>11937</v>
      </c>
      <c r="G562" t="s">
        <v>11097</v>
      </c>
      <c r="H562" t="s">
        <v>11098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12803</v>
      </c>
      <c r="B563" t="s">
        <v>12847</v>
      </c>
      <c r="C563" t="s">
        <v>2033</v>
      </c>
      <c r="D563" s="1" t="s">
        <v>3925</v>
      </c>
      <c r="E563" t="s">
        <v>2033</v>
      </c>
      <c r="F563" s="1" t="s">
        <v>11915</v>
      </c>
      <c r="G563" t="s">
        <v>11072</v>
      </c>
      <c r="H563" t="s">
        <v>2190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12768</v>
      </c>
      <c r="B564" t="s">
        <v>12840</v>
      </c>
      <c r="C564" t="s">
        <v>154</v>
      </c>
      <c r="D564" s="1" t="s">
        <v>1174</v>
      </c>
      <c r="E564" t="s">
        <v>154</v>
      </c>
      <c r="F564" s="1" t="s">
        <v>11915</v>
      </c>
      <c r="G564" t="s">
        <v>11072</v>
      </c>
      <c r="H564" t="s">
        <v>2190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12768</v>
      </c>
      <c r="B565" t="s">
        <v>12917</v>
      </c>
      <c r="C565" t="s">
        <v>11525</v>
      </c>
      <c r="D565" s="1" t="s">
        <v>12353</v>
      </c>
      <c r="E565" t="s">
        <v>11526</v>
      </c>
      <c r="F565" s="1" t="s">
        <v>11915</v>
      </c>
      <c r="G565" t="s">
        <v>11072</v>
      </c>
      <c r="H565" t="s">
        <v>2190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12752</v>
      </c>
      <c r="B566" t="s">
        <v>12798</v>
      </c>
      <c r="C566" t="s">
        <v>676</v>
      </c>
      <c r="D566" s="1" t="s">
        <v>1563</v>
      </c>
      <c r="E566" t="s">
        <v>676</v>
      </c>
      <c r="F566" s="1" t="s">
        <v>11915</v>
      </c>
      <c r="G566" t="s">
        <v>11072</v>
      </c>
      <c r="H566" t="s">
        <v>2190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12752</v>
      </c>
      <c r="B567" t="s">
        <v>12753</v>
      </c>
      <c r="C567" t="s">
        <v>11102</v>
      </c>
      <c r="D567" s="1" t="s">
        <v>11941</v>
      </c>
      <c r="E567" t="s">
        <v>11102</v>
      </c>
      <c r="F567" s="1" t="s">
        <v>11915</v>
      </c>
      <c r="G567" t="s">
        <v>11072</v>
      </c>
      <c r="H567" t="s">
        <v>2190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12746</v>
      </c>
      <c r="B568" t="s">
        <v>12759</v>
      </c>
      <c r="C568" t="s">
        <v>2788</v>
      </c>
      <c r="D568" s="1" t="s">
        <v>4405</v>
      </c>
      <c r="E568" t="s">
        <v>2788</v>
      </c>
      <c r="F568" s="1" t="s">
        <v>11915</v>
      </c>
      <c r="G568" t="s">
        <v>11072</v>
      </c>
      <c r="H568" t="s">
        <v>2190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12807</v>
      </c>
      <c r="B569" t="s">
        <v>12830</v>
      </c>
      <c r="C569" t="s">
        <v>10115</v>
      </c>
      <c r="D569" s="1" t="s">
        <v>10116</v>
      </c>
      <c r="E569" t="s">
        <v>10115</v>
      </c>
      <c r="F569" s="1" t="s">
        <v>11915</v>
      </c>
      <c r="G569" t="s">
        <v>11072</v>
      </c>
      <c r="H569" t="s">
        <v>2190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12732</v>
      </c>
      <c r="B570" t="s">
        <v>12896</v>
      </c>
      <c r="C570" t="s">
        <v>11155</v>
      </c>
      <c r="D570" s="1" t="s">
        <v>11998</v>
      </c>
      <c r="E570" t="s">
        <v>11155</v>
      </c>
      <c r="F570" s="1" t="s">
        <v>11915</v>
      </c>
      <c r="G570" t="s">
        <v>11072</v>
      </c>
      <c r="H570" t="s">
        <v>2190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12807</v>
      </c>
      <c r="B571" t="s">
        <v>12923</v>
      </c>
      <c r="C571" t="s">
        <v>671</v>
      </c>
      <c r="D571" s="1" t="s">
        <v>12005</v>
      </c>
      <c r="E571" t="s">
        <v>671</v>
      </c>
      <c r="F571" s="1" t="s">
        <v>11915</v>
      </c>
      <c r="G571" t="s">
        <v>11072</v>
      </c>
      <c r="H571" t="s">
        <v>2190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12740</v>
      </c>
      <c r="B572" t="s">
        <v>12853</v>
      </c>
      <c r="C572" t="s">
        <v>11170</v>
      </c>
      <c r="D572" s="1" t="s">
        <v>12008</v>
      </c>
      <c r="E572" t="s">
        <v>11170</v>
      </c>
      <c r="F572" s="1" t="s">
        <v>11915</v>
      </c>
      <c r="G572" t="s">
        <v>11072</v>
      </c>
      <c r="H572" t="s">
        <v>2190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12738</v>
      </c>
      <c r="B573" t="s">
        <v>12855</v>
      </c>
      <c r="C573" t="s">
        <v>11868</v>
      </c>
      <c r="D573" s="1" t="s">
        <v>12708</v>
      </c>
      <c r="E573" t="s">
        <v>11869</v>
      </c>
      <c r="F573" s="1" t="s">
        <v>11915</v>
      </c>
      <c r="G573" t="s">
        <v>11072</v>
      </c>
      <c r="H573" t="s">
        <v>2190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12734</v>
      </c>
      <c r="B574" t="s">
        <v>12784</v>
      </c>
      <c r="C574" t="s">
        <v>47</v>
      </c>
      <c r="D574" s="1" t="s">
        <v>1076</v>
      </c>
      <c r="E574" t="s">
        <v>47</v>
      </c>
      <c r="F574" s="1" t="s">
        <v>11915</v>
      </c>
      <c r="G574" t="s">
        <v>11072</v>
      </c>
      <c r="H574" t="s">
        <v>2190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12752</v>
      </c>
      <c r="B575" t="s">
        <v>12812</v>
      </c>
      <c r="C575" t="s">
        <v>11189</v>
      </c>
      <c r="D575" s="1" t="s">
        <v>12026</v>
      </c>
      <c r="E575" t="s">
        <v>11189</v>
      </c>
      <c r="F575" s="1" t="s">
        <v>11915</v>
      </c>
      <c r="G575" t="s">
        <v>11072</v>
      </c>
      <c r="H575" t="s">
        <v>2190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12807</v>
      </c>
      <c r="B576" t="s">
        <v>12808</v>
      </c>
      <c r="C576" t="s">
        <v>530</v>
      </c>
      <c r="D576" s="1" t="s">
        <v>1449</v>
      </c>
      <c r="E576" t="s">
        <v>531</v>
      </c>
      <c r="F576" s="1" t="s">
        <v>11915</v>
      </c>
      <c r="G576" t="s">
        <v>11072</v>
      </c>
      <c r="H576" t="s">
        <v>2190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12734</v>
      </c>
      <c r="B577" t="s">
        <v>12878</v>
      </c>
      <c r="C577" t="s">
        <v>470</v>
      </c>
      <c r="D577" s="1" t="s">
        <v>4021</v>
      </c>
      <c r="E577" t="s">
        <v>2174</v>
      </c>
      <c r="F577" s="1" t="s">
        <v>11915</v>
      </c>
      <c r="G577" t="s">
        <v>11072</v>
      </c>
      <c r="H577" t="s">
        <v>2190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12749</v>
      </c>
      <c r="B578" t="s">
        <v>12848</v>
      </c>
      <c r="C578" t="s">
        <v>506</v>
      </c>
      <c r="D578" s="1" t="s">
        <v>1430</v>
      </c>
      <c r="E578" t="s">
        <v>506</v>
      </c>
      <c r="F578" s="1" t="s">
        <v>11915</v>
      </c>
      <c r="G578" t="s">
        <v>11072</v>
      </c>
      <c r="H578" t="s">
        <v>2190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12807</v>
      </c>
      <c r="B579" t="s">
        <v>12891</v>
      </c>
      <c r="C579" t="s">
        <v>11198</v>
      </c>
      <c r="D579" s="1" t="s">
        <v>12036</v>
      </c>
      <c r="E579" t="s">
        <v>11198</v>
      </c>
      <c r="F579" s="1" t="s">
        <v>11915</v>
      </c>
      <c r="G579" t="s">
        <v>11072</v>
      </c>
      <c r="H579" t="s">
        <v>2190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12754</v>
      </c>
      <c r="B580" t="s">
        <v>12941</v>
      </c>
      <c r="C580" t="s">
        <v>11203</v>
      </c>
      <c r="D580" s="1" t="s">
        <v>12043</v>
      </c>
      <c r="E580" t="s">
        <v>11203</v>
      </c>
      <c r="F580" s="1" t="s">
        <v>11915</v>
      </c>
      <c r="G580" t="s">
        <v>11072</v>
      </c>
      <c r="H580" t="s">
        <v>2190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12749</v>
      </c>
      <c r="B581" t="s">
        <v>12849</v>
      </c>
      <c r="C581" t="s">
        <v>11217</v>
      </c>
      <c r="D581" s="1" t="s">
        <v>12055</v>
      </c>
      <c r="E581" t="s">
        <v>11217</v>
      </c>
      <c r="F581" s="1" t="s">
        <v>11915</v>
      </c>
      <c r="G581" t="s">
        <v>11072</v>
      </c>
      <c r="H581" t="s">
        <v>2190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12749</v>
      </c>
      <c r="B582" t="s">
        <v>252</v>
      </c>
      <c r="C582" t="s">
        <v>252</v>
      </c>
      <c r="D582" s="1" t="s">
        <v>1244</v>
      </c>
      <c r="E582" t="s">
        <v>252</v>
      </c>
      <c r="F582" s="1" t="s">
        <v>11915</v>
      </c>
      <c r="G582" t="s">
        <v>11072</v>
      </c>
      <c r="H582" t="s">
        <v>2190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12746</v>
      </c>
      <c r="B583" t="s">
        <v>12757</v>
      </c>
      <c r="C583" t="s">
        <v>332</v>
      </c>
      <c r="D583" s="1" t="s">
        <v>1305</v>
      </c>
      <c r="E583" t="s">
        <v>332</v>
      </c>
      <c r="F583" s="1" t="s">
        <v>11915</v>
      </c>
      <c r="G583" t="s">
        <v>11072</v>
      </c>
      <c r="H583" t="s">
        <v>2190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12734</v>
      </c>
      <c r="B584" t="s">
        <v>12832</v>
      </c>
      <c r="C584" t="s">
        <v>11231</v>
      </c>
      <c r="D584" s="1" t="s">
        <v>12067</v>
      </c>
      <c r="E584" t="s">
        <v>11231</v>
      </c>
      <c r="F584" s="1" t="s">
        <v>11915</v>
      </c>
      <c r="G584" t="s">
        <v>11072</v>
      </c>
      <c r="H584" t="s">
        <v>2190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12807</v>
      </c>
      <c r="B585" t="s">
        <v>12808</v>
      </c>
      <c r="C585" t="s">
        <v>530</v>
      </c>
      <c r="D585" s="1" t="s">
        <v>1764</v>
      </c>
      <c r="E585" t="s">
        <v>964</v>
      </c>
      <c r="F585" s="1" t="s">
        <v>11915</v>
      </c>
      <c r="G585" t="s">
        <v>11072</v>
      </c>
      <c r="H585" t="s">
        <v>2190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12807</v>
      </c>
      <c r="B586" t="s">
        <v>12808</v>
      </c>
      <c r="C586" t="s">
        <v>530</v>
      </c>
      <c r="D586" s="1" t="s">
        <v>1712</v>
      </c>
      <c r="E586" t="s">
        <v>530</v>
      </c>
      <c r="F586" s="1" t="s">
        <v>11915</v>
      </c>
      <c r="G586" t="s">
        <v>11072</v>
      </c>
      <c r="H586" t="s">
        <v>2190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12803</v>
      </c>
      <c r="B587" t="s">
        <v>12845</v>
      </c>
      <c r="C587" t="s">
        <v>18</v>
      </c>
      <c r="D587" s="1" t="s">
        <v>1052</v>
      </c>
      <c r="E587" t="s">
        <v>18</v>
      </c>
      <c r="F587" s="1" t="s">
        <v>11915</v>
      </c>
      <c r="G587" t="s">
        <v>11072</v>
      </c>
      <c r="H587" t="s">
        <v>2190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12749</v>
      </c>
      <c r="B588" t="s">
        <v>12942</v>
      </c>
      <c r="C588" t="s">
        <v>801</v>
      </c>
      <c r="D588" s="1" t="s">
        <v>12095</v>
      </c>
      <c r="E588" t="s">
        <v>801</v>
      </c>
      <c r="F588" s="1" t="s">
        <v>11915</v>
      </c>
      <c r="G588" t="s">
        <v>11072</v>
      </c>
      <c r="H588" t="s">
        <v>2190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12807</v>
      </c>
      <c r="B589" t="s">
        <v>12890</v>
      </c>
      <c r="C589" t="s">
        <v>11262</v>
      </c>
      <c r="D589" s="1" t="s">
        <v>12099</v>
      </c>
      <c r="E589" t="s">
        <v>11262</v>
      </c>
      <c r="F589" s="1" t="s">
        <v>11915</v>
      </c>
      <c r="G589" t="s">
        <v>11072</v>
      </c>
      <c r="H589" t="s">
        <v>2190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12807</v>
      </c>
      <c r="B590" t="s">
        <v>12811</v>
      </c>
      <c r="C590" t="s">
        <v>21</v>
      </c>
      <c r="D590" s="1" t="s">
        <v>1055</v>
      </c>
      <c r="E590" t="s">
        <v>21</v>
      </c>
      <c r="F590" s="1" t="s">
        <v>11915</v>
      </c>
      <c r="G590" t="s">
        <v>11072</v>
      </c>
      <c r="H590" t="s">
        <v>2190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12807</v>
      </c>
      <c r="B591" t="s">
        <v>12850</v>
      </c>
      <c r="C591" t="s">
        <v>354</v>
      </c>
      <c r="D591" s="1" t="s">
        <v>8054</v>
      </c>
      <c r="E591" t="s">
        <v>354</v>
      </c>
      <c r="F591" s="1" t="s">
        <v>11915</v>
      </c>
      <c r="G591" t="s">
        <v>11072</v>
      </c>
      <c r="H591" t="s">
        <v>2190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12738</v>
      </c>
      <c r="B592" t="s">
        <v>12888</v>
      </c>
      <c r="C592" t="s">
        <v>11133</v>
      </c>
      <c r="D592" s="1" t="s">
        <v>11975</v>
      </c>
      <c r="E592" t="s">
        <v>11134</v>
      </c>
      <c r="F592" s="1" t="s">
        <v>11915</v>
      </c>
      <c r="G592" t="s">
        <v>11072</v>
      </c>
      <c r="H592" t="s">
        <v>2190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12773</v>
      </c>
      <c r="B593" t="s">
        <v>12924</v>
      </c>
      <c r="C593" t="s">
        <v>2793</v>
      </c>
      <c r="D593" s="1" t="s">
        <v>4410</v>
      </c>
      <c r="E593" t="s">
        <v>2793</v>
      </c>
      <c r="F593" s="1" t="s">
        <v>11915</v>
      </c>
      <c r="G593" t="s">
        <v>11072</v>
      </c>
      <c r="H593" t="s">
        <v>2190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12740</v>
      </c>
      <c r="B594" t="s">
        <v>12748</v>
      </c>
      <c r="C594" t="s">
        <v>509</v>
      </c>
      <c r="D594" s="1" t="s">
        <v>12276</v>
      </c>
      <c r="E594" t="s">
        <v>11447</v>
      </c>
      <c r="F594" s="1" t="s">
        <v>11915</v>
      </c>
      <c r="G594" t="s">
        <v>11072</v>
      </c>
      <c r="H594" t="s">
        <v>2190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12807</v>
      </c>
      <c r="B595" t="s">
        <v>12830</v>
      </c>
      <c r="C595" t="s">
        <v>11283</v>
      </c>
      <c r="D595" s="1" t="s">
        <v>12123</v>
      </c>
      <c r="E595" t="s">
        <v>11283</v>
      </c>
      <c r="F595" s="1" t="s">
        <v>11915</v>
      </c>
      <c r="G595" t="s">
        <v>11072</v>
      </c>
      <c r="H595" t="s">
        <v>2190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12738</v>
      </c>
      <c r="B596" t="s">
        <v>12858</v>
      </c>
      <c r="C596" t="s">
        <v>11286</v>
      </c>
      <c r="D596" s="1" t="s">
        <v>12126</v>
      </c>
      <c r="E596" t="s">
        <v>11286</v>
      </c>
      <c r="F596" s="1" t="s">
        <v>11915</v>
      </c>
      <c r="G596" t="s">
        <v>11072</v>
      </c>
      <c r="H596" t="s">
        <v>2190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12773</v>
      </c>
      <c r="B597" t="s">
        <v>2389</v>
      </c>
      <c r="C597" t="s">
        <v>2389</v>
      </c>
      <c r="D597" s="1" t="s">
        <v>4153</v>
      </c>
      <c r="E597" t="s">
        <v>2389</v>
      </c>
      <c r="F597" s="1" t="s">
        <v>11915</v>
      </c>
      <c r="G597" t="s">
        <v>11072</v>
      </c>
      <c r="H597" t="s">
        <v>2190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12754</v>
      </c>
      <c r="B598" t="s">
        <v>12883</v>
      </c>
      <c r="C598" t="s">
        <v>11291</v>
      </c>
      <c r="D598" s="1" t="s">
        <v>12132</v>
      </c>
      <c r="E598" t="s">
        <v>11291</v>
      </c>
      <c r="F598" s="1" t="s">
        <v>11915</v>
      </c>
      <c r="G598" t="s">
        <v>11072</v>
      </c>
      <c r="H598" t="s">
        <v>2190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12773</v>
      </c>
      <c r="B599" t="s">
        <v>12895</v>
      </c>
      <c r="C599" t="s">
        <v>2814</v>
      </c>
      <c r="D599" s="1" t="s">
        <v>4432</v>
      </c>
      <c r="E599" t="s">
        <v>2814</v>
      </c>
      <c r="F599" s="1" t="s">
        <v>11915</v>
      </c>
      <c r="G599" t="s">
        <v>11072</v>
      </c>
      <c r="H599" t="s">
        <v>2190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12732</v>
      </c>
      <c r="B600" t="s">
        <v>12943</v>
      </c>
      <c r="C600" t="s">
        <v>321</v>
      </c>
      <c r="D600" s="1" t="s">
        <v>1296</v>
      </c>
      <c r="E600" t="s">
        <v>321</v>
      </c>
      <c r="F600" s="1" t="s">
        <v>11915</v>
      </c>
      <c r="G600" t="s">
        <v>11072</v>
      </c>
      <c r="H600" t="s">
        <v>2190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12746</v>
      </c>
      <c r="B601" t="s">
        <v>12766</v>
      </c>
      <c r="C601" t="s">
        <v>2004</v>
      </c>
      <c r="D601" s="1" t="s">
        <v>12478</v>
      </c>
      <c r="E601" t="s">
        <v>11646</v>
      </c>
      <c r="F601" s="1" t="s">
        <v>11915</v>
      </c>
      <c r="G601" t="s">
        <v>11072</v>
      </c>
      <c r="H601" t="s">
        <v>2190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12809</v>
      </c>
      <c r="B602" t="s">
        <v>12944</v>
      </c>
      <c r="C602" t="s">
        <v>11321</v>
      </c>
      <c r="D602" s="1" t="s">
        <v>12166</v>
      </c>
      <c r="E602" t="s">
        <v>11321</v>
      </c>
      <c r="F602" s="1" t="s">
        <v>11915</v>
      </c>
      <c r="G602" t="s">
        <v>11072</v>
      </c>
      <c r="H602" t="s">
        <v>2190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12740</v>
      </c>
      <c r="B603" t="s">
        <v>12851</v>
      </c>
      <c r="C603" t="s">
        <v>11323</v>
      </c>
      <c r="D603" s="1" t="s">
        <v>12169</v>
      </c>
      <c r="E603" t="s">
        <v>11323</v>
      </c>
      <c r="F603" s="1" t="s">
        <v>11915</v>
      </c>
      <c r="G603" t="s">
        <v>11072</v>
      </c>
      <c r="H603" t="s">
        <v>2190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12740</v>
      </c>
      <c r="B604" t="s">
        <v>12853</v>
      </c>
      <c r="C604" t="s">
        <v>2258</v>
      </c>
      <c r="D604" s="1" t="s">
        <v>12174</v>
      </c>
      <c r="E604" t="s">
        <v>2258</v>
      </c>
      <c r="F604" s="1" t="s">
        <v>11915</v>
      </c>
      <c r="G604" t="s">
        <v>11072</v>
      </c>
      <c r="H604" t="s">
        <v>2190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12749</v>
      </c>
      <c r="B605" t="s">
        <v>12756</v>
      </c>
      <c r="C605" t="s">
        <v>6602</v>
      </c>
      <c r="D605" s="1" t="s">
        <v>6603</v>
      </c>
      <c r="E605" t="s">
        <v>6602</v>
      </c>
      <c r="F605" s="1" t="s">
        <v>11915</v>
      </c>
      <c r="G605" t="s">
        <v>11072</v>
      </c>
      <c r="H605" t="s">
        <v>2190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12740</v>
      </c>
      <c r="B606" t="s">
        <v>12741</v>
      </c>
      <c r="C606" t="s">
        <v>11330</v>
      </c>
      <c r="D606" s="1" t="s">
        <v>12176</v>
      </c>
      <c r="E606" t="s">
        <v>11330</v>
      </c>
      <c r="F606" s="1" t="s">
        <v>11915</v>
      </c>
      <c r="G606" t="s">
        <v>11072</v>
      </c>
      <c r="H606" t="s">
        <v>2190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12752</v>
      </c>
      <c r="B607" t="s">
        <v>12798</v>
      </c>
      <c r="C607" t="s">
        <v>11335</v>
      </c>
      <c r="D607" s="1" t="s">
        <v>12181</v>
      </c>
      <c r="E607" t="s">
        <v>11335</v>
      </c>
      <c r="F607" s="1" t="s">
        <v>11915</v>
      </c>
      <c r="G607" t="s">
        <v>11072</v>
      </c>
      <c r="H607" t="s">
        <v>2190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12734</v>
      </c>
      <c r="B608" t="s">
        <v>12795</v>
      </c>
      <c r="C608" t="s">
        <v>157</v>
      </c>
      <c r="D608" s="1" t="s">
        <v>8305</v>
      </c>
      <c r="E608" t="s">
        <v>8306</v>
      </c>
      <c r="F608" s="1" t="s">
        <v>11915</v>
      </c>
      <c r="G608" t="s">
        <v>11072</v>
      </c>
      <c r="H608" t="s">
        <v>2190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12738</v>
      </c>
      <c r="B609" t="s">
        <v>12742</v>
      </c>
      <c r="C609" t="s">
        <v>6667</v>
      </c>
      <c r="D609" s="1" t="s">
        <v>6668</v>
      </c>
      <c r="E609" t="s">
        <v>6667</v>
      </c>
      <c r="F609" s="1" t="s">
        <v>11915</v>
      </c>
      <c r="G609" t="s">
        <v>11072</v>
      </c>
      <c r="H609" t="s">
        <v>2190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12734</v>
      </c>
      <c r="B610" t="s">
        <v>12795</v>
      </c>
      <c r="C610" t="s">
        <v>249</v>
      </c>
      <c r="D610" s="1" t="s">
        <v>12585</v>
      </c>
      <c r="E610" t="s">
        <v>11748</v>
      </c>
      <c r="F610" s="1" t="s">
        <v>11915</v>
      </c>
      <c r="G610" t="s">
        <v>11072</v>
      </c>
      <c r="H610" t="s">
        <v>2190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12738</v>
      </c>
      <c r="B611" t="s">
        <v>12865</v>
      </c>
      <c r="C611" t="s">
        <v>6669</v>
      </c>
      <c r="D611" s="1" t="s">
        <v>6670</v>
      </c>
      <c r="E611" t="s">
        <v>6669</v>
      </c>
      <c r="F611" s="1" t="s">
        <v>11915</v>
      </c>
      <c r="G611" t="s">
        <v>11072</v>
      </c>
      <c r="H611" t="s">
        <v>2190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12807</v>
      </c>
      <c r="B612" t="s">
        <v>12923</v>
      </c>
      <c r="C612" t="s">
        <v>11351</v>
      </c>
      <c r="D612" s="1" t="s">
        <v>12197</v>
      </c>
      <c r="E612" t="s">
        <v>11351</v>
      </c>
      <c r="F612" s="1" t="s">
        <v>11915</v>
      </c>
      <c r="G612" t="s">
        <v>11072</v>
      </c>
      <c r="H612" t="s">
        <v>2190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12768</v>
      </c>
      <c r="B613" t="s">
        <v>12854</v>
      </c>
      <c r="C613" t="s">
        <v>195</v>
      </c>
      <c r="D613" s="1" t="s">
        <v>1746</v>
      </c>
      <c r="E613" t="s">
        <v>195</v>
      </c>
      <c r="F613" s="1" t="s">
        <v>11915</v>
      </c>
      <c r="G613" t="s">
        <v>11072</v>
      </c>
      <c r="H613" t="s">
        <v>2190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12773</v>
      </c>
      <c r="B614" t="s">
        <v>12945</v>
      </c>
      <c r="C614" t="s">
        <v>174</v>
      </c>
      <c r="D614" s="1" t="s">
        <v>1187</v>
      </c>
      <c r="E614" t="s">
        <v>174</v>
      </c>
      <c r="F614" s="1" t="s">
        <v>11915</v>
      </c>
      <c r="G614" t="s">
        <v>11072</v>
      </c>
      <c r="H614" t="s">
        <v>2190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12738</v>
      </c>
      <c r="B615" t="s">
        <v>12876</v>
      </c>
      <c r="C615" t="s">
        <v>771</v>
      </c>
      <c r="D615" s="1" t="s">
        <v>1769</v>
      </c>
      <c r="E615" t="s">
        <v>771</v>
      </c>
      <c r="F615" s="1" t="s">
        <v>11915</v>
      </c>
      <c r="G615" t="s">
        <v>11072</v>
      </c>
      <c r="H615" t="s">
        <v>2190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12749</v>
      </c>
      <c r="B616" t="s">
        <v>12932</v>
      </c>
      <c r="C616" t="s">
        <v>210</v>
      </c>
      <c r="D616" s="1" t="s">
        <v>1781</v>
      </c>
      <c r="E616" t="s">
        <v>210</v>
      </c>
      <c r="F616" s="1" t="s">
        <v>11915</v>
      </c>
      <c r="G616" t="s">
        <v>11072</v>
      </c>
      <c r="H616" t="s">
        <v>2190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12773</v>
      </c>
      <c r="B617" t="s">
        <v>12924</v>
      </c>
      <c r="C617" t="s">
        <v>686</v>
      </c>
      <c r="D617" s="1" t="s">
        <v>1570</v>
      </c>
      <c r="E617" t="s">
        <v>686</v>
      </c>
      <c r="F617" s="1" t="s">
        <v>11915</v>
      </c>
      <c r="G617" t="s">
        <v>11072</v>
      </c>
      <c r="H617" t="s">
        <v>2190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12754</v>
      </c>
      <c r="B618" t="s">
        <v>12861</v>
      </c>
      <c r="C618" t="s">
        <v>11373</v>
      </c>
      <c r="D618" s="1" t="s">
        <v>12219</v>
      </c>
      <c r="E618" t="s">
        <v>11373</v>
      </c>
      <c r="F618" s="1" t="s">
        <v>11915</v>
      </c>
      <c r="G618" t="s">
        <v>11072</v>
      </c>
      <c r="H618" t="s">
        <v>2190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12807</v>
      </c>
      <c r="B619" t="s">
        <v>12850</v>
      </c>
      <c r="C619" t="s">
        <v>687</v>
      </c>
      <c r="D619" s="1" t="s">
        <v>1571</v>
      </c>
      <c r="E619" t="s">
        <v>687</v>
      </c>
      <c r="F619" s="1" t="s">
        <v>11915</v>
      </c>
      <c r="G619" t="s">
        <v>11072</v>
      </c>
      <c r="H619" t="s">
        <v>2190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12744</v>
      </c>
      <c r="B620" t="s">
        <v>12936</v>
      </c>
      <c r="C620" t="s">
        <v>11409</v>
      </c>
      <c r="D620" s="1" t="s">
        <v>12240</v>
      </c>
      <c r="E620" t="s">
        <v>11409</v>
      </c>
      <c r="F620" s="1" t="s">
        <v>11915</v>
      </c>
      <c r="G620" t="s">
        <v>11072</v>
      </c>
      <c r="H620" t="s">
        <v>2190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12738</v>
      </c>
      <c r="B621" t="s">
        <v>12855</v>
      </c>
      <c r="C621" t="s">
        <v>234</v>
      </c>
      <c r="D621" s="1" t="s">
        <v>1231</v>
      </c>
      <c r="E621" t="s">
        <v>234</v>
      </c>
      <c r="F621" s="1" t="s">
        <v>11915</v>
      </c>
      <c r="G621" t="s">
        <v>11072</v>
      </c>
      <c r="H621" t="s">
        <v>2190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12768</v>
      </c>
      <c r="B622" t="s">
        <v>12939</v>
      </c>
      <c r="C622" t="s">
        <v>5189</v>
      </c>
      <c r="D622" s="1" t="s">
        <v>5190</v>
      </c>
      <c r="E622" t="s">
        <v>5189</v>
      </c>
      <c r="F622" s="1" t="s">
        <v>11915</v>
      </c>
      <c r="G622" t="s">
        <v>11072</v>
      </c>
      <c r="H622" t="s">
        <v>2190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12734</v>
      </c>
      <c r="B623" t="s">
        <v>12946</v>
      </c>
      <c r="C623" t="s">
        <v>3735</v>
      </c>
      <c r="D623" s="1" t="s">
        <v>5044</v>
      </c>
      <c r="E623" t="s">
        <v>3735</v>
      </c>
      <c r="F623" s="1" t="s">
        <v>11915</v>
      </c>
      <c r="G623" t="s">
        <v>11072</v>
      </c>
      <c r="H623" t="s">
        <v>2190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12754</v>
      </c>
      <c r="B624" t="s">
        <v>12947</v>
      </c>
      <c r="C624" t="s">
        <v>11436</v>
      </c>
      <c r="D624" s="1" t="s">
        <v>12265</v>
      </c>
      <c r="E624" t="s">
        <v>11436</v>
      </c>
      <c r="F624" s="1" t="s">
        <v>11915</v>
      </c>
      <c r="G624" t="s">
        <v>11072</v>
      </c>
      <c r="H624" t="s">
        <v>2190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12740</v>
      </c>
      <c r="B625" t="s">
        <v>12776</v>
      </c>
      <c r="C625" t="s">
        <v>11439</v>
      </c>
      <c r="D625" s="1" t="s">
        <v>12268</v>
      </c>
      <c r="E625" t="s">
        <v>11439</v>
      </c>
      <c r="F625" s="1" t="s">
        <v>11915</v>
      </c>
      <c r="G625" t="s">
        <v>11072</v>
      </c>
      <c r="H625" t="s">
        <v>2190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12773</v>
      </c>
      <c r="B626" t="s">
        <v>12802</v>
      </c>
      <c r="C626" t="s">
        <v>6094</v>
      </c>
      <c r="D626" s="1" t="s">
        <v>6095</v>
      </c>
      <c r="E626" t="s">
        <v>6096</v>
      </c>
      <c r="F626" s="1" t="s">
        <v>11915</v>
      </c>
      <c r="G626" t="s">
        <v>11072</v>
      </c>
      <c r="H626" t="s">
        <v>2190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12744</v>
      </c>
      <c r="B627" t="s">
        <v>12769</v>
      </c>
      <c r="C627" t="s">
        <v>3481</v>
      </c>
      <c r="D627" s="1" t="s">
        <v>4894</v>
      </c>
      <c r="E627" t="s">
        <v>3481</v>
      </c>
      <c r="F627" s="1" t="s">
        <v>11915</v>
      </c>
      <c r="G627" t="s">
        <v>11072</v>
      </c>
      <c r="H627" t="s">
        <v>2190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12749</v>
      </c>
      <c r="B628" t="s">
        <v>12819</v>
      </c>
      <c r="C628" t="s">
        <v>585</v>
      </c>
      <c r="D628" s="1" t="s">
        <v>1496</v>
      </c>
      <c r="E628" t="s">
        <v>585</v>
      </c>
      <c r="F628" s="1" t="s">
        <v>11915</v>
      </c>
      <c r="G628" t="s">
        <v>11072</v>
      </c>
      <c r="H628" t="s">
        <v>2190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12807</v>
      </c>
      <c r="B629" t="s">
        <v>12830</v>
      </c>
      <c r="C629" t="s">
        <v>1909</v>
      </c>
      <c r="D629" s="1" t="s">
        <v>3843</v>
      </c>
      <c r="E629" t="s">
        <v>1909</v>
      </c>
      <c r="F629" s="1" t="s">
        <v>11915</v>
      </c>
      <c r="G629" t="s">
        <v>11072</v>
      </c>
      <c r="H629" t="s">
        <v>2190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12752</v>
      </c>
      <c r="B630" t="s">
        <v>12887</v>
      </c>
      <c r="C630" t="s">
        <v>11455</v>
      </c>
      <c r="D630" s="1" t="s">
        <v>12286</v>
      </c>
      <c r="E630" t="s">
        <v>11455</v>
      </c>
      <c r="F630" s="1" t="s">
        <v>11915</v>
      </c>
      <c r="G630" t="s">
        <v>11072</v>
      </c>
      <c r="H630" t="s">
        <v>2190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12749</v>
      </c>
      <c r="B631" t="s">
        <v>12932</v>
      </c>
      <c r="C631" t="s">
        <v>200</v>
      </c>
      <c r="D631" s="1" t="s">
        <v>1205</v>
      </c>
      <c r="E631" t="s">
        <v>200</v>
      </c>
      <c r="F631" s="1" t="s">
        <v>11915</v>
      </c>
      <c r="G631" t="s">
        <v>11072</v>
      </c>
      <c r="H631" t="s">
        <v>2190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12754</v>
      </c>
      <c r="B632" t="s">
        <v>12948</v>
      </c>
      <c r="C632" t="s">
        <v>3715</v>
      </c>
      <c r="D632" s="1" t="s">
        <v>5032</v>
      </c>
      <c r="E632" t="s">
        <v>3715</v>
      </c>
      <c r="F632" s="1" t="s">
        <v>11915</v>
      </c>
      <c r="G632" t="s">
        <v>11072</v>
      </c>
      <c r="H632" t="s">
        <v>2190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12734</v>
      </c>
      <c r="B633" t="s">
        <v>12795</v>
      </c>
      <c r="C633" t="s">
        <v>157</v>
      </c>
      <c r="D633" s="1" t="s">
        <v>4319</v>
      </c>
      <c r="E633" t="s">
        <v>157</v>
      </c>
      <c r="F633" s="1" t="s">
        <v>11915</v>
      </c>
      <c r="G633" t="s">
        <v>11072</v>
      </c>
      <c r="H633" t="s">
        <v>2190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12740</v>
      </c>
      <c r="B634" t="s">
        <v>12789</v>
      </c>
      <c r="C634" t="s">
        <v>11487</v>
      </c>
      <c r="D634" s="1" t="s">
        <v>12316</v>
      </c>
      <c r="E634" t="s">
        <v>11487</v>
      </c>
      <c r="F634" s="1" t="s">
        <v>11915</v>
      </c>
      <c r="G634" t="s">
        <v>11072</v>
      </c>
      <c r="H634" t="s">
        <v>2190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12744</v>
      </c>
      <c r="B635" t="s">
        <v>12745</v>
      </c>
      <c r="C635" t="s">
        <v>11490</v>
      </c>
      <c r="D635" s="1" t="s">
        <v>12319</v>
      </c>
      <c r="E635" t="s">
        <v>11490</v>
      </c>
      <c r="F635" s="1" t="s">
        <v>11915</v>
      </c>
      <c r="G635" t="s">
        <v>11072</v>
      </c>
      <c r="H635" t="s">
        <v>2190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12752</v>
      </c>
      <c r="B636" t="s">
        <v>12949</v>
      </c>
      <c r="C636" t="s">
        <v>7181</v>
      </c>
      <c r="D636" s="1" t="s">
        <v>7182</v>
      </c>
      <c r="E636" t="s">
        <v>7181</v>
      </c>
      <c r="F636" s="1" t="s">
        <v>11915</v>
      </c>
      <c r="G636" t="s">
        <v>11072</v>
      </c>
      <c r="H636" t="s">
        <v>2190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12740</v>
      </c>
      <c r="B637" t="s">
        <v>12858</v>
      </c>
      <c r="C637" t="s">
        <v>11308</v>
      </c>
      <c r="D637" s="1" t="s">
        <v>12156</v>
      </c>
      <c r="E637" t="s">
        <v>11314</v>
      </c>
      <c r="F637" s="1" t="s">
        <v>11915</v>
      </c>
      <c r="G637" t="s">
        <v>11072</v>
      </c>
      <c r="H637" t="s">
        <v>2190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12754</v>
      </c>
      <c r="B638" t="s">
        <v>12794</v>
      </c>
      <c r="C638" t="s">
        <v>2763</v>
      </c>
      <c r="D638" s="1" t="s">
        <v>4390</v>
      </c>
      <c r="E638" t="s">
        <v>2763</v>
      </c>
      <c r="F638" s="1" t="s">
        <v>11915</v>
      </c>
      <c r="G638" t="s">
        <v>11072</v>
      </c>
      <c r="H638" t="s">
        <v>2190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12746</v>
      </c>
      <c r="B639" t="s">
        <v>12857</v>
      </c>
      <c r="C639" t="s">
        <v>2962</v>
      </c>
      <c r="D639" s="1" t="s">
        <v>4532</v>
      </c>
      <c r="E639" t="s">
        <v>2962</v>
      </c>
      <c r="F639" s="1" t="s">
        <v>11915</v>
      </c>
      <c r="G639" t="s">
        <v>11072</v>
      </c>
      <c r="H639" t="s">
        <v>2190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12738</v>
      </c>
      <c r="B640" t="s">
        <v>12950</v>
      </c>
      <c r="C640" t="s">
        <v>896</v>
      </c>
      <c r="D640" s="1" t="s">
        <v>1715</v>
      </c>
      <c r="E640" t="s">
        <v>896</v>
      </c>
      <c r="F640" s="1" t="s">
        <v>11915</v>
      </c>
      <c r="G640" t="s">
        <v>11072</v>
      </c>
      <c r="H640" t="s">
        <v>2190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12803</v>
      </c>
      <c r="B641" t="s">
        <v>12940</v>
      </c>
      <c r="C641" t="s">
        <v>11511</v>
      </c>
      <c r="D641" s="1" t="s">
        <v>12338</v>
      </c>
      <c r="E641" t="s">
        <v>11511</v>
      </c>
      <c r="F641" s="1" t="s">
        <v>11915</v>
      </c>
      <c r="G641" t="s">
        <v>11072</v>
      </c>
      <c r="H641" t="s">
        <v>2190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12803</v>
      </c>
      <c r="B642" t="s">
        <v>12804</v>
      </c>
      <c r="C642" t="s">
        <v>3207</v>
      </c>
      <c r="D642" s="1" t="s">
        <v>4732</v>
      </c>
      <c r="E642" t="s">
        <v>3207</v>
      </c>
      <c r="F642" s="1" t="s">
        <v>11915</v>
      </c>
      <c r="G642" t="s">
        <v>11072</v>
      </c>
      <c r="H642" t="s">
        <v>2190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12738</v>
      </c>
      <c r="B643" t="s">
        <v>12876</v>
      </c>
      <c r="C643" t="s">
        <v>11515</v>
      </c>
      <c r="D643" s="1" t="s">
        <v>12341</v>
      </c>
      <c r="E643" t="s">
        <v>11515</v>
      </c>
      <c r="F643" s="1" t="s">
        <v>11915</v>
      </c>
      <c r="G643" t="s">
        <v>11072</v>
      </c>
      <c r="H643" t="s">
        <v>2190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12749</v>
      </c>
      <c r="B644" t="s">
        <v>12863</v>
      </c>
      <c r="C644" t="s">
        <v>7936</v>
      </c>
      <c r="D644" s="1" t="s">
        <v>12344</v>
      </c>
      <c r="E644" t="s">
        <v>7936</v>
      </c>
      <c r="F644" s="1" t="s">
        <v>11915</v>
      </c>
      <c r="G644" t="s">
        <v>11072</v>
      </c>
      <c r="H644" t="s">
        <v>2190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12749</v>
      </c>
      <c r="B645" t="s">
        <v>12860</v>
      </c>
      <c r="C645" t="s">
        <v>7806</v>
      </c>
      <c r="D645" s="1" t="s">
        <v>7807</v>
      </c>
      <c r="E645" t="s">
        <v>7806</v>
      </c>
      <c r="F645" s="1" t="s">
        <v>11915</v>
      </c>
      <c r="G645" t="s">
        <v>11072</v>
      </c>
      <c r="H645" t="s">
        <v>2190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12807</v>
      </c>
      <c r="B646" t="s">
        <v>12808</v>
      </c>
      <c r="C646" t="s">
        <v>11754</v>
      </c>
      <c r="D646" s="1" t="s">
        <v>12592</v>
      </c>
      <c r="E646" t="s">
        <v>11756</v>
      </c>
      <c r="F646" s="1" t="s">
        <v>11915</v>
      </c>
      <c r="G646" t="s">
        <v>11072</v>
      </c>
      <c r="H646" t="s">
        <v>2190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12738</v>
      </c>
      <c r="B647" t="s">
        <v>12866</v>
      </c>
      <c r="C647" t="s">
        <v>7172</v>
      </c>
      <c r="D647" s="1" t="s">
        <v>9922</v>
      </c>
      <c r="E647" t="s">
        <v>7172</v>
      </c>
      <c r="F647" s="1" t="s">
        <v>11915</v>
      </c>
      <c r="G647" t="s">
        <v>11072</v>
      </c>
      <c r="H647" t="s">
        <v>2190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12754</v>
      </c>
      <c r="B648" t="s">
        <v>12861</v>
      </c>
      <c r="C648" t="s">
        <v>284</v>
      </c>
      <c r="D648" s="1" t="s">
        <v>1266</v>
      </c>
      <c r="E648" t="s">
        <v>284</v>
      </c>
      <c r="F648" s="1" t="s">
        <v>11915</v>
      </c>
      <c r="G648" t="s">
        <v>11072</v>
      </c>
      <c r="H648" t="s">
        <v>2190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12754</v>
      </c>
      <c r="B649" t="s">
        <v>12861</v>
      </c>
      <c r="C649" t="s">
        <v>2107</v>
      </c>
      <c r="D649" s="1" t="s">
        <v>3968</v>
      </c>
      <c r="E649" t="s">
        <v>2107</v>
      </c>
      <c r="F649" s="1" t="s">
        <v>11915</v>
      </c>
      <c r="G649" t="s">
        <v>11072</v>
      </c>
      <c r="H649" t="s">
        <v>2190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12752</v>
      </c>
      <c r="B650" t="s">
        <v>12841</v>
      </c>
      <c r="C650" t="s">
        <v>2811</v>
      </c>
      <c r="D650" s="1" t="s">
        <v>12717</v>
      </c>
      <c r="E650" t="s">
        <v>11876</v>
      </c>
      <c r="F650" s="1" t="s">
        <v>11915</v>
      </c>
      <c r="G650" t="s">
        <v>11072</v>
      </c>
      <c r="H650" t="s">
        <v>2190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12734</v>
      </c>
      <c r="B651" t="s">
        <v>12951</v>
      </c>
      <c r="C651" t="s">
        <v>9799</v>
      </c>
      <c r="D651" s="1" t="s">
        <v>9800</v>
      </c>
      <c r="E651" t="s">
        <v>9799</v>
      </c>
      <c r="F651" s="1" t="s">
        <v>11915</v>
      </c>
      <c r="G651" t="s">
        <v>11072</v>
      </c>
      <c r="H651" t="s">
        <v>2190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12746</v>
      </c>
      <c r="B652" t="s">
        <v>12899</v>
      </c>
      <c r="C652" t="s">
        <v>11540</v>
      </c>
      <c r="D652" s="1" t="s">
        <v>12366</v>
      </c>
      <c r="E652" t="s">
        <v>11540</v>
      </c>
      <c r="F652" s="1" t="s">
        <v>11915</v>
      </c>
      <c r="G652" t="s">
        <v>11072</v>
      </c>
      <c r="H652" t="s">
        <v>2190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12803</v>
      </c>
      <c r="B653" t="s">
        <v>12862</v>
      </c>
      <c r="C653" t="s">
        <v>11546</v>
      </c>
      <c r="D653" s="1" t="s">
        <v>12371</v>
      </c>
      <c r="E653" t="s">
        <v>11546</v>
      </c>
      <c r="F653" s="1" t="s">
        <v>11915</v>
      </c>
      <c r="G653" t="s">
        <v>11072</v>
      </c>
      <c r="H653" t="s">
        <v>2190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12803</v>
      </c>
      <c r="B654" t="s">
        <v>12852</v>
      </c>
      <c r="C654" t="s">
        <v>11551</v>
      </c>
      <c r="D654" s="1" t="s">
        <v>12379</v>
      </c>
      <c r="E654" t="s">
        <v>11551</v>
      </c>
      <c r="F654" s="1" t="s">
        <v>11915</v>
      </c>
      <c r="G654" t="s">
        <v>11072</v>
      </c>
      <c r="H654" t="s">
        <v>2190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12749</v>
      </c>
      <c r="B655" t="s">
        <v>12819</v>
      </c>
      <c r="C655" t="s">
        <v>988</v>
      </c>
      <c r="D655" s="1" t="s">
        <v>1784</v>
      </c>
      <c r="E655" t="s">
        <v>988</v>
      </c>
      <c r="F655" s="1" t="s">
        <v>11915</v>
      </c>
      <c r="G655" t="s">
        <v>11072</v>
      </c>
      <c r="H655" t="s">
        <v>2190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12803</v>
      </c>
      <c r="B656" t="s">
        <v>12940</v>
      </c>
      <c r="C656" t="s">
        <v>136</v>
      </c>
      <c r="D656" s="1" t="s">
        <v>1161</v>
      </c>
      <c r="E656" t="s">
        <v>136</v>
      </c>
      <c r="F656" s="1" t="s">
        <v>11915</v>
      </c>
      <c r="G656" t="s">
        <v>11072</v>
      </c>
      <c r="H656" t="s">
        <v>2190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12740</v>
      </c>
      <c r="B657" t="s">
        <v>12760</v>
      </c>
      <c r="C657" t="s">
        <v>5089</v>
      </c>
      <c r="D657" s="1" t="s">
        <v>12413</v>
      </c>
      <c r="E657" t="s">
        <v>5089</v>
      </c>
      <c r="F657" s="1" t="s">
        <v>11915</v>
      </c>
      <c r="G657" t="s">
        <v>11072</v>
      </c>
      <c r="H657" t="s">
        <v>2190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12749</v>
      </c>
      <c r="B658" t="s">
        <v>12856</v>
      </c>
      <c r="C658" t="s">
        <v>11586</v>
      </c>
      <c r="D658" s="1" t="s">
        <v>12421</v>
      </c>
      <c r="E658" t="s">
        <v>11586</v>
      </c>
      <c r="F658" s="1" t="s">
        <v>11915</v>
      </c>
      <c r="G658" t="s">
        <v>11072</v>
      </c>
      <c r="H658" t="s">
        <v>2190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12738</v>
      </c>
      <c r="B659" t="s">
        <v>12864</v>
      </c>
      <c r="C659" t="s">
        <v>614</v>
      </c>
      <c r="D659" s="1" t="s">
        <v>1518</v>
      </c>
      <c r="E659" t="s">
        <v>614</v>
      </c>
      <c r="F659" s="1" t="s">
        <v>11915</v>
      </c>
      <c r="G659" t="s">
        <v>11072</v>
      </c>
      <c r="H659" t="s">
        <v>2190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12738</v>
      </c>
      <c r="B660" t="s">
        <v>12799</v>
      </c>
      <c r="C660" t="s">
        <v>329</v>
      </c>
      <c r="D660" s="1" t="s">
        <v>1303</v>
      </c>
      <c r="E660" t="s">
        <v>329</v>
      </c>
      <c r="F660" s="1" t="s">
        <v>11915</v>
      </c>
      <c r="G660" t="s">
        <v>11072</v>
      </c>
      <c r="H660" t="s">
        <v>2190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12740</v>
      </c>
      <c r="B661" t="s">
        <v>12748</v>
      </c>
      <c r="C661" t="s">
        <v>509</v>
      </c>
      <c r="D661" s="1" t="s">
        <v>12278</v>
      </c>
      <c r="E661" t="s">
        <v>11448</v>
      </c>
      <c r="F661" s="1" t="s">
        <v>11915</v>
      </c>
      <c r="G661" t="s">
        <v>11072</v>
      </c>
      <c r="H661" t="s">
        <v>2190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12752</v>
      </c>
      <c r="B662" t="s">
        <v>12894</v>
      </c>
      <c r="C662" t="s">
        <v>1969</v>
      </c>
      <c r="D662" s="1" t="s">
        <v>3887</v>
      </c>
      <c r="E662" t="s">
        <v>1969</v>
      </c>
      <c r="F662" s="1" t="s">
        <v>11915</v>
      </c>
      <c r="G662" t="s">
        <v>11072</v>
      </c>
      <c r="H662" t="s">
        <v>2190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12807</v>
      </c>
      <c r="B663" t="s">
        <v>12808</v>
      </c>
      <c r="C663" t="s">
        <v>643</v>
      </c>
      <c r="D663" s="1" t="s">
        <v>12446</v>
      </c>
      <c r="E663" t="s">
        <v>643</v>
      </c>
      <c r="F663" s="1" t="s">
        <v>11915</v>
      </c>
      <c r="G663" t="s">
        <v>11072</v>
      </c>
      <c r="H663" t="s">
        <v>2190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12749</v>
      </c>
      <c r="B664" t="s">
        <v>12860</v>
      </c>
      <c r="C664" t="s">
        <v>9540</v>
      </c>
      <c r="D664" s="1" t="s">
        <v>9541</v>
      </c>
      <c r="E664" t="s">
        <v>9540</v>
      </c>
      <c r="F664" s="1" t="s">
        <v>11915</v>
      </c>
      <c r="G664" t="s">
        <v>11072</v>
      </c>
      <c r="H664" t="s">
        <v>2190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12807</v>
      </c>
      <c r="B665" t="s">
        <v>12839</v>
      </c>
      <c r="C665" t="s">
        <v>5082</v>
      </c>
      <c r="D665" s="1" t="s">
        <v>5083</v>
      </c>
      <c r="E665" t="s">
        <v>5082</v>
      </c>
      <c r="F665" s="1" t="s">
        <v>11915</v>
      </c>
      <c r="G665" t="s">
        <v>11072</v>
      </c>
      <c r="H665" t="s">
        <v>2190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12807</v>
      </c>
      <c r="B666" t="s">
        <v>12890</v>
      </c>
      <c r="C666" t="s">
        <v>9476</v>
      </c>
      <c r="D666" s="1" t="s">
        <v>9477</v>
      </c>
      <c r="E666" t="s">
        <v>9476</v>
      </c>
      <c r="F666" s="1" t="s">
        <v>11915</v>
      </c>
      <c r="G666" t="s">
        <v>11072</v>
      </c>
      <c r="H666" t="s">
        <v>2190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12740</v>
      </c>
      <c r="B667" t="s">
        <v>12952</v>
      </c>
      <c r="C667" t="s">
        <v>11637</v>
      </c>
      <c r="D667" s="1" t="s">
        <v>12469</v>
      </c>
      <c r="E667" t="s">
        <v>11637</v>
      </c>
      <c r="F667" s="1" t="s">
        <v>11915</v>
      </c>
      <c r="G667" t="s">
        <v>11072</v>
      </c>
      <c r="H667" t="s">
        <v>2190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12734</v>
      </c>
      <c r="B668" t="s">
        <v>12751</v>
      </c>
      <c r="C668" t="s">
        <v>142</v>
      </c>
      <c r="D668" s="1" t="s">
        <v>4001</v>
      </c>
      <c r="E668" t="s">
        <v>142</v>
      </c>
      <c r="F668" s="1" t="s">
        <v>11915</v>
      </c>
      <c r="G668" t="s">
        <v>11072</v>
      </c>
      <c r="H668" t="s">
        <v>2190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12732</v>
      </c>
      <c r="B669" t="s">
        <v>12943</v>
      </c>
      <c r="C669" t="s">
        <v>2817</v>
      </c>
      <c r="D669" s="1" t="s">
        <v>4435</v>
      </c>
      <c r="E669" t="s">
        <v>2817</v>
      </c>
      <c r="F669" s="1" t="s">
        <v>11915</v>
      </c>
      <c r="G669" t="s">
        <v>11072</v>
      </c>
      <c r="H669" t="s">
        <v>2190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12768</v>
      </c>
      <c r="B670" t="s">
        <v>12821</v>
      </c>
      <c r="C670" t="s">
        <v>1940</v>
      </c>
      <c r="D670" s="1" t="s">
        <v>3867</v>
      </c>
      <c r="E670" t="s">
        <v>1940</v>
      </c>
      <c r="F670" s="1" t="s">
        <v>11915</v>
      </c>
      <c r="G670" t="s">
        <v>11072</v>
      </c>
      <c r="H670" t="s">
        <v>2190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12746</v>
      </c>
      <c r="B671" t="s">
        <v>12857</v>
      </c>
      <c r="C671" t="s">
        <v>581</v>
      </c>
      <c r="D671" s="1" t="s">
        <v>3894</v>
      </c>
      <c r="E671" t="s">
        <v>581</v>
      </c>
      <c r="F671" s="1" t="s">
        <v>11915</v>
      </c>
      <c r="G671" t="s">
        <v>11072</v>
      </c>
      <c r="H671" t="s">
        <v>2190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12744</v>
      </c>
      <c r="B672" t="s">
        <v>12953</v>
      </c>
      <c r="C672" t="s">
        <v>340</v>
      </c>
      <c r="D672" s="1" t="s">
        <v>1311</v>
      </c>
      <c r="E672" t="s">
        <v>340</v>
      </c>
      <c r="F672" s="1" t="s">
        <v>11915</v>
      </c>
      <c r="G672" t="s">
        <v>11072</v>
      </c>
      <c r="H672" t="s">
        <v>2190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12740</v>
      </c>
      <c r="B673" t="s">
        <v>12930</v>
      </c>
      <c r="C673" t="s">
        <v>11660</v>
      </c>
      <c r="D673" s="1" t="s">
        <v>12496</v>
      </c>
      <c r="E673" t="s">
        <v>11660</v>
      </c>
      <c r="F673" s="1" t="s">
        <v>11915</v>
      </c>
      <c r="G673" t="s">
        <v>11072</v>
      </c>
      <c r="H673" t="s">
        <v>2190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12768</v>
      </c>
      <c r="B674" t="s">
        <v>12954</v>
      </c>
      <c r="C674" t="s">
        <v>7411</v>
      </c>
      <c r="D674" s="1" t="s">
        <v>12501</v>
      </c>
      <c r="E674" t="s">
        <v>7411</v>
      </c>
      <c r="F674" s="1" t="s">
        <v>11915</v>
      </c>
      <c r="G674" t="s">
        <v>11072</v>
      </c>
      <c r="H674" t="s">
        <v>2190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12768</v>
      </c>
      <c r="B675" t="s">
        <v>12900</v>
      </c>
      <c r="C675" t="s">
        <v>185</v>
      </c>
      <c r="D675" s="1" t="s">
        <v>12714</v>
      </c>
      <c r="E675" t="s">
        <v>11873</v>
      </c>
      <c r="F675" s="1" t="s">
        <v>11915</v>
      </c>
      <c r="G675" t="s">
        <v>11072</v>
      </c>
      <c r="H675" t="s">
        <v>2190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12734</v>
      </c>
      <c r="B676" t="s">
        <v>12795</v>
      </c>
      <c r="C676" t="s">
        <v>1844</v>
      </c>
      <c r="D676" s="1" t="s">
        <v>3791</v>
      </c>
      <c r="E676" t="s">
        <v>1844</v>
      </c>
      <c r="F676" s="1" t="s">
        <v>11915</v>
      </c>
      <c r="G676" t="s">
        <v>11072</v>
      </c>
      <c r="H676" t="s">
        <v>2190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12809</v>
      </c>
      <c r="B677" t="s">
        <v>12905</v>
      </c>
      <c r="C677" t="s">
        <v>11794</v>
      </c>
      <c r="D677" s="1" t="s">
        <v>12638</v>
      </c>
      <c r="E677" t="s">
        <v>11796</v>
      </c>
      <c r="F677" s="1" t="s">
        <v>11915</v>
      </c>
      <c r="G677" t="s">
        <v>11072</v>
      </c>
      <c r="H677" t="s">
        <v>2190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12754</v>
      </c>
      <c r="B678" t="s">
        <v>12794</v>
      </c>
      <c r="C678" t="s">
        <v>1832</v>
      </c>
      <c r="D678" s="1" t="s">
        <v>3784</v>
      </c>
      <c r="E678" t="s">
        <v>1832</v>
      </c>
      <c r="F678" s="1" t="s">
        <v>11915</v>
      </c>
      <c r="G678" t="s">
        <v>11072</v>
      </c>
      <c r="H678" t="s">
        <v>2190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12754</v>
      </c>
      <c r="B679" t="s">
        <v>12826</v>
      </c>
      <c r="C679" t="s">
        <v>8669</v>
      </c>
      <c r="D679" s="1" t="s">
        <v>8670</v>
      </c>
      <c r="E679" t="s">
        <v>8669</v>
      </c>
      <c r="F679" s="1" t="s">
        <v>11915</v>
      </c>
      <c r="G679" t="s">
        <v>11072</v>
      </c>
      <c r="H679" t="s">
        <v>2190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12754</v>
      </c>
      <c r="B680" t="s">
        <v>12881</v>
      </c>
      <c r="C680" t="s">
        <v>11706</v>
      </c>
      <c r="D680" s="1" t="s">
        <v>12539</v>
      </c>
      <c r="E680" t="s">
        <v>11706</v>
      </c>
      <c r="F680" s="1" t="s">
        <v>11915</v>
      </c>
      <c r="G680" t="s">
        <v>11072</v>
      </c>
      <c r="H680" t="s">
        <v>2190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12754</v>
      </c>
      <c r="B681" t="s">
        <v>12941</v>
      </c>
      <c r="C681" t="s">
        <v>5470</v>
      </c>
      <c r="D681" s="1" t="s">
        <v>5471</v>
      </c>
      <c r="E681" t="s">
        <v>5470</v>
      </c>
      <c r="F681" s="1" t="s">
        <v>11915</v>
      </c>
      <c r="G681" t="s">
        <v>11072</v>
      </c>
      <c r="H681" t="s">
        <v>2190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12738</v>
      </c>
      <c r="B682" t="s">
        <v>12872</v>
      </c>
      <c r="C682" t="s">
        <v>10347</v>
      </c>
      <c r="D682" s="1" t="s">
        <v>10348</v>
      </c>
      <c r="E682" t="s">
        <v>10347</v>
      </c>
      <c r="F682" s="1" t="s">
        <v>11915</v>
      </c>
      <c r="G682" t="s">
        <v>11072</v>
      </c>
      <c r="H682" t="s">
        <v>2190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12768</v>
      </c>
      <c r="B683" t="s">
        <v>12900</v>
      </c>
      <c r="C683" t="s">
        <v>90</v>
      </c>
      <c r="D683" s="1" t="s">
        <v>4345</v>
      </c>
      <c r="E683" t="s">
        <v>2688</v>
      </c>
      <c r="F683" s="1" t="s">
        <v>11915</v>
      </c>
      <c r="G683" t="s">
        <v>11072</v>
      </c>
      <c r="H683" t="s">
        <v>2190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12740</v>
      </c>
      <c r="B684" t="s">
        <v>12858</v>
      </c>
      <c r="C684" t="s">
        <v>11308</v>
      </c>
      <c r="D684" s="1" t="s">
        <v>12158</v>
      </c>
      <c r="E684" t="s">
        <v>11316</v>
      </c>
      <c r="F684" s="1" t="s">
        <v>11915</v>
      </c>
      <c r="G684" t="s">
        <v>11072</v>
      </c>
      <c r="H684" t="s">
        <v>2190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12803</v>
      </c>
      <c r="B685" t="s">
        <v>12909</v>
      </c>
      <c r="C685" t="s">
        <v>11726</v>
      </c>
      <c r="D685" s="1" t="s">
        <v>12559</v>
      </c>
      <c r="E685" t="s">
        <v>11726</v>
      </c>
      <c r="F685" s="1" t="s">
        <v>11915</v>
      </c>
      <c r="G685" t="s">
        <v>11072</v>
      </c>
      <c r="H685" t="s">
        <v>2190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12807</v>
      </c>
      <c r="B686" t="s">
        <v>12928</v>
      </c>
      <c r="C686" t="s">
        <v>11782</v>
      </c>
      <c r="D686" s="1" t="s">
        <v>12622</v>
      </c>
      <c r="E686" t="s">
        <v>11783</v>
      </c>
      <c r="F686" s="1" t="s">
        <v>11915</v>
      </c>
      <c r="G686" t="s">
        <v>11072</v>
      </c>
      <c r="H686" t="s">
        <v>2190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12749</v>
      </c>
      <c r="B687" t="s">
        <v>12932</v>
      </c>
      <c r="C687" t="s">
        <v>210</v>
      </c>
      <c r="D687" s="1" t="s">
        <v>1270</v>
      </c>
      <c r="E687" t="s">
        <v>289</v>
      </c>
      <c r="F687" s="1" t="s">
        <v>11915</v>
      </c>
      <c r="G687" t="s">
        <v>11072</v>
      </c>
      <c r="H687" t="s">
        <v>2190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12740</v>
      </c>
      <c r="B688" t="s">
        <v>12741</v>
      </c>
      <c r="C688" t="s">
        <v>11738</v>
      </c>
      <c r="D688" s="1" t="s">
        <v>12573</v>
      </c>
      <c r="E688" t="s">
        <v>11738</v>
      </c>
      <c r="F688" s="1" t="s">
        <v>11915</v>
      </c>
      <c r="G688" t="s">
        <v>11072</v>
      </c>
      <c r="H688" t="s">
        <v>2190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12773</v>
      </c>
      <c r="B689" t="s">
        <v>12802</v>
      </c>
      <c r="C689" t="s">
        <v>995</v>
      </c>
      <c r="D689" s="1" t="s">
        <v>1789</v>
      </c>
      <c r="E689" t="s">
        <v>995</v>
      </c>
      <c r="F689" s="1" t="s">
        <v>11915</v>
      </c>
      <c r="G689" t="s">
        <v>11072</v>
      </c>
      <c r="H689" t="s">
        <v>2190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12768</v>
      </c>
      <c r="B690" t="s">
        <v>12955</v>
      </c>
      <c r="C690" t="s">
        <v>11744</v>
      </c>
      <c r="D690" s="1" t="s">
        <v>12581</v>
      </c>
      <c r="E690" t="s">
        <v>11744</v>
      </c>
      <c r="F690" s="1" t="s">
        <v>11915</v>
      </c>
      <c r="G690" t="s">
        <v>11072</v>
      </c>
      <c r="H690" t="s">
        <v>2190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12754</v>
      </c>
      <c r="B691" t="s">
        <v>12755</v>
      </c>
      <c r="C691" t="s">
        <v>2304</v>
      </c>
      <c r="D691" s="1" t="s">
        <v>4102</v>
      </c>
      <c r="E691" t="s">
        <v>2304</v>
      </c>
      <c r="F691" s="1" t="s">
        <v>11915</v>
      </c>
      <c r="G691" t="s">
        <v>11072</v>
      </c>
      <c r="H691" t="s">
        <v>2190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12734</v>
      </c>
      <c r="B692" t="s">
        <v>12956</v>
      </c>
      <c r="C692" t="s">
        <v>11750</v>
      </c>
      <c r="D692" s="1" t="s">
        <v>12588</v>
      </c>
      <c r="E692" t="s">
        <v>11750</v>
      </c>
      <c r="F692" s="1" t="s">
        <v>11915</v>
      </c>
      <c r="G692" t="s">
        <v>11072</v>
      </c>
      <c r="H692" t="s">
        <v>2190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12746</v>
      </c>
      <c r="B693" t="s">
        <v>291</v>
      </c>
      <c r="C693" t="s">
        <v>291</v>
      </c>
      <c r="D693" s="1" t="s">
        <v>1272</v>
      </c>
      <c r="E693" t="s">
        <v>291</v>
      </c>
      <c r="F693" s="1" t="s">
        <v>11915</v>
      </c>
      <c r="G693" t="s">
        <v>11072</v>
      </c>
      <c r="H693" t="s">
        <v>2190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12734</v>
      </c>
      <c r="B694" t="s">
        <v>12831</v>
      </c>
      <c r="C694" t="s">
        <v>67</v>
      </c>
      <c r="D694" s="1" t="s">
        <v>1095</v>
      </c>
      <c r="E694" t="s">
        <v>67</v>
      </c>
      <c r="F694" s="1" t="s">
        <v>11915</v>
      </c>
      <c r="G694" t="s">
        <v>11072</v>
      </c>
      <c r="H694" t="s">
        <v>2190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12773</v>
      </c>
      <c r="B695" t="s">
        <v>12957</v>
      </c>
      <c r="C695" t="s">
        <v>7227</v>
      </c>
      <c r="D695" s="1" t="s">
        <v>7228</v>
      </c>
      <c r="E695" t="s">
        <v>7227</v>
      </c>
      <c r="F695" s="1" t="s">
        <v>11915</v>
      </c>
      <c r="G695" t="s">
        <v>11072</v>
      </c>
      <c r="H695" t="s">
        <v>2190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12807</v>
      </c>
      <c r="B696" t="s">
        <v>12928</v>
      </c>
      <c r="C696" t="s">
        <v>11782</v>
      </c>
      <c r="D696" s="1" t="s">
        <v>12623</v>
      </c>
      <c r="E696" t="s">
        <v>11782</v>
      </c>
      <c r="F696" s="1" t="s">
        <v>11915</v>
      </c>
      <c r="G696" t="s">
        <v>11072</v>
      </c>
      <c r="H696" t="s">
        <v>2190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12773</v>
      </c>
      <c r="B697" t="s">
        <v>12958</v>
      </c>
      <c r="C697" t="s">
        <v>7273</v>
      </c>
      <c r="D697" s="1" t="s">
        <v>7274</v>
      </c>
      <c r="E697" t="s">
        <v>7273</v>
      </c>
      <c r="F697" s="1" t="s">
        <v>11915</v>
      </c>
      <c r="G697" t="s">
        <v>11072</v>
      </c>
      <c r="H697" t="s">
        <v>2190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12768</v>
      </c>
      <c r="B698" t="s">
        <v>12900</v>
      </c>
      <c r="C698" t="s">
        <v>185</v>
      </c>
      <c r="D698" s="1" t="s">
        <v>10350</v>
      </c>
      <c r="E698" t="s">
        <v>10351</v>
      </c>
      <c r="F698" s="1" t="s">
        <v>11915</v>
      </c>
      <c r="G698" t="s">
        <v>11072</v>
      </c>
      <c r="H698" t="s">
        <v>2190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12732</v>
      </c>
      <c r="B699" t="s">
        <v>12733</v>
      </c>
      <c r="C699" t="s">
        <v>2808</v>
      </c>
      <c r="D699" s="1" t="s">
        <v>4426</v>
      </c>
      <c r="E699" t="s">
        <v>2808</v>
      </c>
      <c r="F699" s="1" t="s">
        <v>11915</v>
      </c>
      <c r="G699" t="s">
        <v>11072</v>
      </c>
      <c r="H699" t="s">
        <v>2190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12738</v>
      </c>
      <c r="B700" t="s">
        <v>12873</v>
      </c>
      <c r="C700" t="s">
        <v>7115</v>
      </c>
      <c r="D700" s="1" t="s">
        <v>7116</v>
      </c>
      <c r="E700" t="s">
        <v>7115</v>
      </c>
      <c r="F700" s="1" t="s">
        <v>11915</v>
      </c>
      <c r="G700" t="s">
        <v>11072</v>
      </c>
      <c r="H700" t="s">
        <v>2190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12768</v>
      </c>
      <c r="B701" t="s">
        <v>12914</v>
      </c>
      <c r="C701" t="s">
        <v>10117</v>
      </c>
      <c r="D701" s="1" t="s">
        <v>12306</v>
      </c>
      <c r="E701" t="s">
        <v>11476</v>
      </c>
      <c r="F701" s="1" t="s">
        <v>11915</v>
      </c>
      <c r="G701" t="s">
        <v>11072</v>
      </c>
      <c r="H701" t="s">
        <v>2190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12749</v>
      </c>
      <c r="B702" t="s">
        <v>12932</v>
      </c>
      <c r="C702" t="s">
        <v>11830</v>
      </c>
      <c r="D702" s="1" t="s">
        <v>12675</v>
      </c>
      <c r="E702" t="s">
        <v>11830</v>
      </c>
      <c r="F702" s="1" t="s">
        <v>11915</v>
      </c>
      <c r="G702" t="s">
        <v>11072</v>
      </c>
      <c r="H702" t="s">
        <v>2190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12740</v>
      </c>
      <c r="B703" t="s">
        <v>12851</v>
      </c>
      <c r="C703" t="s">
        <v>11323</v>
      </c>
      <c r="D703" s="1" t="s">
        <v>12168</v>
      </c>
      <c r="E703" t="s">
        <v>11324</v>
      </c>
      <c r="F703" s="1" t="s">
        <v>11915</v>
      </c>
      <c r="G703" t="s">
        <v>11072</v>
      </c>
      <c r="H703" t="s">
        <v>2190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12754</v>
      </c>
      <c r="B704" t="s">
        <v>12826</v>
      </c>
      <c r="C704" t="s">
        <v>78</v>
      </c>
      <c r="D704" s="1" t="s">
        <v>1107</v>
      </c>
      <c r="E704" t="s">
        <v>78</v>
      </c>
      <c r="F704" s="1" t="s">
        <v>11915</v>
      </c>
      <c r="G704" t="s">
        <v>11072</v>
      </c>
      <c r="H704" t="s">
        <v>2190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12754</v>
      </c>
      <c r="B705" t="s">
        <v>12755</v>
      </c>
      <c r="C705" t="s">
        <v>351</v>
      </c>
      <c r="D705" s="1" t="s">
        <v>1319</v>
      </c>
      <c r="E705" t="s">
        <v>351</v>
      </c>
      <c r="F705" s="1" t="s">
        <v>11915</v>
      </c>
      <c r="G705" t="s">
        <v>11072</v>
      </c>
      <c r="H705" t="s">
        <v>2190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12746</v>
      </c>
      <c r="B706" t="s">
        <v>12834</v>
      </c>
      <c r="C706" t="s">
        <v>11857</v>
      </c>
      <c r="D706" s="1" t="s">
        <v>12695</v>
      </c>
      <c r="E706" t="s">
        <v>11857</v>
      </c>
      <c r="F706" s="1" t="s">
        <v>11915</v>
      </c>
      <c r="G706" t="s">
        <v>11072</v>
      </c>
      <c r="H706" t="s">
        <v>2190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12807</v>
      </c>
      <c r="B707" t="s">
        <v>12891</v>
      </c>
      <c r="C707" t="s">
        <v>11609</v>
      </c>
      <c r="D707" s="1" t="s">
        <v>12442</v>
      </c>
      <c r="E707" t="s">
        <v>11271</v>
      </c>
      <c r="F707" s="1" t="s">
        <v>11915</v>
      </c>
      <c r="G707" t="s">
        <v>11072</v>
      </c>
      <c r="H707" t="s">
        <v>2190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12749</v>
      </c>
      <c r="B708" t="s">
        <v>12860</v>
      </c>
      <c r="C708" t="s">
        <v>296</v>
      </c>
      <c r="D708" s="1" t="s">
        <v>1277</v>
      </c>
      <c r="E708" t="s">
        <v>296</v>
      </c>
      <c r="F708" s="1" t="s">
        <v>11915</v>
      </c>
      <c r="G708" t="s">
        <v>11072</v>
      </c>
      <c r="H708" t="s">
        <v>2190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12807</v>
      </c>
      <c r="B709" t="s">
        <v>12928</v>
      </c>
      <c r="C709" t="s">
        <v>11862</v>
      </c>
      <c r="D709" s="1" t="s">
        <v>12703</v>
      </c>
      <c r="E709" t="s">
        <v>11862</v>
      </c>
      <c r="F709" s="1" t="s">
        <v>11915</v>
      </c>
      <c r="G709" t="s">
        <v>11072</v>
      </c>
      <c r="H709" t="s">
        <v>2190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12807</v>
      </c>
      <c r="B710" t="s">
        <v>12850</v>
      </c>
      <c r="C710" t="s">
        <v>203</v>
      </c>
      <c r="D710" s="1" t="s">
        <v>12712</v>
      </c>
      <c r="E710" t="s">
        <v>203</v>
      </c>
      <c r="F710" s="1" t="s">
        <v>11915</v>
      </c>
      <c r="G710" t="s">
        <v>11072</v>
      </c>
      <c r="H710" t="s">
        <v>2190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12749</v>
      </c>
      <c r="B711" t="s">
        <v>270</v>
      </c>
      <c r="C711" t="s">
        <v>270</v>
      </c>
      <c r="D711" s="1" t="s">
        <v>1255</v>
      </c>
      <c r="E711" t="s">
        <v>270</v>
      </c>
      <c r="F711" s="1" t="s">
        <v>11915</v>
      </c>
      <c r="G711" t="s">
        <v>11072</v>
      </c>
      <c r="H711" t="s">
        <v>2190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12740</v>
      </c>
      <c r="B712" t="s">
        <v>12959</v>
      </c>
      <c r="C712" t="s">
        <v>11883</v>
      </c>
      <c r="D712" s="1" t="s">
        <v>12725</v>
      </c>
      <c r="E712" t="s">
        <v>11883</v>
      </c>
      <c r="F712" s="1" t="s">
        <v>11915</v>
      </c>
      <c r="G712" t="s">
        <v>11072</v>
      </c>
      <c r="H712" t="s">
        <v>2190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12740</v>
      </c>
      <c r="B713" t="s">
        <v>12960</v>
      </c>
      <c r="C713" t="s">
        <v>11886</v>
      </c>
      <c r="D713" s="1" t="s">
        <v>12727</v>
      </c>
      <c r="E713" t="s">
        <v>11886</v>
      </c>
      <c r="F713" s="1" t="s">
        <v>11915</v>
      </c>
      <c r="G713" t="s">
        <v>11072</v>
      </c>
      <c r="H713" t="s">
        <v>2190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12754</v>
      </c>
      <c r="B714" t="s">
        <v>12880</v>
      </c>
      <c r="C714" t="s">
        <v>2111</v>
      </c>
      <c r="D714" s="1" t="s">
        <v>3972</v>
      </c>
      <c r="E714" t="s">
        <v>2111</v>
      </c>
      <c r="F714" s="1" t="s">
        <v>12572</v>
      </c>
      <c r="G714" t="s">
        <v>11737</v>
      </c>
      <c r="H714" t="s">
        <v>2190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12815</v>
      </c>
      <c r="B715" t="s">
        <v>12961</v>
      </c>
      <c r="C715" t="s">
        <v>2142</v>
      </c>
      <c r="D715" s="1" t="s">
        <v>3997</v>
      </c>
      <c r="E715" t="s">
        <v>2142</v>
      </c>
      <c r="F715" s="1" t="s">
        <v>3998</v>
      </c>
      <c r="G715" t="s">
        <v>2143</v>
      </c>
      <c r="H715" t="s">
        <v>2144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12773</v>
      </c>
      <c r="B716" t="s">
        <v>12895</v>
      </c>
      <c r="C716" t="s">
        <v>230</v>
      </c>
      <c r="D716" s="1" t="s">
        <v>12016</v>
      </c>
      <c r="E716" t="s">
        <v>230</v>
      </c>
      <c r="F716" s="1" t="s">
        <v>12017</v>
      </c>
      <c r="G716" t="s">
        <v>11178</v>
      </c>
      <c r="H716" t="s">
        <v>1948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12815</v>
      </c>
      <c r="B717" t="s">
        <v>12962</v>
      </c>
      <c r="C717" t="s">
        <v>3063</v>
      </c>
      <c r="D717" s="1" t="s">
        <v>12718</v>
      </c>
      <c r="E717" t="s">
        <v>11877</v>
      </c>
      <c r="F717" s="1" t="s">
        <v>12017</v>
      </c>
      <c r="G717" t="s">
        <v>11178</v>
      </c>
      <c r="H717" t="s">
        <v>1948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12752</v>
      </c>
      <c r="B718" t="s">
        <v>12841</v>
      </c>
      <c r="C718" t="s">
        <v>9786</v>
      </c>
      <c r="D718" s="1" t="s">
        <v>9787</v>
      </c>
      <c r="E718" t="s">
        <v>9786</v>
      </c>
      <c r="F718" s="1" t="s">
        <v>12017</v>
      </c>
      <c r="G718" t="s">
        <v>11178</v>
      </c>
      <c r="H718" t="s">
        <v>1948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12738</v>
      </c>
      <c r="B719" t="s">
        <v>12963</v>
      </c>
      <c r="C719" t="s">
        <v>11358</v>
      </c>
      <c r="D719" s="1" t="s">
        <v>12202</v>
      </c>
      <c r="E719" t="s">
        <v>11359</v>
      </c>
      <c r="F719" s="1" t="s">
        <v>12017</v>
      </c>
      <c r="G719" t="s">
        <v>11178</v>
      </c>
      <c r="H719" t="s">
        <v>1948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12754</v>
      </c>
      <c r="B720" t="s">
        <v>12767</v>
      </c>
      <c r="C720" t="s">
        <v>11244</v>
      </c>
      <c r="D720" s="1" t="s">
        <v>12079</v>
      </c>
      <c r="E720" t="s">
        <v>11244</v>
      </c>
      <c r="F720" s="1" t="s">
        <v>12017</v>
      </c>
      <c r="G720" t="s">
        <v>11178</v>
      </c>
      <c r="H720" t="s">
        <v>1948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12807</v>
      </c>
      <c r="B721" t="s">
        <v>12921</v>
      </c>
      <c r="C721" t="s">
        <v>403</v>
      </c>
      <c r="D721" s="1" t="s">
        <v>3999</v>
      </c>
      <c r="E721" t="s">
        <v>403</v>
      </c>
      <c r="F721" s="1" t="s">
        <v>12017</v>
      </c>
      <c r="G721" t="s">
        <v>11178</v>
      </c>
      <c r="H721" t="s">
        <v>1948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12807</v>
      </c>
      <c r="B722" t="s">
        <v>12811</v>
      </c>
      <c r="C722" t="s">
        <v>21</v>
      </c>
      <c r="D722" s="1" t="s">
        <v>1055</v>
      </c>
      <c r="E722" t="s">
        <v>21</v>
      </c>
      <c r="F722" s="1" t="s">
        <v>12017</v>
      </c>
      <c r="G722" t="s">
        <v>11178</v>
      </c>
      <c r="H722" t="s">
        <v>1948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12807</v>
      </c>
      <c r="B723" t="s">
        <v>12850</v>
      </c>
      <c r="C723" t="s">
        <v>354</v>
      </c>
      <c r="D723" s="1" t="s">
        <v>8054</v>
      </c>
      <c r="E723" t="s">
        <v>354</v>
      </c>
      <c r="F723" s="1" t="s">
        <v>12017</v>
      </c>
      <c r="G723" t="s">
        <v>11178</v>
      </c>
      <c r="H723" t="s">
        <v>1948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12734</v>
      </c>
      <c r="B724" t="s">
        <v>12795</v>
      </c>
      <c r="C724" t="s">
        <v>157</v>
      </c>
      <c r="D724" s="1" t="s">
        <v>8305</v>
      </c>
      <c r="E724" t="s">
        <v>8306</v>
      </c>
      <c r="F724" s="1" t="s">
        <v>12017</v>
      </c>
      <c r="G724" t="s">
        <v>11178</v>
      </c>
      <c r="H724" t="s">
        <v>1948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12738</v>
      </c>
      <c r="B725" t="s">
        <v>12876</v>
      </c>
      <c r="C725" t="s">
        <v>771</v>
      </c>
      <c r="D725" s="1" t="s">
        <v>1769</v>
      </c>
      <c r="E725" t="s">
        <v>771</v>
      </c>
      <c r="F725" s="1" t="s">
        <v>12017</v>
      </c>
      <c r="G725" t="s">
        <v>11178</v>
      </c>
      <c r="H725" t="s">
        <v>1948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12773</v>
      </c>
      <c r="B726" t="s">
        <v>12895</v>
      </c>
      <c r="C726" t="s">
        <v>1976</v>
      </c>
      <c r="D726" s="1" t="s">
        <v>3891</v>
      </c>
      <c r="E726" t="s">
        <v>1976</v>
      </c>
      <c r="F726" s="1" t="s">
        <v>12017</v>
      </c>
      <c r="G726" t="s">
        <v>11178</v>
      </c>
      <c r="H726" t="s">
        <v>1948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12773</v>
      </c>
      <c r="B727" t="s">
        <v>12827</v>
      </c>
      <c r="C727" t="s">
        <v>738</v>
      </c>
      <c r="D727" s="1" t="s">
        <v>12283</v>
      </c>
      <c r="E727" t="s">
        <v>738</v>
      </c>
      <c r="F727" s="1" t="s">
        <v>12017</v>
      </c>
      <c r="G727" t="s">
        <v>11178</v>
      </c>
      <c r="H727" t="s">
        <v>1948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12768</v>
      </c>
      <c r="B728" t="s">
        <v>257</v>
      </c>
      <c r="C728" t="s">
        <v>257</v>
      </c>
      <c r="D728" s="1" t="s">
        <v>1247</v>
      </c>
      <c r="E728" t="s">
        <v>257</v>
      </c>
      <c r="F728" s="1" t="s">
        <v>12017</v>
      </c>
      <c r="G728" t="s">
        <v>11178</v>
      </c>
      <c r="H728" t="s">
        <v>1948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12754</v>
      </c>
      <c r="B729" t="s">
        <v>12948</v>
      </c>
      <c r="C729" t="s">
        <v>3715</v>
      </c>
      <c r="D729" s="1" t="s">
        <v>5032</v>
      </c>
      <c r="E729" t="s">
        <v>3715</v>
      </c>
      <c r="F729" s="1" t="s">
        <v>12017</v>
      </c>
      <c r="G729" t="s">
        <v>11178</v>
      </c>
      <c r="H729" t="s">
        <v>1948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12734</v>
      </c>
      <c r="B730" t="s">
        <v>12795</v>
      </c>
      <c r="C730" t="s">
        <v>157</v>
      </c>
      <c r="D730" s="1" t="s">
        <v>4319</v>
      </c>
      <c r="E730" t="s">
        <v>157</v>
      </c>
      <c r="F730" s="1" t="s">
        <v>12017</v>
      </c>
      <c r="G730" t="s">
        <v>11178</v>
      </c>
      <c r="H730" t="s">
        <v>1948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12807</v>
      </c>
      <c r="B731" t="s">
        <v>12890</v>
      </c>
      <c r="C731" t="s">
        <v>9476</v>
      </c>
      <c r="D731" s="1" t="s">
        <v>9477</v>
      </c>
      <c r="E731" t="s">
        <v>9476</v>
      </c>
      <c r="F731" s="1" t="s">
        <v>12017</v>
      </c>
      <c r="G731" t="s">
        <v>11178</v>
      </c>
      <c r="H731" t="s">
        <v>1948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12740</v>
      </c>
      <c r="B732" t="s">
        <v>12930</v>
      </c>
      <c r="C732" t="s">
        <v>11660</v>
      </c>
      <c r="D732" s="1" t="s">
        <v>12496</v>
      </c>
      <c r="E732" t="s">
        <v>11660</v>
      </c>
      <c r="F732" s="1" t="s">
        <v>12017</v>
      </c>
      <c r="G732" t="s">
        <v>11178</v>
      </c>
      <c r="H732" t="s">
        <v>1948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12734</v>
      </c>
      <c r="B733" t="s">
        <v>12795</v>
      </c>
      <c r="C733" t="s">
        <v>157</v>
      </c>
      <c r="D733" s="1" t="s">
        <v>1233</v>
      </c>
      <c r="E733" t="s">
        <v>236</v>
      </c>
      <c r="F733" s="1" t="s">
        <v>12017</v>
      </c>
      <c r="G733" t="s">
        <v>11178</v>
      </c>
      <c r="H733" t="s">
        <v>1948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12773</v>
      </c>
      <c r="B734" t="s">
        <v>12964</v>
      </c>
      <c r="C734" t="s">
        <v>3459</v>
      </c>
      <c r="D734" s="1" t="s">
        <v>4881</v>
      </c>
      <c r="E734" t="s">
        <v>3459</v>
      </c>
      <c r="F734" s="1" t="s">
        <v>12017</v>
      </c>
      <c r="G734" t="s">
        <v>11178</v>
      </c>
      <c r="H734" t="s">
        <v>1948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12746</v>
      </c>
      <c r="B735" t="s">
        <v>12834</v>
      </c>
      <c r="C735" t="s">
        <v>81</v>
      </c>
      <c r="D735" s="1" t="s">
        <v>1109</v>
      </c>
      <c r="E735" t="s">
        <v>81</v>
      </c>
      <c r="F735" s="1" t="s">
        <v>12017</v>
      </c>
      <c r="G735" t="s">
        <v>11178</v>
      </c>
      <c r="H735" t="s">
        <v>1948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12768</v>
      </c>
      <c r="B736" t="s">
        <v>12900</v>
      </c>
      <c r="C736" t="s">
        <v>90</v>
      </c>
      <c r="D736" s="1" t="s">
        <v>4345</v>
      </c>
      <c r="E736" t="s">
        <v>2688</v>
      </c>
      <c r="F736" s="1" t="s">
        <v>12017</v>
      </c>
      <c r="G736" t="s">
        <v>11178</v>
      </c>
      <c r="H736" t="s">
        <v>1948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12754</v>
      </c>
      <c r="B737" t="s">
        <v>12755</v>
      </c>
      <c r="C737" t="s">
        <v>2304</v>
      </c>
      <c r="D737" s="1" t="s">
        <v>4102</v>
      </c>
      <c r="E737" t="s">
        <v>2304</v>
      </c>
      <c r="F737" s="1" t="s">
        <v>12017</v>
      </c>
      <c r="G737" t="s">
        <v>11178</v>
      </c>
      <c r="H737" t="s">
        <v>1948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12754</v>
      </c>
      <c r="B738" t="s">
        <v>12881</v>
      </c>
      <c r="C738" t="s">
        <v>2112</v>
      </c>
      <c r="D738" s="1" t="s">
        <v>3973</v>
      </c>
      <c r="E738" t="s">
        <v>2112</v>
      </c>
      <c r="F738" s="1" t="s">
        <v>12017</v>
      </c>
      <c r="G738" t="s">
        <v>11178</v>
      </c>
      <c r="H738" t="s">
        <v>1948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12768</v>
      </c>
      <c r="B739" t="s">
        <v>12854</v>
      </c>
      <c r="C739" t="s">
        <v>246</v>
      </c>
      <c r="D739" s="1" t="s">
        <v>1240</v>
      </c>
      <c r="E739" t="s">
        <v>246</v>
      </c>
      <c r="F739" s="1" t="s">
        <v>12017</v>
      </c>
      <c r="G739" t="s">
        <v>11178</v>
      </c>
      <c r="H739" t="s">
        <v>1948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12740</v>
      </c>
      <c r="B740" t="s">
        <v>12764</v>
      </c>
      <c r="C740" t="s">
        <v>11826</v>
      </c>
      <c r="D740" s="1" t="s">
        <v>12671</v>
      </c>
      <c r="E740" t="s">
        <v>11826</v>
      </c>
      <c r="F740" s="1" t="s">
        <v>12017</v>
      </c>
      <c r="G740" t="s">
        <v>11178</v>
      </c>
      <c r="H740" t="s">
        <v>1948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12738</v>
      </c>
      <c r="B741" t="s">
        <v>12920</v>
      </c>
      <c r="C741" t="s">
        <v>8896</v>
      </c>
      <c r="D741" s="1" t="s">
        <v>8897</v>
      </c>
      <c r="E741" t="s">
        <v>8896</v>
      </c>
      <c r="F741" s="1" t="s">
        <v>12017</v>
      </c>
      <c r="G741" t="s">
        <v>11178</v>
      </c>
      <c r="H741" t="s">
        <v>1948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12773</v>
      </c>
      <c r="B742" t="s">
        <v>12902</v>
      </c>
      <c r="C742" t="s">
        <v>460</v>
      </c>
      <c r="D742" s="1" t="s">
        <v>1398</v>
      </c>
      <c r="E742" t="s">
        <v>460</v>
      </c>
      <c r="F742" s="1" t="s">
        <v>12017</v>
      </c>
      <c r="G742" t="s">
        <v>11178</v>
      </c>
      <c r="H742" t="s">
        <v>1948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12736</v>
      </c>
      <c r="B743" t="s">
        <v>12787</v>
      </c>
      <c r="C743" t="s">
        <v>751</v>
      </c>
      <c r="D743" s="1" t="s">
        <v>12574</v>
      </c>
      <c r="E743" t="s">
        <v>11739</v>
      </c>
      <c r="F743" s="1" t="s">
        <v>12427</v>
      </c>
      <c r="G743" t="s">
        <v>11596</v>
      </c>
      <c r="H743" t="s">
        <v>2541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12749</v>
      </c>
      <c r="B744" t="s">
        <v>12756</v>
      </c>
      <c r="C744" t="s">
        <v>1935</v>
      </c>
      <c r="D744" s="1" t="s">
        <v>12618</v>
      </c>
      <c r="E744" t="s">
        <v>11779</v>
      </c>
      <c r="F744" s="1" t="s">
        <v>12427</v>
      </c>
      <c r="G744" t="s">
        <v>11596</v>
      </c>
      <c r="H744" t="s">
        <v>2541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12738</v>
      </c>
      <c r="B745" t="s">
        <v>12799</v>
      </c>
      <c r="C745" t="s">
        <v>329</v>
      </c>
      <c r="D745" s="1" t="s">
        <v>1303</v>
      </c>
      <c r="E745" t="s">
        <v>329</v>
      </c>
      <c r="F745" s="1" t="s">
        <v>12427</v>
      </c>
      <c r="G745" t="s">
        <v>11596</v>
      </c>
      <c r="H745" t="s">
        <v>2541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12803</v>
      </c>
      <c r="B746" t="s">
        <v>12847</v>
      </c>
      <c r="C746" t="s">
        <v>2033</v>
      </c>
      <c r="D746" s="1" t="s">
        <v>3925</v>
      </c>
      <c r="E746" t="s">
        <v>2033</v>
      </c>
      <c r="F746" s="1" t="s">
        <v>11916</v>
      </c>
      <c r="G746" t="s">
        <v>11073</v>
      </c>
      <c r="H746" t="s">
        <v>2823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12752</v>
      </c>
      <c r="B747" t="s">
        <v>12798</v>
      </c>
      <c r="C747" t="s">
        <v>676</v>
      </c>
      <c r="D747" s="1" t="s">
        <v>1563</v>
      </c>
      <c r="E747" t="s">
        <v>676</v>
      </c>
      <c r="F747" s="1" t="s">
        <v>11916</v>
      </c>
      <c r="G747" t="s">
        <v>11073</v>
      </c>
      <c r="H747" t="s">
        <v>2823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12749</v>
      </c>
      <c r="B748" t="s">
        <v>12863</v>
      </c>
      <c r="C748" t="s">
        <v>7429</v>
      </c>
      <c r="D748" s="1" t="s">
        <v>7430</v>
      </c>
      <c r="E748" t="s">
        <v>7429</v>
      </c>
      <c r="F748" s="1" t="s">
        <v>11916</v>
      </c>
      <c r="G748" t="s">
        <v>11073</v>
      </c>
      <c r="H748" t="s">
        <v>2823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12752</v>
      </c>
      <c r="B749" t="s">
        <v>12965</v>
      </c>
      <c r="C749" t="s">
        <v>11184</v>
      </c>
      <c r="D749" s="1" t="s">
        <v>12022</v>
      </c>
      <c r="E749" t="s">
        <v>11184</v>
      </c>
      <c r="F749" s="1" t="s">
        <v>11916</v>
      </c>
      <c r="G749" t="s">
        <v>11073</v>
      </c>
      <c r="H749" t="s">
        <v>2823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12807</v>
      </c>
      <c r="B750" t="s">
        <v>12839</v>
      </c>
      <c r="C750" t="s">
        <v>6859</v>
      </c>
      <c r="D750" s="1" t="s">
        <v>6860</v>
      </c>
      <c r="E750" t="s">
        <v>6859</v>
      </c>
      <c r="F750" s="1" t="s">
        <v>11916</v>
      </c>
      <c r="G750" t="s">
        <v>11073</v>
      </c>
      <c r="H750" t="s">
        <v>2823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12773</v>
      </c>
      <c r="B751" t="s">
        <v>2389</v>
      </c>
      <c r="C751" t="s">
        <v>2389</v>
      </c>
      <c r="D751" s="1" t="s">
        <v>4153</v>
      </c>
      <c r="E751" t="s">
        <v>2389</v>
      </c>
      <c r="F751" s="1" t="s">
        <v>11916</v>
      </c>
      <c r="G751" t="s">
        <v>11073</v>
      </c>
      <c r="H751" t="s">
        <v>2823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12773</v>
      </c>
      <c r="B752" t="s">
        <v>12966</v>
      </c>
      <c r="C752" t="s">
        <v>7081</v>
      </c>
      <c r="D752" s="1" t="s">
        <v>7082</v>
      </c>
      <c r="E752" t="s">
        <v>7081</v>
      </c>
      <c r="F752" s="1" t="s">
        <v>11916</v>
      </c>
      <c r="G752" t="s">
        <v>11073</v>
      </c>
      <c r="H752" t="s">
        <v>2823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12734</v>
      </c>
      <c r="B753" t="s">
        <v>12843</v>
      </c>
      <c r="C753" t="s">
        <v>1953</v>
      </c>
      <c r="D753" s="1" t="s">
        <v>3875</v>
      </c>
      <c r="E753" t="s">
        <v>1953</v>
      </c>
      <c r="F753" s="1" t="s">
        <v>11916</v>
      </c>
      <c r="G753" t="s">
        <v>11073</v>
      </c>
      <c r="H753" t="s">
        <v>2823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12754</v>
      </c>
      <c r="B754" t="s">
        <v>12755</v>
      </c>
      <c r="C754" t="s">
        <v>11488</v>
      </c>
      <c r="D754" s="1" t="s">
        <v>12317</v>
      </c>
      <c r="E754" t="s">
        <v>11488</v>
      </c>
      <c r="F754" s="1" t="s">
        <v>11916</v>
      </c>
      <c r="G754" t="s">
        <v>11073</v>
      </c>
      <c r="H754" t="s">
        <v>2823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12732</v>
      </c>
      <c r="B755" t="s">
        <v>12943</v>
      </c>
      <c r="C755" t="s">
        <v>2817</v>
      </c>
      <c r="D755" s="1" t="s">
        <v>4435</v>
      </c>
      <c r="E755" t="s">
        <v>2817</v>
      </c>
      <c r="F755" s="1" t="s">
        <v>11916</v>
      </c>
      <c r="G755" t="s">
        <v>11073</v>
      </c>
      <c r="H755" t="s">
        <v>2823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12773</v>
      </c>
      <c r="B756" t="s">
        <v>12802</v>
      </c>
      <c r="C756" t="s">
        <v>995</v>
      </c>
      <c r="D756" s="1" t="s">
        <v>1789</v>
      </c>
      <c r="E756" t="s">
        <v>995</v>
      </c>
      <c r="F756" s="1" t="s">
        <v>11916</v>
      </c>
      <c r="G756" t="s">
        <v>11073</v>
      </c>
      <c r="H756" t="s">
        <v>2823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12754</v>
      </c>
      <c r="B757" t="s">
        <v>12755</v>
      </c>
      <c r="C757" t="s">
        <v>2304</v>
      </c>
      <c r="D757" s="1" t="s">
        <v>4102</v>
      </c>
      <c r="E757" t="s">
        <v>2304</v>
      </c>
      <c r="F757" s="1" t="s">
        <v>11916</v>
      </c>
      <c r="G757" t="s">
        <v>11073</v>
      </c>
      <c r="H757" t="s">
        <v>2823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12749</v>
      </c>
      <c r="B758" t="s">
        <v>12942</v>
      </c>
      <c r="C758" t="s">
        <v>3022</v>
      </c>
      <c r="D758" s="1" t="s">
        <v>6604</v>
      </c>
      <c r="E758" t="s">
        <v>3022</v>
      </c>
      <c r="F758" s="1" t="s">
        <v>11916</v>
      </c>
      <c r="G758" t="s">
        <v>11073</v>
      </c>
      <c r="H758" t="s">
        <v>2823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12738</v>
      </c>
      <c r="B759" t="s">
        <v>12864</v>
      </c>
      <c r="C759" t="s">
        <v>11846</v>
      </c>
      <c r="D759" s="1" t="s">
        <v>12686</v>
      </c>
      <c r="E759" t="s">
        <v>11846</v>
      </c>
      <c r="F759" s="1" t="s">
        <v>11916</v>
      </c>
      <c r="G759" t="s">
        <v>11073</v>
      </c>
      <c r="H759" t="s">
        <v>2823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12740</v>
      </c>
      <c r="B760" t="s">
        <v>12960</v>
      </c>
      <c r="C760" t="s">
        <v>11886</v>
      </c>
      <c r="D760" s="1" t="s">
        <v>12727</v>
      </c>
      <c r="E760" t="s">
        <v>11886</v>
      </c>
      <c r="F760" s="1" t="s">
        <v>11916</v>
      </c>
      <c r="G760" t="s">
        <v>11073</v>
      </c>
      <c r="H760" t="s">
        <v>2823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12803</v>
      </c>
      <c r="B761" t="s">
        <v>12967</v>
      </c>
      <c r="C761" t="s">
        <v>2151</v>
      </c>
      <c r="D761" s="1" t="s">
        <v>4006</v>
      </c>
      <c r="E761" t="s">
        <v>2151</v>
      </c>
      <c r="F761" s="1" t="s">
        <v>4007</v>
      </c>
      <c r="G761" t="s">
        <v>2152</v>
      </c>
      <c r="H761" t="s">
        <v>2146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12803</v>
      </c>
      <c r="B762" t="s">
        <v>12967</v>
      </c>
      <c r="C762" t="s">
        <v>2153</v>
      </c>
      <c r="D762" s="1" t="s">
        <v>4008</v>
      </c>
      <c r="E762" t="s">
        <v>2153</v>
      </c>
      <c r="F762" s="1" t="s">
        <v>4007</v>
      </c>
      <c r="G762" t="s">
        <v>2152</v>
      </c>
      <c r="H762" t="s">
        <v>2146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12749</v>
      </c>
      <c r="B763" t="s">
        <v>12801</v>
      </c>
      <c r="C763" t="s">
        <v>423</v>
      </c>
      <c r="D763" s="1" t="s">
        <v>1414</v>
      </c>
      <c r="E763" t="s">
        <v>483</v>
      </c>
      <c r="F763" s="1" t="s">
        <v>4010</v>
      </c>
      <c r="G763" t="s">
        <v>2155</v>
      </c>
      <c r="H763" t="s">
        <v>2156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12773</v>
      </c>
      <c r="B764" t="s">
        <v>12774</v>
      </c>
      <c r="C764" t="s">
        <v>183</v>
      </c>
      <c r="D764" s="1" t="s">
        <v>3951</v>
      </c>
      <c r="E764" t="s">
        <v>2078</v>
      </c>
      <c r="F764" s="1" t="s">
        <v>4010</v>
      </c>
      <c r="G764" t="s">
        <v>2155</v>
      </c>
      <c r="H764" t="s">
        <v>2156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12746</v>
      </c>
      <c r="B765" t="s">
        <v>12786</v>
      </c>
      <c r="C765" t="s">
        <v>740</v>
      </c>
      <c r="D765" s="1" t="s">
        <v>3822</v>
      </c>
      <c r="E765" t="s">
        <v>740</v>
      </c>
      <c r="F765" s="1" t="s">
        <v>4009</v>
      </c>
      <c r="G765" t="s">
        <v>2154</v>
      </c>
      <c r="H765" t="s">
        <v>2154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12732</v>
      </c>
      <c r="B766" t="s">
        <v>12896</v>
      </c>
      <c r="C766" t="s">
        <v>11155</v>
      </c>
      <c r="D766" s="1" t="s">
        <v>11998</v>
      </c>
      <c r="E766" t="s">
        <v>11155</v>
      </c>
      <c r="F766" s="1" t="s">
        <v>11999</v>
      </c>
      <c r="G766" t="s">
        <v>11159</v>
      </c>
      <c r="H766" t="s">
        <v>2302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12754</v>
      </c>
      <c r="B767" t="s">
        <v>12861</v>
      </c>
      <c r="C767" t="s">
        <v>10312</v>
      </c>
      <c r="D767" s="1" t="s">
        <v>10313</v>
      </c>
      <c r="E767" t="s">
        <v>10312</v>
      </c>
      <c r="F767" s="1" t="s">
        <v>11999</v>
      </c>
      <c r="G767" t="s">
        <v>11159</v>
      </c>
      <c r="H767" t="s">
        <v>2302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12754</v>
      </c>
      <c r="B768" t="s">
        <v>12941</v>
      </c>
      <c r="C768" t="s">
        <v>11203</v>
      </c>
      <c r="D768" s="1" t="s">
        <v>12043</v>
      </c>
      <c r="E768" t="s">
        <v>11203</v>
      </c>
      <c r="F768" s="1" t="s">
        <v>11999</v>
      </c>
      <c r="G768" t="s">
        <v>11159</v>
      </c>
      <c r="H768" t="s">
        <v>2302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12749</v>
      </c>
      <c r="B769" t="s">
        <v>12849</v>
      </c>
      <c r="C769" t="s">
        <v>11217</v>
      </c>
      <c r="D769" s="1" t="s">
        <v>12055</v>
      </c>
      <c r="E769" t="s">
        <v>11217</v>
      </c>
      <c r="F769" s="1" t="s">
        <v>11999</v>
      </c>
      <c r="G769" t="s">
        <v>11159</v>
      </c>
      <c r="H769" t="s">
        <v>2302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12732</v>
      </c>
      <c r="B770" t="s">
        <v>12919</v>
      </c>
      <c r="C770" t="s">
        <v>337</v>
      </c>
      <c r="D770" s="1" t="s">
        <v>1309</v>
      </c>
      <c r="E770" t="s">
        <v>337</v>
      </c>
      <c r="F770" s="1" t="s">
        <v>11999</v>
      </c>
      <c r="G770" t="s">
        <v>11159</v>
      </c>
      <c r="H770" t="s">
        <v>2302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12746</v>
      </c>
      <c r="B771" t="s">
        <v>12757</v>
      </c>
      <c r="C771" t="s">
        <v>332</v>
      </c>
      <c r="D771" s="1" t="s">
        <v>1305</v>
      </c>
      <c r="E771" t="s">
        <v>332</v>
      </c>
      <c r="F771" s="1" t="s">
        <v>11999</v>
      </c>
      <c r="G771" t="s">
        <v>11159</v>
      </c>
      <c r="H771" t="s">
        <v>2302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12803</v>
      </c>
      <c r="B772" t="s">
        <v>12886</v>
      </c>
      <c r="C772" t="s">
        <v>344</v>
      </c>
      <c r="D772" s="1" t="s">
        <v>1314</v>
      </c>
      <c r="E772" t="s">
        <v>344</v>
      </c>
      <c r="F772" s="1" t="s">
        <v>11999</v>
      </c>
      <c r="G772" t="s">
        <v>11159</v>
      </c>
      <c r="H772" t="s">
        <v>2302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12754</v>
      </c>
      <c r="B773" t="s">
        <v>12883</v>
      </c>
      <c r="C773" t="s">
        <v>11291</v>
      </c>
      <c r="D773" s="1" t="s">
        <v>12132</v>
      </c>
      <c r="E773" t="s">
        <v>11291</v>
      </c>
      <c r="F773" s="1" t="s">
        <v>11999</v>
      </c>
      <c r="G773" t="s">
        <v>11159</v>
      </c>
      <c r="H773" t="s">
        <v>2302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12815</v>
      </c>
      <c r="B774" t="s">
        <v>12968</v>
      </c>
      <c r="C774" t="s">
        <v>278</v>
      </c>
      <c r="D774" s="1" t="s">
        <v>1260</v>
      </c>
      <c r="E774" t="s">
        <v>278</v>
      </c>
      <c r="F774" s="1" t="s">
        <v>11999</v>
      </c>
      <c r="G774" t="s">
        <v>11159</v>
      </c>
      <c r="H774" t="s">
        <v>2302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12803</v>
      </c>
      <c r="B775" t="s">
        <v>12933</v>
      </c>
      <c r="C775" t="s">
        <v>11345</v>
      </c>
      <c r="D775" s="1" t="s">
        <v>12188</v>
      </c>
      <c r="E775" t="s">
        <v>11345</v>
      </c>
      <c r="F775" s="1" t="s">
        <v>11999</v>
      </c>
      <c r="G775" t="s">
        <v>11159</v>
      </c>
      <c r="H775" t="s">
        <v>2302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12754</v>
      </c>
      <c r="B776" t="s">
        <v>12861</v>
      </c>
      <c r="C776" t="s">
        <v>11373</v>
      </c>
      <c r="D776" s="1" t="s">
        <v>12219</v>
      </c>
      <c r="E776" t="s">
        <v>11373</v>
      </c>
      <c r="F776" s="1" t="s">
        <v>11999</v>
      </c>
      <c r="G776" t="s">
        <v>11159</v>
      </c>
      <c r="H776" t="s">
        <v>2302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12807</v>
      </c>
      <c r="B777" t="s">
        <v>12928</v>
      </c>
      <c r="C777" t="s">
        <v>11443</v>
      </c>
      <c r="D777" s="1" t="s">
        <v>12272</v>
      </c>
      <c r="E777" t="s">
        <v>11444</v>
      </c>
      <c r="F777" s="1" t="s">
        <v>11999</v>
      </c>
      <c r="G777" t="s">
        <v>11159</v>
      </c>
      <c r="H777" t="s">
        <v>2302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12746</v>
      </c>
      <c r="B778" t="s">
        <v>12857</v>
      </c>
      <c r="C778" t="s">
        <v>2962</v>
      </c>
      <c r="D778" s="1" t="s">
        <v>4532</v>
      </c>
      <c r="E778" t="s">
        <v>2962</v>
      </c>
      <c r="F778" s="1" t="s">
        <v>11999</v>
      </c>
      <c r="G778" t="s">
        <v>11159</v>
      </c>
      <c r="H778" t="s">
        <v>2302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12803</v>
      </c>
      <c r="B779" t="s">
        <v>12804</v>
      </c>
      <c r="C779" t="s">
        <v>3157</v>
      </c>
      <c r="D779" s="1" t="s">
        <v>4683</v>
      </c>
      <c r="E779" t="s">
        <v>3157</v>
      </c>
      <c r="F779" s="1" t="s">
        <v>11999</v>
      </c>
      <c r="G779" t="s">
        <v>11159</v>
      </c>
      <c r="H779" t="s">
        <v>2302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12807</v>
      </c>
      <c r="B780" t="s">
        <v>12808</v>
      </c>
      <c r="C780" t="s">
        <v>11527</v>
      </c>
      <c r="D780" s="1" t="s">
        <v>12354</v>
      </c>
      <c r="E780" t="s">
        <v>11527</v>
      </c>
      <c r="F780" s="1" t="s">
        <v>11999</v>
      </c>
      <c r="G780" t="s">
        <v>11159</v>
      </c>
      <c r="H780" t="s">
        <v>2302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12803</v>
      </c>
      <c r="B781" t="s">
        <v>12926</v>
      </c>
      <c r="C781" t="s">
        <v>2393</v>
      </c>
      <c r="D781" s="1" t="s">
        <v>5220</v>
      </c>
      <c r="E781" t="s">
        <v>2393</v>
      </c>
      <c r="F781" s="1" t="s">
        <v>11999</v>
      </c>
      <c r="G781" t="s">
        <v>11159</v>
      </c>
      <c r="H781" t="s">
        <v>2302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12734</v>
      </c>
      <c r="B782" t="s">
        <v>12951</v>
      </c>
      <c r="C782" t="s">
        <v>9799</v>
      </c>
      <c r="D782" s="1" t="s">
        <v>9800</v>
      </c>
      <c r="E782" t="s">
        <v>9799</v>
      </c>
      <c r="F782" s="1" t="s">
        <v>11999</v>
      </c>
      <c r="G782" t="s">
        <v>11159</v>
      </c>
      <c r="H782" t="s">
        <v>2302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12803</v>
      </c>
      <c r="B783" t="s">
        <v>12852</v>
      </c>
      <c r="C783" t="s">
        <v>11551</v>
      </c>
      <c r="D783" s="1" t="s">
        <v>12379</v>
      </c>
      <c r="E783" t="s">
        <v>11551</v>
      </c>
      <c r="F783" s="1" t="s">
        <v>11999</v>
      </c>
      <c r="G783" t="s">
        <v>11159</v>
      </c>
      <c r="H783" t="s">
        <v>2302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12749</v>
      </c>
      <c r="B784" t="s">
        <v>12801</v>
      </c>
      <c r="C784" t="s">
        <v>423</v>
      </c>
      <c r="D784" s="1" t="s">
        <v>12400</v>
      </c>
      <c r="E784" t="s">
        <v>11570</v>
      </c>
      <c r="F784" s="1" t="s">
        <v>11999</v>
      </c>
      <c r="G784" t="s">
        <v>11159</v>
      </c>
      <c r="H784" t="s">
        <v>2302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12749</v>
      </c>
      <c r="B785" t="s">
        <v>12856</v>
      </c>
      <c r="C785" t="s">
        <v>11586</v>
      </c>
      <c r="D785" s="1" t="s">
        <v>12421</v>
      </c>
      <c r="E785" t="s">
        <v>11586</v>
      </c>
      <c r="F785" s="1" t="s">
        <v>11999</v>
      </c>
      <c r="G785" t="s">
        <v>11159</v>
      </c>
      <c r="H785" t="s">
        <v>2302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12738</v>
      </c>
      <c r="B786" t="s">
        <v>12799</v>
      </c>
      <c r="C786" t="s">
        <v>329</v>
      </c>
      <c r="D786" s="1" t="s">
        <v>1303</v>
      </c>
      <c r="E786" t="s">
        <v>329</v>
      </c>
      <c r="F786" s="1" t="s">
        <v>11999</v>
      </c>
      <c r="G786" t="s">
        <v>11159</v>
      </c>
      <c r="H786" t="s">
        <v>2302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12809</v>
      </c>
      <c r="B787" t="s">
        <v>12969</v>
      </c>
      <c r="C787" t="s">
        <v>667</v>
      </c>
      <c r="D787" s="1" t="s">
        <v>12433</v>
      </c>
      <c r="E787" t="s">
        <v>667</v>
      </c>
      <c r="F787" s="1" t="s">
        <v>11999</v>
      </c>
      <c r="G787" t="s">
        <v>11159</v>
      </c>
      <c r="H787" t="s">
        <v>2302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12807</v>
      </c>
      <c r="B788" t="s">
        <v>12808</v>
      </c>
      <c r="C788" t="s">
        <v>275</v>
      </c>
      <c r="D788" s="1" t="s">
        <v>12459</v>
      </c>
      <c r="E788" t="s">
        <v>275</v>
      </c>
      <c r="F788" s="1" t="s">
        <v>11999</v>
      </c>
      <c r="G788" t="s">
        <v>11159</v>
      </c>
      <c r="H788" t="s">
        <v>2302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12738</v>
      </c>
      <c r="B789" t="s">
        <v>12866</v>
      </c>
      <c r="C789" t="s">
        <v>2459</v>
      </c>
      <c r="D789" s="1" t="s">
        <v>4191</v>
      </c>
      <c r="E789" t="s">
        <v>2459</v>
      </c>
      <c r="F789" s="1" t="s">
        <v>11999</v>
      </c>
      <c r="G789" t="s">
        <v>11159</v>
      </c>
      <c r="H789" t="s">
        <v>2302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12746</v>
      </c>
      <c r="B790" t="s">
        <v>12834</v>
      </c>
      <c r="C790" t="s">
        <v>81</v>
      </c>
      <c r="D790" s="1" t="s">
        <v>1109</v>
      </c>
      <c r="E790" t="s">
        <v>81</v>
      </c>
      <c r="F790" s="1" t="s">
        <v>11999</v>
      </c>
      <c r="G790" t="s">
        <v>11159</v>
      </c>
      <c r="H790" t="s">
        <v>2302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12738</v>
      </c>
      <c r="B791" t="s">
        <v>12824</v>
      </c>
      <c r="C791" t="s">
        <v>349</v>
      </c>
      <c r="D791" s="1" t="s">
        <v>1317</v>
      </c>
      <c r="E791" t="s">
        <v>349</v>
      </c>
      <c r="F791" s="1" t="s">
        <v>11999</v>
      </c>
      <c r="G791" t="s">
        <v>11159</v>
      </c>
      <c r="H791" t="s">
        <v>2302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12754</v>
      </c>
      <c r="B792" t="s">
        <v>12941</v>
      </c>
      <c r="C792" t="s">
        <v>5470</v>
      </c>
      <c r="D792" s="1" t="s">
        <v>5471</v>
      </c>
      <c r="E792" t="s">
        <v>5470</v>
      </c>
      <c r="F792" s="1" t="s">
        <v>11999</v>
      </c>
      <c r="G792" t="s">
        <v>11159</v>
      </c>
      <c r="H792" t="s">
        <v>2302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12754</v>
      </c>
      <c r="B793" t="s">
        <v>12767</v>
      </c>
      <c r="C793" t="s">
        <v>11727</v>
      </c>
      <c r="D793" s="1" t="s">
        <v>12560</v>
      </c>
      <c r="E793" t="s">
        <v>11727</v>
      </c>
      <c r="F793" s="1" t="s">
        <v>11999</v>
      </c>
      <c r="G793" t="s">
        <v>11159</v>
      </c>
      <c r="H793" t="s">
        <v>2302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12732</v>
      </c>
      <c r="B794" t="s">
        <v>12837</v>
      </c>
      <c r="C794" t="s">
        <v>3061</v>
      </c>
      <c r="D794" s="1" t="s">
        <v>4590</v>
      </c>
      <c r="E794" t="s">
        <v>3061</v>
      </c>
      <c r="F794" s="1" t="s">
        <v>11999</v>
      </c>
      <c r="G794" t="s">
        <v>11159</v>
      </c>
      <c r="H794" t="s">
        <v>2302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12738</v>
      </c>
      <c r="B795" t="s">
        <v>12872</v>
      </c>
      <c r="C795" t="s">
        <v>11733</v>
      </c>
      <c r="D795" s="1" t="s">
        <v>12567</v>
      </c>
      <c r="E795" t="s">
        <v>11733</v>
      </c>
      <c r="F795" s="1" t="s">
        <v>11999</v>
      </c>
      <c r="G795" t="s">
        <v>11159</v>
      </c>
      <c r="H795" t="s">
        <v>2302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12746</v>
      </c>
      <c r="B796" t="s">
        <v>12805</v>
      </c>
      <c r="C796" t="s">
        <v>1903</v>
      </c>
      <c r="D796" s="1" t="s">
        <v>3838</v>
      </c>
      <c r="E796" t="s">
        <v>1903</v>
      </c>
      <c r="F796" s="1" t="s">
        <v>11999</v>
      </c>
      <c r="G796" t="s">
        <v>11159</v>
      </c>
      <c r="H796" t="s">
        <v>2302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12754</v>
      </c>
      <c r="B797" t="s">
        <v>12826</v>
      </c>
      <c r="C797" t="s">
        <v>646</v>
      </c>
      <c r="D797" s="1" t="s">
        <v>1542</v>
      </c>
      <c r="E797" t="s">
        <v>646</v>
      </c>
      <c r="F797" s="1" t="s">
        <v>11999</v>
      </c>
      <c r="G797" t="s">
        <v>11159</v>
      </c>
      <c r="H797" t="s">
        <v>2302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12754</v>
      </c>
      <c r="B798" t="s">
        <v>12948</v>
      </c>
      <c r="C798" t="s">
        <v>11778</v>
      </c>
      <c r="D798" s="1" t="s">
        <v>12616</v>
      </c>
      <c r="E798" t="s">
        <v>11778</v>
      </c>
      <c r="F798" s="1" t="s">
        <v>11999</v>
      </c>
      <c r="G798" t="s">
        <v>11159</v>
      </c>
      <c r="H798" t="s">
        <v>2302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12809</v>
      </c>
      <c r="B799" t="s">
        <v>12905</v>
      </c>
      <c r="C799" t="s">
        <v>11794</v>
      </c>
      <c r="D799" s="1" t="s">
        <v>12640</v>
      </c>
      <c r="E799" t="s">
        <v>11794</v>
      </c>
      <c r="F799" s="1" t="s">
        <v>11999</v>
      </c>
      <c r="G799" t="s">
        <v>11159</v>
      </c>
      <c r="H799" t="s">
        <v>2302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12738</v>
      </c>
      <c r="B800" t="s">
        <v>12901</v>
      </c>
      <c r="C800" t="s">
        <v>2894</v>
      </c>
      <c r="D800" s="1" t="s">
        <v>4490</v>
      </c>
      <c r="E800" t="s">
        <v>2894</v>
      </c>
      <c r="F800" s="1" t="s">
        <v>11999</v>
      </c>
      <c r="G800" t="s">
        <v>11159</v>
      </c>
      <c r="H800" t="s">
        <v>2302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12740</v>
      </c>
      <c r="B801" t="s">
        <v>12764</v>
      </c>
      <c r="C801" t="s">
        <v>11826</v>
      </c>
      <c r="D801" s="1" t="s">
        <v>12671</v>
      </c>
      <c r="E801" t="s">
        <v>11826</v>
      </c>
      <c r="F801" s="1" t="s">
        <v>11999</v>
      </c>
      <c r="G801" t="s">
        <v>11159</v>
      </c>
      <c r="H801" t="s">
        <v>2302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12738</v>
      </c>
      <c r="B802" t="s">
        <v>12866</v>
      </c>
      <c r="C802" t="s">
        <v>468</v>
      </c>
      <c r="D802" s="1" t="s">
        <v>4302</v>
      </c>
      <c r="E802" t="s">
        <v>468</v>
      </c>
      <c r="F802" s="1" t="s">
        <v>11999</v>
      </c>
      <c r="G802" t="s">
        <v>11159</v>
      </c>
      <c r="H802" t="s">
        <v>2302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12754</v>
      </c>
      <c r="B803" t="s">
        <v>12826</v>
      </c>
      <c r="C803" t="s">
        <v>78</v>
      </c>
      <c r="D803" s="1" t="s">
        <v>1107</v>
      </c>
      <c r="E803" t="s">
        <v>78</v>
      </c>
      <c r="F803" s="1" t="s">
        <v>11999</v>
      </c>
      <c r="G803" t="s">
        <v>11159</v>
      </c>
      <c r="H803" t="s">
        <v>2302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12754</v>
      </c>
      <c r="B804" t="s">
        <v>12948</v>
      </c>
      <c r="C804" t="s">
        <v>328</v>
      </c>
      <c r="D804" s="1" t="s">
        <v>1302</v>
      </c>
      <c r="E804" t="s">
        <v>328</v>
      </c>
      <c r="F804" s="1" t="s">
        <v>11999</v>
      </c>
      <c r="G804" t="s">
        <v>11159</v>
      </c>
      <c r="H804" t="s">
        <v>2302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12734</v>
      </c>
      <c r="B805" t="s">
        <v>12784</v>
      </c>
      <c r="C805" t="s">
        <v>632</v>
      </c>
      <c r="D805" s="1" t="s">
        <v>4195</v>
      </c>
      <c r="E805" t="s">
        <v>632</v>
      </c>
      <c r="F805" s="1" t="s">
        <v>11986</v>
      </c>
      <c r="G805" t="s">
        <v>11145</v>
      </c>
      <c r="H805" t="s">
        <v>2328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12734</v>
      </c>
      <c r="B806" t="s">
        <v>12784</v>
      </c>
      <c r="C806" t="s">
        <v>47</v>
      </c>
      <c r="D806" s="1" t="s">
        <v>1076</v>
      </c>
      <c r="E806" t="s">
        <v>47</v>
      </c>
      <c r="F806" s="1" t="s">
        <v>11986</v>
      </c>
      <c r="G806" t="s">
        <v>11145</v>
      </c>
      <c r="H806" t="s">
        <v>2328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12734</v>
      </c>
      <c r="B807" t="s">
        <v>12878</v>
      </c>
      <c r="C807" t="s">
        <v>470</v>
      </c>
      <c r="D807" s="1" t="s">
        <v>4021</v>
      </c>
      <c r="E807" t="s">
        <v>2174</v>
      </c>
      <c r="F807" s="1" t="s">
        <v>11986</v>
      </c>
      <c r="G807" t="s">
        <v>11145</v>
      </c>
      <c r="H807" t="s">
        <v>2328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12734</v>
      </c>
      <c r="B808" t="s">
        <v>12784</v>
      </c>
      <c r="C808" t="s">
        <v>2480</v>
      </c>
      <c r="D808" s="1" t="s">
        <v>4204</v>
      </c>
      <c r="E808" t="s">
        <v>2480</v>
      </c>
      <c r="F808" s="1" t="s">
        <v>11986</v>
      </c>
      <c r="G808" t="s">
        <v>11145</v>
      </c>
      <c r="H808" t="s">
        <v>2328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12734</v>
      </c>
      <c r="B809" t="s">
        <v>12795</v>
      </c>
      <c r="C809" t="s">
        <v>501</v>
      </c>
      <c r="D809" s="1" t="s">
        <v>12643</v>
      </c>
      <c r="E809" t="s">
        <v>2794</v>
      </c>
      <c r="F809" s="1" t="s">
        <v>11986</v>
      </c>
      <c r="G809" t="s">
        <v>11145</v>
      </c>
      <c r="H809" t="s">
        <v>2328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12773</v>
      </c>
      <c r="B810" t="s">
        <v>2389</v>
      </c>
      <c r="C810" t="s">
        <v>2389</v>
      </c>
      <c r="D810" s="1" t="s">
        <v>4153</v>
      </c>
      <c r="E810" t="s">
        <v>2389</v>
      </c>
      <c r="F810" s="1" t="s">
        <v>11986</v>
      </c>
      <c r="G810" t="s">
        <v>11145</v>
      </c>
      <c r="H810" t="s">
        <v>2328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12734</v>
      </c>
      <c r="B811" t="s">
        <v>12751</v>
      </c>
      <c r="C811" t="s">
        <v>2469</v>
      </c>
      <c r="D811" s="1" t="s">
        <v>9457</v>
      </c>
      <c r="E811" t="s">
        <v>9458</v>
      </c>
      <c r="F811" s="1" t="s">
        <v>11986</v>
      </c>
      <c r="G811" t="s">
        <v>11145</v>
      </c>
      <c r="H811" t="s">
        <v>2328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12734</v>
      </c>
      <c r="B812" t="s">
        <v>12806</v>
      </c>
      <c r="C812" t="s">
        <v>7661</v>
      </c>
      <c r="D812" s="1" t="s">
        <v>7662</v>
      </c>
      <c r="E812" t="s">
        <v>7661</v>
      </c>
      <c r="F812" s="1" t="s">
        <v>11986</v>
      </c>
      <c r="G812" t="s">
        <v>11145</v>
      </c>
      <c r="H812" t="s">
        <v>2328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12734</v>
      </c>
      <c r="B813" t="s">
        <v>12795</v>
      </c>
      <c r="C813" t="s">
        <v>157</v>
      </c>
      <c r="D813" s="1" t="s">
        <v>4319</v>
      </c>
      <c r="E813" t="s">
        <v>157</v>
      </c>
      <c r="F813" s="1" t="s">
        <v>11986</v>
      </c>
      <c r="G813" t="s">
        <v>11145</v>
      </c>
      <c r="H813" t="s">
        <v>2328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12740</v>
      </c>
      <c r="B814" t="s">
        <v>12760</v>
      </c>
      <c r="C814" t="s">
        <v>5089</v>
      </c>
      <c r="D814" s="1" t="s">
        <v>12413</v>
      </c>
      <c r="E814" t="s">
        <v>5089</v>
      </c>
      <c r="F814" s="1" t="s">
        <v>11986</v>
      </c>
      <c r="G814" t="s">
        <v>11145</v>
      </c>
      <c r="H814" t="s">
        <v>2328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12734</v>
      </c>
      <c r="B815" t="s">
        <v>12795</v>
      </c>
      <c r="C815" t="s">
        <v>1844</v>
      </c>
      <c r="D815" s="1" t="s">
        <v>3791</v>
      </c>
      <c r="E815" t="s">
        <v>1844</v>
      </c>
      <c r="F815" s="1" t="s">
        <v>11986</v>
      </c>
      <c r="G815" t="s">
        <v>11145</v>
      </c>
      <c r="H815" t="s">
        <v>2328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12734</v>
      </c>
      <c r="B816" t="s">
        <v>12878</v>
      </c>
      <c r="C816" t="s">
        <v>2171</v>
      </c>
      <c r="D816" s="1" t="s">
        <v>4019</v>
      </c>
      <c r="E816" t="s">
        <v>2171</v>
      </c>
      <c r="F816" s="1" t="s">
        <v>11986</v>
      </c>
      <c r="G816" t="s">
        <v>11145</v>
      </c>
      <c r="H816" t="s">
        <v>2328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12752</v>
      </c>
      <c r="B817" t="s">
        <v>12753</v>
      </c>
      <c r="C817" t="s">
        <v>2147</v>
      </c>
      <c r="D817" s="1" t="s">
        <v>4002</v>
      </c>
      <c r="E817" t="s">
        <v>2147</v>
      </c>
      <c r="F817" s="1" t="s">
        <v>11986</v>
      </c>
      <c r="G817" t="s">
        <v>11145</v>
      </c>
      <c r="H817" t="s">
        <v>2328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12773</v>
      </c>
      <c r="B818" t="s">
        <v>12957</v>
      </c>
      <c r="C818" t="s">
        <v>7227</v>
      </c>
      <c r="D818" s="1" t="s">
        <v>7228</v>
      </c>
      <c r="E818" t="s">
        <v>7227</v>
      </c>
      <c r="F818" s="1" t="s">
        <v>11986</v>
      </c>
      <c r="G818" t="s">
        <v>11145</v>
      </c>
      <c r="H818" t="s">
        <v>2328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12734</v>
      </c>
      <c r="B819" t="s">
        <v>12806</v>
      </c>
      <c r="C819" t="s">
        <v>86</v>
      </c>
      <c r="D819" s="1" t="s">
        <v>4214</v>
      </c>
      <c r="E819" t="s">
        <v>2496</v>
      </c>
      <c r="F819" s="1" t="s">
        <v>11986</v>
      </c>
      <c r="G819" t="s">
        <v>11145</v>
      </c>
      <c r="H819" t="s">
        <v>2328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12749</v>
      </c>
      <c r="B820" t="s">
        <v>12848</v>
      </c>
      <c r="C820" t="s">
        <v>2157</v>
      </c>
      <c r="D820" s="1" t="s">
        <v>4011</v>
      </c>
      <c r="E820" t="s">
        <v>2158</v>
      </c>
      <c r="F820" s="1" t="s">
        <v>4012</v>
      </c>
      <c r="G820" t="s">
        <v>2159</v>
      </c>
      <c r="H820" t="s">
        <v>2160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12734</v>
      </c>
      <c r="B821" t="s">
        <v>12907</v>
      </c>
      <c r="C821" t="s">
        <v>383</v>
      </c>
      <c r="D821" s="1" t="s">
        <v>4013</v>
      </c>
      <c r="E821" t="s">
        <v>2161</v>
      </c>
      <c r="F821" s="1" t="s">
        <v>4014</v>
      </c>
      <c r="G821" t="s">
        <v>2162</v>
      </c>
      <c r="H821" t="s">
        <v>2163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12738</v>
      </c>
      <c r="B822" t="s">
        <v>12876</v>
      </c>
      <c r="C822" t="s">
        <v>771</v>
      </c>
      <c r="D822" s="1" t="s">
        <v>1769</v>
      </c>
      <c r="E822" t="s">
        <v>771</v>
      </c>
      <c r="F822" s="1" t="s">
        <v>4015</v>
      </c>
      <c r="G822" t="s">
        <v>2164</v>
      </c>
      <c r="H822" t="s">
        <v>2165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12738</v>
      </c>
      <c r="B823" t="s">
        <v>12855</v>
      </c>
      <c r="C823" t="s">
        <v>986</v>
      </c>
      <c r="D823" s="1" t="s">
        <v>1782</v>
      </c>
      <c r="E823" t="s">
        <v>986</v>
      </c>
      <c r="F823" s="1" t="s">
        <v>4016</v>
      </c>
      <c r="G823" t="s">
        <v>2166</v>
      </c>
      <c r="H823" t="s">
        <v>2167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12736</v>
      </c>
      <c r="B824" t="s">
        <v>12737</v>
      </c>
      <c r="C824" t="s">
        <v>2168</v>
      </c>
      <c r="D824" s="1" t="s">
        <v>4017</v>
      </c>
      <c r="E824" t="s">
        <v>2168</v>
      </c>
      <c r="F824" s="1" t="s">
        <v>4018</v>
      </c>
      <c r="G824" t="s">
        <v>2169</v>
      </c>
      <c r="H824" t="s">
        <v>2170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12734</v>
      </c>
      <c r="B825" t="s">
        <v>12878</v>
      </c>
      <c r="C825" t="s">
        <v>2171</v>
      </c>
      <c r="D825" s="1" t="s">
        <v>4019</v>
      </c>
      <c r="E825" t="s">
        <v>2171</v>
      </c>
      <c r="F825" s="1" t="s">
        <v>4020</v>
      </c>
      <c r="G825" t="s">
        <v>2172</v>
      </c>
      <c r="H825" t="s">
        <v>2173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12815</v>
      </c>
      <c r="B826" t="s">
        <v>12846</v>
      </c>
      <c r="C826" t="s">
        <v>1933</v>
      </c>
      <c r="D826" s="1" t="s">
        <v>3862</v>
      </c>
      <c r="E826" t="s">
        <v>1933</v>
      </c>
      <c r="F826" s="1" t="s">
        <v>8719</v>
      </c>
      <c r="G826" t="s">
        <v>8720</v>
      </c>
      <c r="H826" t="s">
        <v>8721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12738</v>
      </c>
      <c r="B827" t="s">
        <v>12789</v>
      </c>
      <c r="C827" t="s">
        <v>3253</v>
      </c>
      <c r="D827" s="1" t="s">
        <v>4764</v>
      </c>
      <c r="E827" t="s">
        <v>3253</v>
      </c>
      <c r="F827" s="1" t="s">
        <v>8730</v>
      </c>
      <c r="G827" t="s">
        <v>8731</v>
      </c>
      <c r="H827" t="s">
        <v>8732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12744</v>
      </c>
      <c r="B828" t="s">
        <v>775</v>
      </c>
      <c r="C828" t="s">
        <v>775</v>
      </c>
      <c r="D828" s="1" t="s">
        <v>1626</v>
      </c>
      <c r="E828" t="s">
        <v>775</v>
      </c>
      <c r="F828" s="1" t="s">
        <v>8733</v>
      </c>
      <c r="G828" t="s">
        <v>8734</v>
      </c>
      <c r="H828" t="s">
        <v>8735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12734</v>
      </c>
      <c r="B829" t="s">
        <v>12878</v>
      </c>
      <c r="C829" t="s">
        <v>470</v>
      </c>
      <c r="D829" s="1" t="s">
        <v>4021</v>
      </c>
      <c r="E829" t="s">
        <v>2174</v>
      </c>
      <c r="F829" s="1" t="s">
        <v>8736</v>
      </c>
      <c r="G829" t="s">
        <v>8737</v>
      </c>
      <c r="H829" t="s">
        <v>8738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12815</v>
      </c>
      <c r="B830" t="s">
        <v>12961</v>
      </c>
      <c r="C830" t="s">
        <v>2142</v>
      </c>
      <c r="D830" s="1" t="s">
        <v>3997</v>
      </c>
      <c r="E830" t="s">
        <v>2142</v>
      </c>
      <c r="F830" s="1" t="s">
        <v>8754</v>
      </c>
      <c r="G830" t="s">
        <v>8755</v>
      </c>
      <c r="H830" t="s">
        <v>8756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12749</v>
      </c>
      <c r="B831" t="s">
        <v>73</v>
      </c>
      <c r="C831" t="s">
        <v>73</v>
      </c>
      <c r="D831" s="1" t="s">
        <v>1101</v>
      </c>
      <c r="E831" t="s">
        <v>73</v>
      </c>
      <c r="F831" s="1" t="s">
        <v>8757</v>
      </c>
      <c r="G831" t="s">
        <v>8758</v>
      </c>
      <c r="H831" t="s">
        <v>8759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12749</v>
      </c>
      <c r="B832" t="s">
        <v>12970</v>
      </c>
      <c r="C832" t="s">
        <v>5509</v>
      </c>
      <c r="D832" s="1" t="s">
        <v>5854</v>
      </c>
      <c r="E832" t="s">
        <v>5855</v>
      </c>
      <c r="F832" s="1" t="s">
        <v>8762</v>
      </c>
      <c r="G832" t="s">
        <v>8763</v>
      </c>
      <c r="H832" t="s">
        <v>8764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12815</v>
      </c>
      <c r="B833" t="s">
        <v>12968</v>
      </c>
      <c r="C833" t="s">
        <v>278</v>
      </c>
      <c r="D833" s="1" t="s">
        <v>1260</v>
      </c>
      <c r="E833" t="s">
        <v>278</v>
      </c>
      <c r="F833" s="1" t="s">
        <v>8765</v>
      </c>
      <c r="G833" t="s">
        <v>8766</v>
      </c>
      <c r="H833" t="s">
        <v>8767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12815</v>
      </c>
      <c r="B834" t="s">
        <v>12908</v>
      </c>
      <c r="C834" t="s">
        <v>8771</v>
      </c>
      <c r="D834" s="1" t="s">
        <v>8772</v>
      </c>
      <c r="E834" t="s">
        <v>8771</v>
      </c>
      <c r="F834" s="1" t="s">
        <v>8773</v>
      </c>
      <c r="G834" t="s">
        <v>8774</v>
      </c>
      <c r="H834" t="s">
        <v>8775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12736</v>
      </c>
      <c r="B835" t="s">
        <v>12879</v>
      </c>
      <c r="C835" t="s">
        <v>2109</v>
      </c>
      <c r="D835" s="1" t="s">
        <v>3970</v>
      </c>
      <c r="E835" t="s">
        <v>2109</v>
      </c>
      <c r="F835" s="1" t="s">
        <v>8776</v>
      </c>
      <c r="G835" t="s">
        <v>8777</v>
      </c>
      <c r="H835" t="s">
        <v>8778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12773</v>
      </c>
      <c r="B836" t="s">
        <v>118</v>
      </c>
      <c r="C836" t="s">
        <v>118</v>
      </c>
      <c r="D836" s="1" t="s">
        <v>1144</v>
      </c>
      <c r="E836" t="s">
        <v>118</v>
      </c>
      <c r="F836" s="1" t="s">
        <v>8779</v>
      </c>
      <c r="G836" t="s">
        <v>8780</v>
      </c>
      <c r="H836" t="s">
        <v>8781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12744</v>
      </c>
      <c r="B837" t="s">
        <v>554</v>
      </c>
      <c r="C837" t="s">
        <v>554</v>
      </c>
      <c r="D837" s="1" t="s">
        <v>1469</v>
      </c>
      <c r="E837" t="s">
        <v>554</v>
      </c>
      <c r="F837" s="1" t="s">
        <v>8797</v>
      </c>
      <c r="G837" t="s">
        <v>8798</v>
      </c>
      <c r="H837" t="s">
        <v>8799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12749</v>
      </c>
      <c r="B838" t="s">
        <v>12756</v>
      </c>
      <c r="C838" t="s">
        <v>227</v>
      </c>
      <c r="D838" s="1" t="s">
        <v>1227</v>
      </c>
      <c r="E838" t="s">
        <v>227</v>
      </c>
      <c r="F838" s="1" t="s">
        <v>8813</v>
      </c>
      <c r="G838" t="s">
        <v>8814</v>
      </c>
      <c r="H838" t="s">
        <v>8812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12749</v>
      </c>
      <c r="B839" t="s">
        <v>12932</v>
      </c>
      <c r="C839" t="s">
        <v>200</v>
      </c>
      <c r="D839" s="1" t="s">
        <v>1205</v>
      </c>
      <c r="E839" t="s">
        <v>200</v>
      </c>
      <c r="F839" s="1" t="s">
        <v>8826</v>
      </c>
      <c r="G839" t="s">
        <v>8827</v>
      </c>
      <c r="H839" t="s">
        <v>8828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12736</v>
      </c>
      <c r="B840" t="s">
        <v>12971</v>
      </c>
      <c r="C840" t="s">
        <v>8829</v>
      </c>
      <c r="D840" s="1" t="s">
        <v>8830</v>
      </c>
      <c r="E840" t="s">
        <v>8829</v>
      </c>
      <c r="F840" s="1" t="s">
        <v>8831</v>
      </c>
      <c r="G840" t="s">
        <v>8832</v>
      </c>
      <c r="H840" t="s">
        <v>8833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12746</v>
      </c>
      <c r="B841" t="s">
        <v>12883</v>
      </c>
      <c r="C841" t="s">
        <v>2700</v>
      </c>
      <c r="D841" s="1" t="s">
        <v>4353</v>
      </c>
      <c r="E841" t="s">
        <v>2700</v>
      </c>
      <c r="F841" s="1" t="s">
        <v>8848</v>
      </c>
      <c r="G841" t="s">
        <v>8849</v>
      </c>
      <c r="H841" t="s">
        <v>8850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12752</v>
      </c>
      <c r="B842" t="s">
        <v>12753</v>
      </c>
      <c r="C842" t="s">
        <v>2147</v>
      </c>
      <c r="D842" s="1" t="s">
        <v>4002</v>
      </c>
      <c r="E842" t="s">
        <v>2147</v>
      </c>
      <c r="F842" s="1" t="s">
        <v>8874</v>
      </c>
      <c r="G842" t="s">
        <v>8875</v>
      </c>
      <c r="H842" t="s">
        <v>11021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12738</v>
      </c>
      <c r="B843" t="s">
        <v>12898</v>
      </c>
      <c r="C843" t="s">
        <v>8879</v>
      </c>
      <c r="D843" s="1" t="s">
        <v>8880</v>
      </c>
      <c r="E843" t="s">
        <v>8879</v>
      </c>
      <c r="F843" s="1" t="s">
        <v>8881</v>
      </c>
      <c r="G843" t="s">
        <v>8882</v>
      </c>
      <c r="H843" t="s">
        <v>8883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12746</v>
      </c>
      <c r="B844" t="s">
        <v>12783</v>
      </c>
      <c r="C844" t="s">
        <v>219</v>
      </c>
      <c r="D844" s="1" t="s">
        <v>1221</v>
      </c>
      <c r="E844" t="s">
        <v>219</v>
      </c>
      <c r="F844" s="1" t="s">
        <v>8887</v>
      </c>
      <c r="G844" t="s">
        <v>8888</v>
      </c>
      <c r="H844" t="s">
        <v>8889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12749</v>
      </c>
      <c r="B845" t="s">
        <v>73</v>
      </c>
      <c r="C845" t="s">
        <v>73</v>
      </c>
      <c r="D845" s="1" t="s">
        <v>1101</v>
      </c>
      <c r="E845" t="s">
        <v>73</v>
      </c>
      <c r="F845" s="1" t="s">
        <v>8890</v>
      </c>
      <c r="G845" t="s">
        <v>8891</v>
      </c>
      <c r="H845" t="s">
        <v>8892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12738</v>
      </c>
      <c r="B846" t="s">
        <v>12972</v>
      </c>
      <c r="C846" t="s">
        <v>5301</v>
      </c>
      <c r="D846" s="1" t="s">
        <v>5302</v>
      </c>
      <c r="E846" t="s">
        <v>5301</v>
      </c>
      <c r="F846" s="1" t="s">
        <v>8901</v>
      </c>
      <c r="G846" t="s">
        <v>8902</v>
      </c>
      <c r="H846" t="s">
        <v>8903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12736</v>
      </c>
      <c r="B847" t="s">
        <v>180</v>
      </c>
      <c r="C847" t="s">
        <v>180</v>
      </c>
      <c r="D847" s="1" t="s">
        <v>1192</v>
      </c>
      <c r="E847" t="s">
        <v>180</v>
      </c>
      <c r="F847" s="1" t="s">
        <v>8904</v>
      </c>
      <c r="G847" t="s">
        <v>8905</v>
      </c>
      <c r="H847" t="s">
        <v>8906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12815</v>
      </c>
      <c r="B848" t="s">
        <v>12968</v>
      </c>
      <c r="C848" t="s">
        <v>278</v>
      </c>
      <c r="D848" s="1" t="s">
        <v>1260</v>
      </c>
      <c r="E848" t="s">
        <v>278</v>
      </c>
      <c r="F848" s="1" t="s">
        <v>8927</v>
      </c>
      <c r="G848" t="s">
        <v>8928</v>
      </c>
      <c r="H848" t="s">
        <v>8929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12749</v>
      </c>
      <c r="B849" t="s">
        <v>197</v>
      </c>
      <c r="C849" t="s">
        <v>197</v>
      </c>
      <c r="D849" s="1" t="s">
        <v>1203</v>
      </c>
      <c r="E849" t="s">
        <v>197</v>
      </c>
      <c r="F849" s="1" t="s">
        <v>8954</v>
      </c>
      <c r="G849" t="s">
        <v>8955</v>
      </c>
      <c r="H849" t="s">
        <v>8956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12732</v>
      </c>
      <c r="B850" t="s">
        <v>12896</v>
      </c>
      <c r="C850" t="s">
        <v>113</v>
      </c>
      <c r="D850" s="1" t="s">
        <v>1382</v>
      </c>
      <c r="E850" t="s">
        <v>437</v>
      </c>
      <c r="F850" s="1" t="s">
        <v>8954</v>
      </c>
      <c r="G850" t="s">
        <v>8955</v>
      </c>
      <c r="H850" t="s">
        <v>8956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12749</v>
      </c>
      <c r="B851" t="s">
        <v>5453</v>
      </c>
      <c r="C851" t="s">
        <v>5453</v>
      </c>
      <c r="D851" s="1" t="s">
        <v>5454</v>
      </c>
      <c r="E851" t="s">
        <v>5453</v>
      </c>
      <c r="F851" s="1" t="s">
        <v>8965</v>
      </c>
      <c r="G851" t="s">
        <v>8966</v>
      </c>
      <c r="H851" t="s">
        <v>8886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12738</v>
      </c>
      <c r="B852" t="s">
        <v>12739</v>
      </c>
      <c r="C852" t="s">
        <v>2332</v>
      </c>
      <c r="D852" s="1" t="s">
        <v>4304</v>
      </c>
      <c r="E852" t="s">
        <v>2332</v>
      </c>
      <c r="F852" s="1" t="s">
        <v>8971</v>
      </c>
      <c r="G852" t="s">
        <v>8972</v>
      </c>
      <c r="H852" t="s">
        <v>8886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12749</v>
      </c>
      <c r="B853" t="s">
        <v>73</v>
      </c>
      <c r="C853" t="s">
        <v>73</v>
      </c>
      <c r="D853" s="1" t="s">
        <v>1101</v>
      </c>
      <c r="E853" t="s">
        <v>73</v>
      </c>
      <c r="F853" s="1" t="s">
        <v>8985</v>
      </c>
      <c r="G853" t="s">
        <v>8986</v>
      </c>
      <c r="H853" t="s">
        <v>8987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12744</v>
      </c>
      <c r="B854" t="s">
        <v>775</v>
      </c>
      <c r="C854" t="s">
        <v>775</v>
      </c>
      <c r="D854" s="1" t="s">
        <v>1626</v>
      </c>
      <c r="E854" t="s">
        <v>775</v>
      </c>
      <c r="F854" s="1" t="s">
        <v>8996</v>
      </c>
      <c r="G854" t="s">
        <v>8997</v>
      </c>
      <c r="H854" t="s">
        <v>8998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12732</v>
      </c>
      <c r="B855" t="s">
        <v>98</v>
      </c>
      <c r="C855" t="s">
        <v>98</v>
      </c>
      <c r="D855" s="1" t="s">
        <v>1125</v>
      </c>
      <c r="E855" t="s">
        <v>98</v>
      </c>
      <c r="F855" s="1" t="s">
        <v>9013</v>
      </c>
      <c r="G855" t="s">
        <v>9014</v>
      </c>
      <c r="H855" t="s">
        <v>9015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12815</v>
      </c>
      <c r="B856" t="s">
        <v>12908</v>
      </c>
      <c r="C856" t="s">
        <v>2038</v>
      </c>
      <c r="D856" s="1" t="s">
        <v>3928</v>
      </c>
      <c r="E856" t="s">
        <v>2038</v>
      </c>
      <c r="F856" s="1" t="s">
        <v>9060</v>
      </c>
      <c r="G856" t="s">
        <v>9061</v>
      </c>
      <c r="H856" t="s">
        <v>9062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12738</v>
      </c>
      <c r="B857" t="s">
        <v>12972</v>
      </c>
      <c r="C857" t="s">
        <v>5301</v>
      </c>
      <c r="D857" s="1" t="s">
        <v>5302</v>
      </c>
      <c r="E857" t="s">
        <v>5301</v>
      </c>
      <c r="F857" s="1" t="s">
        <v>9069</v>
      </c>
      <c r="G857" t="s">
        <v>9070</v>
      </c>
      <c r="H857" t="s">
        <v>9071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12734</v>
      </c>
      <c r="B858" t="s">
        <v>12878</v>
      </c>
      <c r="C858" t="s">
        <v>439</v>
      </c>
      <c r="D858" s="1" t="s">
        <v>1384</v>
      </c>
      <c r="E858" t="s">
        <v>439</v>
      </c>
      <c r="F858" s="1" t="s">
        <v>9086</v>
      </c>
      <c r="G858" t="s">
        <v>9087</v>
      </c>
      <c r="H858" t="s">
        <v>8738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12734</v>
      </c>
      <c r="B859" t="s">
        <v>731</v>
      </c>
      <c r="C859" t="s">
        <v>731</v>
      </c>
      <c r="D859" s="1" t="s">
        <v>1599</v>
      </c>
      <c r="E859" t="s">
        <v>731</v>
      </c>
      <c r="F859" s="1" t="s">
        <v>9100</v>
      </c>
      <c r="G859" t="s">
        <v>9101</v>
      </c>
      <c r="H859" t="s">
        <v>9102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12746</v>
      </c>
      <c r="B860" t="s">
        <v>12883</v>
      </c>
      <c r="C860" t="s">
        <v>2700</v>
      </c>
      <c r="D860" s="1" t="s">
        <v>4353</v>
      </c>
      <c r="E860" t="s">
        <v>2700</v>
      </c>
      <c r="F860" s="1" t="s">
        <v>9103</v>
      </c>
      <c r="G860" t="s">
        <v>9104</v>
      </c>
      <c r="H860" t="s">
        <v>9105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12746</v>
      </c>
      <c r="B861" t="s">
        <v>291</v>
      </c>
      <c r="C861" t="s">
        <v>291</v>
      </c>
      <c r="D861" s="1" t="s">
        <v>1272</v>
      </c>
      <c r="E861" t="s">
        <v>291</v>
      </c>
      <c r="F861" s="1" t="s">
        <v>9114</v>
      </c>
      <c r="G861" t="s">
        <v>9115</v>
      </c>
      <c r="H861" t="s">
        <v>9116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12746</v>
      </c>
      <c r="B862" t="s">
        <v>12762</v>
      </c>
      <c r="C862" t="s">
        <v>9126</v>
      </c>
      <c r="D862" s="1" t="s">
        <v>9127</v>
      </c>
      <c r="E862" t="s">
        <v>9126</v>
      </c>
      <c r="F862" s="1" t="s">
        <v>9128</v>
      </c>
      <c r="G862" t="s">
        <v>9129</v>
      </c>
      <c r="H862" t="s">
        <v>9130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12746</v>
      </c>
      <c r="B863" t="s">
        <v>291</v>
      </c>
      <c r="C863" t="s">
        <v>291</v>
      </c>
      <c r="D863" s="1" t="s">
        <v>1272</v>
      </c>
      <c r="E863" t="s">
        <v>291</v>
      </c>
      <c r="F863" s="1" t="s">
        <v>9131</v>
      </c>
      <c r="G863" t="s">
        <v>9132</v>
      </c>
      <c r="H863" t="s">
        <v>9133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12754</v>
      </c>
      <c r="B864" t="s">
        <v>548</v>
      </c>
      <c r="C864" t="s">
        <v>548</v>
      </c>
      <c r="D864" s="1" t="s">
        <v>1464</v>
      </c>
      <c r="E864" t="s">
        <v>548</v>
      </c>
      <c r="F864" s="1" t="s">
        <v>9140</v>
      </c>
      <c r="G864" t="s">
        <v>9141</v>
      </c>
      <c r="H864" t="s">
        <v>9142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12815</v>
      </c>
      <c r="B865" t="s">
        <v>12908</v>
      </c>
      <c r="C865" t="s">
        <v>9143</v>
      </c>
      <c r="D865" s="1" t="s">
        <v>9144</v>
      </c>
      <c r="E865" t="s">
        <v>9143</v>
      </c>
      <c r="F865" s="1" t="s">
        <v>9145</v>
      </c>
      <c r="G865" t="s">
        <v>9146</v>
      </c>
      <c r="H865" t="s">
        <v>9147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12732</v>
      </c>
      <c r="B866" t="s">
        <v>12916</v>
      </c>
      <c r="C866" t="s">
        <v>3402</v>
      </c>
      <c r="D866" s="1" t="s">
        <v>4848</v>
      </c>
      <c r="E866" t="s">
        <v>3402</v>
      </c>
      <c r="F866" s="1" t="s">
        <v>9151</v>
      </c>
      <c r="G866" t="s">
        <v>9152</v>
      </c>
      <c r="H866" t="s">
        <v>9153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12773</v>
      </c>
      <c r="B867" t="s">
        <v>2389</v>
      </c>
      <c r="C867" t="s">
        <v>2389</v>
      </c>
      <c r="D867" s="1" t="s">
        <v>4153</v>
      </c>
      <c r="E867" t="s">
        <v>2389</v>
      </c>
      <c r="F867" s="1" t="s">
        <v>9174</v>
      </c>
      <c r="G867" t="s">
        <v>9175</v>
      </c>
      <c r="H867" t="s">
        <v>9176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12773</v>
      </c>
      <c r="B868" t="s">
        <v>118</v>
      </c>
      <c r="C868" t="s">
        <v>118</v>
      </c>
      <c r="D868" s="1" t="s">
        <v>1144</v>
      </c>
      <c r="E868" t="s">
        <v>118</v>
      </c>
      <c r="F868" s="1" t="s">
        <v>9197</v>
      </c>
      <c r="G868" t="s">
        <v>9198</v>
      </c>
      <c r="H868" t="s">
        <v>9199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12749</v>
      </c>
      <c r="B869" t="s">
        <v>197</v>
      </c>
      <c r="C869" t="s">
        <v>197</v>
      </c>
      <c r="D869" s="1" t="s">
        <v>1203</v>
      </c>
      <c r="E869" t="s">
        <v>197</v>
      </c>
      <c r="F869" s="1" t="s">
        <v>9200</v>
      </c>
      <c r="G869" t="s">
        <v>9201</v>
      </c>
      <c r="H869" t="s">
        <v>9202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12815</v>
      </c>
      <c r="B870" t="s">
        <v>12968</v>
      </c>
      <c r="C870" t="s">
        <v>278</v>
      </c>
      <c r="D870" s="1" t="s">
        <v>1260</v>
      </c>
      <c r="E870" t="s">
        <v>278</v>
      </c>
      <c r="F870" s="1" t="s">
        <v>9209</v>
      </c>
      <c r="G870" t="s">
        <v>9210</v>
      </c>
      <c r="H870" t="s">
        <v>9211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12746</v>
      </c>
      <c r="B871" t="s">
        <v>12783</v>
      </c>
      <c r="C871" t="s">
        <v>219</v>
      </c>
      <c r="D871" s="1" t="s">
        <v>1221</v>
      </c>
      <c r="E871" t="s">
        <v>219</v>
      </c>
      <c r="F871" s="1" t="s">
        <v>9218</v>
      </c>
      <c r="G871" t="s">
        <v>9219</v>
      </c>
      <c r="H871" t="s">
        <v>9220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12738</v>
      </c>
      <c r="B872" t="s">
        <v>12789</v>
      </c>
      <c r="C872" t="s">
        <v>3253</v>
      </c>
      <c r="D872" s="1" t="s">
        <v>4764</v>
      </c>
      <c r="E872" t="s">
        <v>3253</v>
      </c>
      <c r="F872" s="1" t="s">
        <v>9227</v>
      </c>
      <c r="G872" t="s">
        <v>9228</v>
      </c>
      <c r="H872" t="s">
        <v>9229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12736</v>
      </c>
      <c r="B873" t="s">
        <v>12761</v>
      </c>
      <c r="C873" t="s">
        <v>871</v>
      </c>
      <c r="D873" s="1" t="s">
        <v>1696</v>
      </c>
      <c r="E873" t="s">
        <v>871</v>
      </c>
      <c r="F873" s="1" t="s">
        <v>9236</v>
      </c>
      <c r="G873" t="s">
        <v>9237</v>
      </c>
      <c r="H873" t="s">
        <v>9238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12749</v>
      </c>
      <c r="B874" t="s">
        <v>12819</v>
      </c>
      <c r="C874" t="s">
        <v>1023</v>
      </c>
      <c r="D874" s="1" t="s">
        <v>1811</v>
      </c>
      <c r="E874" t="s">
        <v>1023</v>
      </c>
      <c r="F874" s="1" t="s">
        <v>9253</v>
      </c>
      <c r="G874" t="s">
        <v>9254</v>
      </c>
      <c r="H874" t="s">
        <v>9255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12732</v>
      </c>
      <c r="B875" t="s">
        <v>12916</v>
      </c>
      <c r="C875" t="s">
        <v>2129</v>
      </c>
      <c r="D875" s="1" t="s">
        <v>3986</v>
      </c>
      <c r="E875" t="s">
        <v>2129</v>
      </c>
      <c r="F875" s="1" t="s">
        <v>9262</v>
      </c>
      <c r="G875" t="s">
        <v>9263</v>
      </c>
      <c r="H875" t="s">
        <v>9264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12744</v>
      </c>
      <c r="B876" t="s">
        <v>775</v>
      </c>
      <c r="C876" t="s">
        <v>775</v>
      </c>
      <c r="D876" s="1" t="s">
        <v>1626</v>
      </c>
      <c r="E876" t="s">
        <v>775</v>
      </c>
      <c r="F876" s="1" t="s">
        <v>9268</v>
      </c>
      <c r="G876" t="s">
        <v>9269</v>
      </c>
      <c r="H876" t="s">
        <v>9270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12749</v>
      </c>
      <c r="B877" t="s">
        <v>73</v>
      </c>
      <c r="C877" t="s">
        <v>73</v>
      </c>
      <c r="D877" s="1" t="s">
        <v>1101</v>
      </c>
      <c r="E877" t="s">
        <v>73</v>
      </c>
      <c r="F877" s="1" t="s">
        <v>9277</v>
      </c>
      <c r="G877" t="s">
        <v>9278</v>
      </c>
      <c r="H877" t="s">
        <v>9279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12738</v>
      </c>
      <c r="B878" t="s">
        <v>12950</v>
      </c>
      <c r="C878" t="s">
        <v>2499</v>
      </c>
      <c r="D878" s="1" t="s">
        <v>4216</v>
      </c>
      <c r="E878" t="s">
        <v>2499</v>
      </c>
      <c r="F878" s="1" t="s">
        <v>9313</v>
      </c>
      <c r="G878" t="s">
        <v>9314</v>
      </c>
      <c r="H878" t="s">
        <v>9315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12773</v>
      </c>
      <c r="B879" t="s">
        <v>118</v>
      </c>
      <c r="C879" t="s">
        <v>118</v>
      </c>
      <c r="D879" s="1" t="s">
        <v>1144</v>
      </c>
      <c r="E879" t="s">
        <v>118</v>
      </c>
      <c r="F879" s="1" t="s">
        <v>9289</v>
      </c>
      <c r="G879" t="s">
        <v>9290</v>
      </c>
      <c r="H879" t="s">
        <v>9291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12815</v>
      </c>
      <c r="B880" t="s">
        <v>12961</v>
      </c>
      <c r="C880" t="s">
        <v>2142</v>
      </c>
      <c r="D880" s="1" t="s">
        <v>3997</v>
      </c>
      <c r="E880" t="s">
        <v>2142</v>
      </c>
      <c r="F880" s="1" t="s">
        <v>9316</v>
      </c>
      <c r="G880" t="s">
        <v>9317</v>
      </c>
      <c r="H880" t="s">
        <v>9318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12732</v>
      </c>
      <c r="B881" t="s">
        <v>12903</v>
      </c>
      <c r="C881" t="s">
        <v>2460</v>
      </c>
      <c r="D881" s="1" t="s">
        <v>4192</v>
      </c>
      <c r="E881" t="s">
        <v>2460</v>
      </c>
      <c r="F881" s="1" t="s">
        <v>9342</v>
      </c>
      <c r="G881" t="s">
        <v>9343</v>
      </c>
      <c r="H881" t="s">
        <v>9344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12773</v>
      </c>
      <c r="B882" t="s">
        <v>118</v>
      </c>
      <c r="C882" t="s">
        <v>118</v>
      </c>
      <c r="D882" s="1" t="s">
        <v>1144</v>
      </c>
      <c r="E882" t="s">
        <v>118</v>
      </c>
      <c r="F882" s="1" t="s">
        <v>9345</v>
      </c>
      <c r="G882" t="s">
        <v>9346</v>
      </c>
      <c r="H882" t="s">
        <v>9347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12746</v>
      </c>
      <c r="B883" t="s">
        <v>12783</v>
      </c>
      <c r="C883" t="s">
        <v>219</v>
      </c>
      <c r="D883" s="1" t="s">
        <v>1221</v>
      </c>
      <c r="E883" t="s">
        <v>219</v>
      </c>
      <c r="F883" s="1" t="s">
        <v>9353</v>
      </c>
      <c r="G883" t="s">
        <v>9354</v>
      </c>
      <c r="H883" t="s">
        <v>9355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12749</v>
      </c>
      <c r="B884" t="s">
        <v>12906</v>
      </c>
      <c r="C884" t="s">
        <v>317</v>
      </c>
      <c r="D884" s="1" t="s">
        <v>1292</v>
      </c>
      <c r="E884" t="s">
        <v>317</v>
      </c>
      <c r="F884" s="1" t="s">
        <v>8713</v>
      </c>
      <c r="G884" t="s">
        <v>8714</v>
      </c>
      <c r="H884" t="s">
        <v>8715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12768</v>
      </c>
      <c r="B885" t="s">
        <v>257</v>
      </c>
      <c r="C885" t="s">
        <v>257</v>
      </c>
      <c r="D885" s="1" t="s">
        <v>1247</v>
      </c>
      <c r="E885" t="s">
        <v>257</v>
      </c>
      <c r="F885" s="1" t="s">
        <v>8716</v>
      </c>
      <c r="G885" t="s">
        <v>8717</v>
      </c>
      <c r="H885" t="s">
        <v>8718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12773</v>
      </c>
      <c r="B886" t="s">
        <v>12945</v>
      </c>
      <c r="C886" t="s">
        <v>6200</v>
      </c>
      <c r="D886" s="1" t="s">
        <v>8722</v>
      </c>
      <c r="E886" t="s">
        <v>8723</v>
      </c>
      <c r="F886" s="1" t="s">
        <v>8724</v>
      </c>
      <c r="G886" t="s">
        <v>8725</v>
      </c>
      <c r="H886" t="s">
        <v>8726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12815</v>
      </c>
      <c r="B887" t="s">
        <v>12822</v>
      </c>
      <c r="C887" t="s">
        <v>138</v>
      </c>
      <c r="D887" s="1" t="s">
        <v>1163</v>
      </c>
      <c r="E887" t="s">
        <v>138</v>
      </c>
      <c r="F887" s="1" t="s">
        <v>8727</v>
      </c>
      <c r="G887" t="s">
        <v>8728</v>
      </c>
      <c r="H887" t="s">
        <v>8729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12734</v>
      </c>
      <c r="B888" t="s">
        <v>12878</v>
      </c>
      <c r="C888" t="s">
        <v>45</v>
      </c>
      <c r="D888" s="1" t="s">
        <v>1074</v>
      </c>
      <c r="E888" t="s">
        <v>45</v>
      </c>
      <c r="F888" s="1" t="s">
        <v>8739</v>
      </c>
      <c r="G888" t="s">
        <v>8740</v>
      </c>
      <c r="H888" t="s">
        <v>8738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12734</v>
      </c>
      <c r="B889" t="s">
        <v>12878</v>
      </c>
      <c r="C889" t="s">
        <v>470</v>
      </c>
      <c r="D889" s="1" t="s">
        <v>1405</v>
      </c>
      <c r="E889" t="s">
        <v>471</v>
      </c>
      <c r="F889" s="1" t="s">
        <v>8739</v>
      </c>
      <c r="G889" t="s">
        <v>8740</v>
      </c>
      <c r="H889" t="s">
        <v>8738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12734</v>
      </c>
      <c r="B890" t="s">
        <v>5451</v>
      </c>
      <c r="C890" t="s">
        <v>5451</v>
      </c>
      <c r="D890" s="1" t="s">
        <v>5452</v>
      </c>
      <c r="E890" t="s">
        <v>5451</v>
      </c>
      <c r="F890" s="1" t="s">
        <v>8739</v>
      </c>
      <c r="G890" t="s">
        <v>8740</v>
      </c>
      <c r="H890" t="s">
        <v>8738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12738</v>
      </c>
      <c r="B891" t="s">
        <v>12799</v>
      </c>
      <c r="C891" t="s">
        <v>8741</v>
      </c>
      <c r="D891" s="1" t="s">
        <v>8742</v>
      </c>
      <c r="E891" t="s">
        <v>8741</v>
      </c>
      <c r="F891" s="1" t="s">
        <v>8743</v>
      </c>
      <c r="G891" t="s">
        <v>8744</v>
      </c>
      <c r="H891" t="s">
        <v>8745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12809</v>
      </c>
      <c r="B892" t="s">
        <v>12973</v>
      </c>
      <c r="C892" t="s">
        <v>8746</v>
      </c>
      <c r="D892" s="1" t="s">
        <v>8747</v>
      </c>
      <c r="E892" t="s">
        <v>8746</v>
      </c>
      <c r="F892" s="1" t="s">
        <v>8748</v>
      </c>
      <c r="G892" t="s">
        <v>8749</v>
      </c>
      <c r="H892" t="s">
        <v>8750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12734</v>
      </c>
      <c r="B893" t="s">
        <v>12795</v>
      </c>
      <c r="C893" t="s">
        <v>501</v>
      </c>
      <c r="D893" s="1" t="s">
        <v>1452</v>
      </c>
      <c r="E893" t="s">
        <v>501</v>
      </c>
      <c r="F893" s="1" t="s">
        <v>8751</v>
      </c>
      <c r="G893" t="s">
        <v>8752</v>
      </c>
      <c r="H893" t="s">
        <v>8753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12749</v>
      </c>
      <c r="B894" t="s">
        <v>12801</v>
      </c>
      <c r="C894" t="s">
        <v>545</v>
      </c>
      <c r="D894" s="1" t="s">
        <v>1461</v>
      </c>
      <c r="E894" t="s">
        <v>545</v>
      </c>
      <c r="F894" s="1" t="s">
        <v>8760</v>
      </c>
      <c r="G894" t="s">
        <v>8761</v>
      </c>
      <c r="H894" t="s">
        <v>8759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12749</v>
      </c>
      <c r="B895" t="s">
        <v>607</v>
      </c>
      <c r="C895" t="s">
        <v>607</v>
      </c>
      <c r="D895" s="1" t="s">
        <v>1513</v>
      </c>
      <c r="E895" t="s">
        <v>607</v>
      </c>
      <c r="F895" s="1" t="s">
        <v>8768</v>
      </c>
      <c r="G895" t="s">
        <v>8769</v>
      </c>
      <c r="H895" t="s">
        <v>8770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12749</v>
      </c>
      <c r="B896" t="s">
        <v>12801</v>
      </c>
      <c r="C896" t="s">
        <v>545</v>
      </c>
      <c r="D896" s="1" t="s">
        <v>1461</v>
      </c>
      <c r="E896" t="s">
        <v>545</v>
      </c>
      <c r="F896" s="1" t="s">
        <v>8782</v>
      </c>
      <c r="G896" t="s">
        <v>8783</v>
      </c>
      <c r="H896" t="s">
        <v>8784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12768</v>
      </c>
      <c r="B897" t="s">
        <v>12939</v>
      </c>
      <c r="C897" t="s">
        <v>5189</v>
      </c>
      <c r="D897" s="1" t="s">
        <v>5190</v>
      </c>
      <c r="E897" t="s">
        <v>5189</v>
      </c>
      <c r="F897" s="1" t="s">
        <v>8785</v>
      </c>
      <c r="G897" t="s">
        <v>8786</v>
      </c>
      <c r="H897" t="s">
        <v>8787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12734</v>
      </c>
      <c r="B898" t="s">
        <v>12751</v>
      </c>
      <c r="C898" t="s">
        <v>142</v>
      </c>
      <c r="D898" s="1" t="s">
        <v>1649</v>
      </c>
      <c r="E898" t="s">
        <v>804</v>
      </c>
      <c r="F898" s="1" t="s">
        <v>8788</v>
      </c>
      <c r="G898" t="s">
        <v>8789</v>
      </c>
      <c r="H898" t="s">
        <v>8790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12773</v>
      </c>
      <c r="B899" t="s">
        <v>12870</v>
      </c>
      <c r="C899" t="s">
        <v>5095</v>
      </c>
      <c r="D899" s="1" t="s">
        <v>5096</v>
      </c>
      <c r="E899" t="s">
        <v>5095</v>
      </c>
      <c r="F899" s="1" t="s">
        <v>8791</v>
      </c>
      <c r="G899" t="s">
        <v>8792</v>
      </c>
      <c r="H899" t="s">
        <v>8793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12744</v>
      </c>
      <c r="B900" t="s">
        <v>12974</v>
      </c>
      <c r="C900" t="s">
        <v>2791</v>
      </c>
      <c r="D900" s="1" t="s">
        <v>4408</v>
      </c>
      <c r="E900" t="s">
        <v>2791</v>
      </c>
      <c r="F900" s="1" t="s">
        <v>8794</v>
      </c>
      <c r="G900" t="s">
        <v>8795</v>
      </c>
      <c r="H900" t="s">
        <v>8796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12738</v>
      </c>
      <c r="B901" t="s">
        <v>12872</v>
      </c>
      <c r="C901" t="s">
        <v>7565</v>
      </c>
      <c r="D901" s="1" t="s">
        <v>7566</v>
      </c>
      <c r="E901" t="s">
        <v>7565</v>
      </c>
      <c r="F901" s="1" t="s">
        <v>8800</v>
      </c>
      <c r="G901" t="s">
        <v>8801</v>
      </c>
      <c r="H901" t="s">
        <v>8802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12746</v>
      </c>
      <c r="B902" t="s">
        <v>12883</v>
      </c>
      <c r="C902" t="s">
        <v>6348</v>
      </c>
      <c r="D902" s="1" t="s">
        <v>8803</v>
      </c>
      <c r="E902" t="s">
        <v>6348</v>
      </c>
      <c r="F902" s="1" t="s">
        <v>8804</v>
      </c>
      <c r="G902" t="s">
        <v>8805</v>
      </c>
      <c r="H902" t="s">
        <v>8806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12749</v>
      </c>
      <c r="B903" t="s">
        <v>24</v>
      </c>
      <c r="C903" t="s">
        <v>24</v>
      </c>
      <c r="D903" s="1" t="s">
        <v>1057</v>
      </c>
      <c r="E903" t="s">
        <v>24</v>
      </c>
      <c r="F903" s="1" t="s">
        <v>8807</v>
      </c>
      <c r="G903" t="s">
        <v>8808</v>
      </c>
      <c r="H903" t="s">
        <v>8809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12749</v>
      </c>
      <c r="B904" t="s">
        <v>24</v>
      </c>
      <c r="C904" t="s">
        <v>24</v>
      </c>
      <c r="D904" s="1" t="s">
        <v>1057</v>
      </c>
      <c r="E904" t="s">
        <v>24</v>
      </c>
      <c r="F904" s="1" t="s">
        <v>8810</v>
      </c>
      <c r="G904" t="s">
        <v>8811</v>
      </c>
      <c r="H904" t="s">
        <v>8812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12738</v>
      </c>
      <c r="B905" t="s">
        <v>509</v>
      </c>
      <c r="C905" t="s">
        <v>509</v>
      </c>
      <c r="D905" s="1" t="s">
        <v>1432</v>
      </c>
      <c r="E905" t="s">
        <v>509</v>
      </c>
      <c r="F905" s="1" t="s">
        <v>8815</v>
      </c>
      <c r="G905" t="s">
        <v>8816</v>
      </c>
      <c r="H905" t="s">
        <v>8817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12738</v>
      </c>
      <c r="B906" t="s">
        <v>12864</v>
      </c>
      <c r="C906" t="s">
        <v>614</v>
      </c>
      <c r="D906" s="1" t="s">
        <v>1518</v>
      </c>
      <c r="E906" t="s">
        <v>614</v>
      </c>
      <c r="F906" s="1" t="s">
        <v>8818</v>
      </c>
      <c r="G906" t="s">
        <v>8819</v>
      </c>
      <c r="H906" t="s">
        <v>8820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12768</v>
      </c>
      <c r="B907" t="s">
        <v>12900</v>
      </c>
      <c r="C907" t="s">
        <v>8821</v>
      </c>
      <c r="D907" s="1" t="s">
        <v>8822</v>
      </c>
      <c r="E907" t="s">
        <v>2041</v>
      </c>
      <c r="F907" s="1" t="s">
        <v>8823</v>
      </c>
      <c r="G907" t="s">
        <v>8824</v>
      </c>
      <c r="H907" t="s">
        <v>8825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12773</v>
      </c>
      <c r="B908" t="s">
        <v>118</v>
      </c>
      <c r="C908" t="s">
        <v>118</v>
      </c>
      <c r="D908" s="1" t="s">
        <v>1144</v>
      </c>
      <c r="E908" t="s">
        <v>118</v>
      </c>
      <c r="F908" s="1" t="s">
        <v>8834</v>
      </c>
      <c r="G908" t="s">
        <v>8835</v>
      </c>
      <c r="H908" t="s">
        <v>8836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12732</v>
      </c>
      <c r="B909" t="s">
        <v>12775</v>
      </c>
      <c r="C909" t="s">
        <v>412</v>
      </c>
      <c r="D909" s="1" t="s">
        <v>6635</v>
      </c>
      <c r="E909" t="s">
        <v>412</v>
      </c>
      <c r="F909" s="1" t="s">
        <v>8837</v>
      </c>
      <c r="G909" t="s">
        <v>8838</v>
      </c>
      <c r="H909" t="s">
        <v>8839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12732</v>
      </c>
      <c r="B910" t="s">
        <v>12781</v>
      </c>
      <c r="C910" t="s">
        <v>5169</v>
      </c>
      <c r="D910" s="1" t="s">
        <v>5170</v>
      </c>
      <c r="E910" t="s">
        <v>5169</v>
      </c>
      <c r="F910" s="1" t="s">
        <v>8840</v>
      </c>
      <c r="G910" t="s">
        <v>8841</v>
      </c>
      <c r="H910" t="s">
        <v>8842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12815</v>
      </c>
      <c r="B911" t="s">
        <v>12822</v>
      </c>
      <c r="C911" t="s">
        <v>138</v>
      </c>
      <c r="D911" s="1" t="s">
        <v>1163</v>
      </c>
      <c r="E911" t="s">
        <v>138</v>
      </c>
      <c r="F911" s="1" t="s">
        <v>8843</v>
      </c>
      <c r="G911" t="s">
        <v>8844</v>
      </c>
      <c r="H911" t="s">
        <v>8845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12736</v>
      </c>
      <c r="B912" t="s">
        <v>180</v>
      </c>
      <c r="C912" t="s">
        <v>180</v>
      </c>
      <c r="D912" s="1" t="s">
        <v>1192</v>
      </c>
      <c r="E912" t="s">
        <v>180</v>
      </c>
      <c r="F912" s="1" t="s">
        <v>8846</v>
      </c>
      <c r="G912" t="s">
        <v>8847</v>
      </c>
      <c r="H912" t="s">
        <v>11020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12773</v>
      </c>
      <c r="B913" t="s">
        <v>12802</v>
      </c>
      <c r="C913" t="s">
        <v>527</v>
      </c>
      <c r="D913" s="1" t="s">
        <v>8851</v>
      </c>
      <c r="E913" t="s">
        <v>527</v>
      </c>
      <c r="F913" s="1" t="s">
        <v>8852</v>
      </c>
      <c r="G913" t="s">
        <v>8853</v>
      </c>
      <c r="H913" t="s">
        <v>8854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12734</v>
      </c>
      <c r="B914" t="s">
        <v>12907</v>
      </c>
      <c r="C914" t="s">
        <v>8855</v>
      </c>
      <c r="D914" s="1" t="s">
        <v>8856</v>
      </c>
      <c r="E914" t="s">
        <v>8855</v>
      </c>
      <c r="F914" s="1" t="s">
        <v>8857</v>
      </c>
      <c r="G914" t="s">
        <v>8858</v>
      </c>
      <c r="H914" t="s">
        <v>8854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12734</v>
      </c>
      <c r="B915" t="s">
        <v>12907</v>
      </c>
      <c r="C915" t="s">
        <v>383</v>
      </c>
      <c r="D915" s="1" t="s">
        <v>1342</v>
      </c>
      <c r="E915" t="s">
        <v>383</v>
      </c>
      <c r="F915" s="1" t="s">
        <v>8857</v>
      </c>
      <c r="G915" t="s">
        <v>8858</v>
      </c>
      <c r="H915" t="s">
        <v>8854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12749</v>
      </c>
      <c r="B916" t="s">
        <v>12942</v>
      </c>
      <c r="C916" t="s">
        <v>2487</v>
      </c>
      <c r="D916" s="1" t="s">
        <v>4209</v>
      </c>
      <c r="E916" t="s">
        <v>2487</v>
      </c>
      <c r="F916" s="1" t="s">
        <v>8859</v>
      </c>
      <c r="G916" t="s">
        <v>8860</v>
      </c>
      <c r="H916" t="s">
        <v>8861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12807</v>
      </c>
      <c r="B917" t="s">
        <v>127</v>
      </c>
      <c r="C917" t="s">
        <v>127</v>
      </c>
      <c r="D917" s="1" t="s">
        <v>1152</v>
      </c>
      <c r="E917" t="s">
        <v>127</v>
      </c>
      <c r="F917" s="1" t="s">
        <v>8862</v>
      </c>
      <c r="G917" t="s">
        <v>8863</v>
      </c>
      <c r="H917" t="s">
        <v>8864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12734</v>
      </c>
      <c r="B918" t="s">
        <v>5451</v>
      </c>
      <c r="C918" t="s">
        <v>5451</v>
      </c>
      <c r="D918" s="1" t="s">
        <v>5452</v>
      </c>
      <c r="E918" t="s">
        <v>5451</v>
      </c>
      <c r="F918" s="1" t="s">
        <v>8865</v>
      </c>
      <c r="G918" t="s">
        <v>8866</v>
      </c>
      <c r="H918" t="s">
        <v>8867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12749</v>
      </c>
      <c r="B919" t="s">
        <v>12801</v>
      </c>
      <c r="C919" t="s">
        <v>545</v>
      </c>
      <c r="D919" s="1" t="s">
        <v>1461</v>
      </c>
      <c r="E919" t="s">
        <v>545</v>
      </c>
      <c r="F919" s="1" t="s">
        <v>8868</v>
      </c>
      <c r="G919" t="s">
        <v>8869</v>
      </c>
      <c r="H919" t="s">
        <v>8870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12738</v>
      </c>
      <c r="B920" t="s">
        <v>12864</v>
      </c>
      <c r="C920" t="s">
        <v>614</v>
      </c>
      <c r="D920" s="1" t="s">
        <v>1518</v>
      </c>
      <c r="E920" t="s">
        <v>614</v>
      </c>
      <c r="F920" s="1" t="s">
        <v>8871</v>
      </c>
      <c r="G920" t="s">
        <v>8872</v>
      </c>
      <c r="H920" t="s">
        <v>8873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12773</v>
      </c>
      <c r="B921" t="s">
        <v>12958</v>
      </c>
      <c r="C921" t="s">
        <v>7273</v>
      </c>
      <c r="D921" s="1" t="s">
        <v>7274</v>
      </c>
      <c r="E921" t="s">
        <v>7273</v>
      </c>
      <c r="F921" s="1" t="s">
        <v>8876</v>
      </c>
      <c r="G921" t="s">
        <v>8877</v>
      </c>
      <c r="H921" t="s">
        <v>8878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12749</v>
      </c>
      <c r="B922" t="s">
        <v>124</v>
      </c>
      <c r="C922" t="s">
        <v>124</v>
      </c>
      <c r="D922" s="1" t="s">
        <v>1149</v>
      </c>
      <c r="E922" t="s">
        <v>124</v>
      </c>
      <c r="F922" s="1" t="s">
        <v>8884</v>
      </c>
      <c r="G922" t="s">
        <v>8885</v>
      </c>
      <c r="H922" t="s">
        <v>8886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12749</v>
      </c>
      <c r="B923" t="s">
        <v>12942</v>
      </c>
      <c r="C923" t="s">
        <v>2487</v>
      </c>
      <c r="D923" s="1" t="s">
        <v>4209</v>
      </c>
      <c r="E923" t="s">
        <v>2487</v>
      </c>
      <c r="F923" s="1" t="s">
        <v>8884</v>
      </c>
      <c r="G923" t="s">
        <v>8885</v>
      </c>
      <c r="H923" t="s">
        <v>8886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12768</v>
      </c>
      <c r="B924" t="s">
        <v>12917</v>
      </c>
      <c r="C924" t="s">
        <v>3317</v>
      </c>
      <c r="D924" s="1" t="s">
        <v>4798</v>
      </c>
      <c r="E924" t="s">
        <v>3317</v>
      </c>
      <c r="F924" s="1" t="s">
        <v>8884</v>
      </c>
      <c r="G924" t="s">
        <v>8885</v>
      </c>
      <c r="H924" t="s">
        <v>8886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12740</v>
      </c>
      <c r="B925" t="s">
        <v>11650</v>
      </c>
      <c r="C925" t="s">
        <v>11650</v>
      </c>
      <c r="D925" s="1" t="s">
        <v>12482</v>
      </c>
      <c r="E925" t="s">
        <v>11650</v>
      </c>
      <c r="F925" s="1" t="s">
        <v>8884</v>
      </c>
      <c r="G925" t="s">
        <v>8885</v>
      </c>
      <c r="H925" t="s">
        <v>8886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12749</v>
      </c>
      <c r="B926" t="s">
        <v>24</v>
      </c>
      <c r="C926" t="s">
        <v>24</v>
      </c>
      <c r="D926" s="1" t="s">
        <v>1057</v>
      </c>
      <c r="E926" t="s">
        <v>24</v>
      </c>
      <c r="F926" s="1" t="s">
        <v>8884</v>
      </c>
      <c r="G926" t="s">
        <v>8885</v>
      </c>
      <c r="H926" t="s">
        <v>8886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12732</v>
      </c>
      <c r="B927" t="s">
        <v>12781</v>
      </c>
      <c r="C927" t="s">
        <v>454</v>
      </c>
      <c r="D927" s="1" t="s">
        <v>4099</v>
      </c>
      <c r="E927" t="s">
        <v>454</v>
      </c>
      <c r="F927" s="1" t="s">
        <v>8893</v>
      </c>
      <c r="G927" t="s">
        <v>8894</v>
      </c>
      <c r="H927" t="s">
        <v>8895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12738</v>
      </c>
      <c r="B928" t="s">
        <v>12920</v>
      </c>
      <c r="C928" t="s">
        <v>8896</v>
      </c>
      <c r="D928" s="1" t="s">
        <v>8897</v>
      </c>
      <c r="E928" t="s">
        <v>8896</v>
      </c>
      <c r="F928" s="1" t="s">
        <v>8898</v>
      </c>
      <c r="G928" t="s">
        <v>8899</v>
      </c>
      <c r="H928" t="s">
        <v>8900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12768</v>
      </c>
      <c r="B929" t="s">
        <v>257</v>
      </c>
      <c r="C929" t="s">
        <v>257</v>
      </c>
      <c r="D929" s="1" t="s">
        <v>1247</v>
      </c>
      <c r="E929" t="s">
        <v>257</v>
      </c>
      <c r="F929" s="1" t="s">
        <v>8962</v>
      </c>
      <c r="G929" t="s">
        <v>8963</v>
      </c>
      <c r="H929" t="s">
        <v>8964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12732</v>
      </c>
      <c r="B930" t="s">
        <v>12733</v>
      </c>
      <c r="C930" t="s">
        <v>2808</v>
      </c>
      <c r="D930" s="1" t="s">
        <v>4426</v>
      </c>
      <c r="E930" t="s">
        <v>2808</v>
      </c>
      <c r="F930" s="1" t="s">
        <v>8999</v>
      </c>
      <c r="G930" t="s">
        <v>9000</v>
      </c>
      <c r="H930" t="s">
        <v>9001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12773</v>
      </c>
      <c r="B931" t="s">
        <v>2389</v>
      </c>
      <c r="C931" t="s">
        <v>2389</v>
      </c>
      <c r="D931" s="1" t="s">
        <v>4153</v>
      </c>
      <c r="E931" t="s">
        <v>2389</v>
      </c>
      <c r="F931" s="1" t="s">
        <v>9016</v>
      </c>
      <c r="G931" t="s">
        <v>9017</v>
      </c>
      <c r="H931" t="s">
        <v>9018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12773</v>
      </c>
      <c r="B932" t="s">
        <v>12975</v>
      </c>
      <c r="C932" t="s">
        <v>139</v>
      </c>
      <c r="D932" s="1" t="s">
        <v>1164</v>
      </c>
      <c r="E932" t="s">
        <v>139</v>
      </c>
      <c r="F932" s="1" t="s">
        <v>8907</v>
      </c>
      <c r="G932" t="s">
        <v>8908</v>
      </c>
      <c r="H932" t="s">
        <v>8909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12815</v>
      </c>
      <c r="B933" t="s">
        <v>12822</v>
      </c>
      <c r="C933" t="s">
        <v>3646</v>
      </c>
      <c r="D933" s="1" t="s">
        <v>4990</v>
      </c>
      <c r="E933" t="s">
        <v>3646</v>
      </c>
      <c r="F933" s="1" t="s">
        <v>8910</v>
      </c>
      <c r="G933" t="s">
        <v>8911</v>
      </c>
      <c r="H933" t="s">
        <v>8912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12749</v>
      </c>
      <c r="B934" t="s">
        <v>239</v>
      </c>
      <c r="C934" t="s">
        <v>239</v>
      </c>
      <c r="D934" s="1" t="s">
        <v>1235</v>
      </c>
      <c r="E934" t="s">
        <v>239</v>
      </c>
      <c r="F934" s="1" t="s">
        <v>8913</v>
      </c>
      <c r="G934" t="s">
        <v>8914</v>
      </c>
      <c r="H934" t="s">
        <v>8915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12773</v>
      </c>
      <c r="B935" t="s">
        <v>12897</v>
      </c>
      <c r="C935" t="s">
        <v>845</v>
      </c>
      <c r="D935" s="1" t="s">
        <v>1678</v>
      </c>
      <c r="E935" t="s">
        <v>845</v>
      </c>
      <c r="F935" s="1" t="s">
        <v>8916</v>
      </c>
      <c r="G935" t="s">
        <v>8917</v>
      </c>
      <c r="H935" t="s">
        <v>8918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12738</v>
      </c>
      <c r="B936" t="s">
        <v>12888</v>
      </c>
      <c r="C936" t="s">
        <v>8919</v>
      </c>
      <c r="D936" s="1" t="s">
        <v>8920</v>
      </c>
      <c r="E936" t="s">
        <v>8919</v>
      </c>
      <c r="F936" s="1" t="s">
        <v>8921</v>
      </c>
      <c r="G936" t="s">
        <v>8922</v>
      </c>
      <c r="H936" t="s">
        <v>8923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12732</v>
      </c>
      <c r="B937" t="s">
        <v>12770</v>
      </c>
      <c r="C937" t="s">
        <v>164</v>
      </c>
      <c r="D937" s="1" t="s">
        <v>1566</v>
      </c>
      <c r="E937" t="s">
        <v>164</v>
      </c>
      <c r="F937" s="1" t="s">
        <v>8924</v>
      </c>
      <c r="G937" t="s">
        <v>8925</v>
      </c>
      <c r="H937" t="s">
        <v>8926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12749</v>
      </c>
      <c r="B938" t="s">
        <v>12848</v>
      </c>
      <c r="C938" t="s">
        <v>106</v>
      </c>
      <c r="D938" s="1" t="s">
        <v>1133</v>
      </c>
      <c r="E938" t="s">
        <v>106</v>
      </c>
      <c r="F938" s="1" t="s">
        <v>8930</v>
      </c>
      <c r="G938" t="s">
        <v>8931</v>
      </c>
      <c r="H938" t="s">
        <v>8932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12768</v>
      </c>
      <c r="B939" t="s">
        <v>257</v>
      </c>
      <c r="C939" t="s">
        <v>257</v>
      </c>
      <c r="D939" s="1" t="s">
        <v>1247</v>
      </c>
      <c r="E939" t="s">
        <v>257</v>
      </c>
      <c r="F939" s="1" t="s">
        <v>8933</v>
      </c>
      <c r="G939" t="s">
        <v>8934</v>
      </c>
      <c r="H939" t="s">
        <v>8935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12732</v>
      </c>
      <c r="B940" t="s">
        <v>116</v>
      </c>
      <c r="C940" t="s">
        <v>116</v>
      </c>
      <c r="D940" s="1" t="s">
        <v>1142</v>
      </c>
      <c r="E940" t="s">
        <v>116</v>
      </c>
      <c r="F940" s="1" t="s">
        <v>8936</v>
      </c>
      <c r="G940" t="s">
        <v>8937</v>
      </c>
      <c r="H940" t="s">
        <v>8938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12732</v>
      </c>
      <c r="B941" t="s">
        <v>12771</v>
      </c>
      <c r="C941" t="s">
        <v>777</v>
      </c>
      <c r="D941" s="1" t="s">
        <v>1628</v>
      </c>
      <c r="E941" t="s">
        <v>777</v>
      </c>
      <c r="F941" s="1" t="s">
        <v>8939</v>
      </c>
      <c r="G941" t="s">
        <v>8940</v>
      </c>
      <c r="H941" t="s">
        <v>8941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12734</v>
      </c>
      <c r="B942" t="s">
        <v>12907</v>
      </c>
      <c r="C942" t="s">
        <v>383</v>
      </c>
      <c r="D942" s="1" t="s">
        <v>1342</v>
      </c>
      <c r="E942" t="s">
        <v>383</v>
      </c>
      <c r="F942" s="1" t="s">
        <v>8942</v>
      </c>
      <c r="G942" t="s">
        <v>8943</v>
      </c>
      <c r="H942" t="s">
        <v>8944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12773</v>
      </c>
      <c r="B943" t="s">
        <v>2389</v>
      </c>
      <c r="C943" t="s">
        <v>2389</v>
      </c>
      <c r="D943" s="1" t="s">
        <v>4153</v>
      </c>
      <c r="E943" t="s">
        <v>2389</v>
      </c>
      <c r="F943" s="1" t="s">
        <v>8945</v>
      </c>
      <c r="G943" t="s">
        <v>8946</v>
      </c>
      <c r="H943" t="s">
        <v>8947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12773</v>
      </c>
      <c r="B944" t="s">
        <v>12976</v>
      </c>
      <c r="C944" t="s">
        <v>320</v>
      </c>
      <c r="D944" s="1" t="s">
        <v>1295</v>
      </c>
      <c r="E944" t="s">
        <v>320</v>
      </c>
      <c r="F944" s="1" t="s">
        <v>8948</v>
      </c>
      <c r="G944" t="s">
        <v>8949</v>
      </c>
      <c r="H944" t="s">
        <v>8950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12732</v>
      </c>
      <c r="B945" t="s">
        <v>12781</v>
      </c>
      <c r="C945" t="s">
        <v>454</v>
      </c>
      <c r="D945" s="1" t="s">
        <v>4099</v>
      </c>
      <c r="E945" t="s">
        <v>454</v>
      </c>
      <c r="F945" s="1" t="s">
        <v>8951</v>
      </c>
      <c r="G945" t="s">
        <v>8952</v>
      </c>
      <c r="H945" t="s">
        <v>8953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12809</v>
      </c>
      <c r="B946" t="s">
        <v>12977</v>
      </c>
      <c r="C946" t="s">
        <v>2794</v>
      </c>
      <c r="D946" s="1" t="s">
        <v>4411</v>
      </c>
      <c r="E946" t="s">
        <v>2794</v>
      </c>
      <c r="F946" s="1" t="s">
        <v>8957</v>
      </c>
      <c r="G946" t="s">
        <v>8958</v>
      </c>
      <c r="H946" t="s">
        <v>8956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12809</v>
      </c>
      <c r="B947" t="s">
        <v>12973</v>
      </c>
      <c r="C947" t="s">
        <v>1020</v>
      </c>
      <c r="D947" s="1" t="s">
        <v>1807</v>
      </c>
      <c r="E947" t="s">
        <v>1020</v>
      </c>
      <c r="F947" s="1" t="s">
        <v>8957</v>
      </c>
      <c r="G947" t="s">
        <v>8958</v>
      </c>
      <c r="H947" t="s">
        <v>8956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12734</v>
      </c>
      <c r="B948" t="s">
        <v>12907</v>
      </c>
      <c r="C948" t="s">
        <v>383</v>
      </c>
      <c r="D948" s="1" t="s">
        <v>1342</v>
      </c>
      <c r="E948" t="s">
        <v>383</v>
      </c>
      <c r="F948" s="1" t="s">
        <v>8957</v>
      </c>
      <c r="G948" t="s">
        <v>8958</v>
      </c>
      <c r="H948" t="s">
        <v>8956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12773</v>
      </c>
      <c r="B949" t="s">
        <v>12924</v>
      </c>
      <c r="C949" t="s">
        <v>2793</v>
      </c>
      <c r="D949" s="1" t="s">
        <v>4410</v>
      </c>
      <c r="E949" t="s">
        <v>2793</v>
      </c>
      <c r="F949" s="1" t="s">
        <v>8959</v>
      </c>
      <c r="G949" t="s">
        <v>8960</v>
      </c>
      <c r="H949" t="s">
        <v>8961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12749</v>
      </c>
      <c r="B950" t="s">
        <v>12848</v>
      </c>
      <c r="C950" t="s">
        <v>506</v>
      </c>
      <c r="D950" s="1" t="s">
        <v>8967</v>
      </c>
      <c r="E950" t="s">
        <v>8968</v>
      </c>
      <c r="F950" s="1" t="s">
        <v>8969</v>
      </c>
      <c r="G950" t="s">
        <v>8970</v>
      </c>
      <c r="H950" t="s">
        <v>8886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12746</v>
      </c>
      <c r="B951" t="s">
        <v>12834</v>
      </c>
      <c r="C951" t="s">
        <v>81</v>
      </c>
      <c r="D951" s="1" t="s">
        <v>1109</v>
      </c>
      <c r="E951" t="s">
        <v>81</v>
      </c>
      <c r="F951" s="1" t="s">
        <v>8969</v>
      </c>
      <c r="G951" t="s">
        <v>8970</v>
      </c>
      <c r="H951" t="s">
        <v>8886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12732</v>
      </c>
      <c r="B952" t="s">
        <v>116</v>
      </c>
      <c r="C952" t="s">
        <v>116</v>
      </c>
      <c r="D952" s="1" t="s">
        <v>1142</v>
      </c>
      <c r="E952" t="s">
        <v>116</v>
      </c>
      <c r="F952" s="1" t="s">
        <v>8973</v>
      </c>
      <c r="G952" t="s">
        <v>8974</v>
      </c>
      <c r="H952" t="s">
        <v>8975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12734</v>
      </c>
      <c r="B953" t="s">
        <v>12907</v>
      </c>
      <c r="C953" t="s">
        <v>383</v>
      </c>
      <c r="D953" s="1" t="s">
        <v>1342</v>
      </c>
      <c r="E953" t="s">
        <v>383</v>
      </c>
      <c r="F953" s="1" t="s">
        <v>8976</v>
      </c>
      <c r="G953" t="s">
        <v>8977</v>
      </c>
      <c r="H953" t="s">
        <v>8978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12809</v>
      </c>
      <c r="B954" t="s">
        <v>12973</v>
      </c>
      <c r="C954" t="s">
        <v>8746</v>
      </c>
      <c r="D954" s="1" t="s">
        <v>8747</v>
      </c>
      <c r="E954" t="s">
        <v>8746</v>
      </c>
      <c r="F954" s="1" t="s">
        <v>8979</v>
      </c>
      <c r="G954" t="s">
        <v>8980</v>
      </c>
      <c r="H954" t="s">
        <v>8981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12746</v>
      </c>
      <c r="B955" t="s">
        <v>12805</v>
      </c>
      <c r="C955" t="s">
        <v>1903</v>
      </c>
      <c r="D955" s="1" t="s">
        <v>3838</v>
      </c>
      <c r="E955" t="s">
        <v>1903</v>
      </c>
      <c r="F955" s="1" t="s">
        <v>8982</v>
      </c>
      <c r="G955" t="s">
        <v>8983</v>
      </c>
      <c r="H955" t="s">
        <v>8984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12749</v>
      </c>
      <c r="B956" t="s">
        <v>239</v>
      </c>
      <c r="C956" t="s">
        <v>239</v>
      </c>
      <c r="D956" s="1" t="s">
        <v>1235</v>
      </c>
      <c r="E956" t="s">
        <v>239</v>
      </c>
      <c r="F956" s="1" t="s">
        <v>8988</v>
      </c>
      <c r="G956" t="s">
        <v>8989</v>
      </c>
      <c r="H956" t="s">
        <v>8987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12744</v>
      </c>
      <c r="B957" t="s">
        <v>12769</v>
      </c>
      <c r="C957" t="s">
        <v>2880</v>
      </c>
      <c r="D957" s="1" t="s">
        <v>4477</v>
      </c>
      <c r="E957" t="s">
        <v>2880</v>
      </c>
      <c r="F957" s="1" t="s">
        <v>8990</v>
      </c>
      <c r="G957" t="s">
        <v>8991</v>
      </c>
      <c r="H957" t="s">
        <v>8992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12773</v>
      </c>
      <c r="B958" t="s">
        <v>12792</v>
      </c>
      <c r="C958" t="s">
        <v>452</v>
      </c>
      <c r="D958" s="1" t="s">
        <v>1393</v>
      </c>
      <c r="E958" t="s">
        <v>452</v>
      </c>
      <c r="F958" s="1" t="s">
        <v>8993</v>
      </c>
      <c r="G958" t="s">
        <v>8994</v>
      </c>
      <c r="H958" t="s">
        <v>8995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12744</v>
      </c>
      <c r="B959" t="s">
        <v>554</v>
      </c>
      <c r="C959" t="s">
        <v>554</v>
      </c>
      <c r="D959" s="1" t="s">
        <v>1469</v>
      </c>
      <c r="E959" t="s">
        <v>554</v>
      </c>
      <c r="F959" s="1" t="s">
        <v>9002</v>
      </c>
      <c r="G959" t="s">
        <v>9003</v>
      </c>
      <c r="H959" t="s">
        <v>9004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12740</v>
      </c>
      <c r="B960" t="s">
        <v>11597</v>
      </c>
      <c r="C960" t="s">
        <v>11597</v>
      </c>
      <c r="D960" s="1" t="s">
        <v>12428</v>
      </c>
      <c r="E960" t="s">
        <v>11597</v>
      </c>
      <c r="F960" s="1" t="s">
        <v>9002</v>
      </c>
      <c r="G960" t="s">
        <v>9003</v>
      </c>
      <c r="H960" t="s">
        <v>9004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12809</v>
      </c>
      <c r="B961" t="s">
        <v>294</v>
      </c>
      <c r="C961" t="s">
        <v>294</v>
      </c>
      <c r="D961" s="1" t="s">
        <v>1275</v>
      </c>
      <c r="E961" t="s">
        <v>294</v>
      </c>
      <c r="F961" s="1" t="s">
        <v>9002</v>
      </c>
      <c r="G961" t="s">
        <v>9003</v>
      </c>
      <c r="H961" t="s">
        <v>9004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12768</v>
      </c>
      <c r="B962" t="s">
        <v>12918</v>
      </c>
      <c r="C962" t="s">
        <v>3173</v>
      </c>
      <c r="D962" s="1" t="s">
        <v>4695</v>
      </c>
      <c r="E962" t="s">
        <v>3173</v>
      </c>
      <c r="F962" s="1" t="s">
        <v>9002</v>
      </c>
      <c r="G962" t="s">
        <v>9003</v>
      </c>
      <c r="H962" t="s">
        <v>9004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12738</v>
      </c>
      <c r="B963" t="s">
        <v>12898</v>
      </c>
      <c r="C963" t="s">
        <v>8879</v>
      </c>
      <c r="D963" s="1" t="s">
        <v>8880</v>
      </c>
      <c r="E963" t="s">
        <v>8879</v>
      </c>
      <c r="F963" s="1" t="s">
        <v>9005</v>
      </c>
      <c r="G963" t="s">
        <v>9006</v>
      </c>
      <c r="H963" t="s">
        <v>9007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12773</v>
      </c>
      <c r="B964" t="s">
        <v>12902</v>
      </c>
      <c r="C964" t="s">
        <v>9008</v>
      </c>
      <c r="D964" s="1" t="s">
        <v>9009</v>
      </c>
      <c r="E964" t="s">
        <v>9008</v>
      </c>
      <c r="F964" s="1" t="s">
        <v>9010</v>
      </c>
      <c r="G964" t="s">
        <v>9011</v>
      </c>
      <c r="H964" t="s">
        <v>9012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12773</v>
      </c>
      <c r="B965" t="s">
        <v>12957</v>
      </c>
      <c r="C965" t="s">
        <v>7227</v>
      </c>
      <c r="D965" s="1" t="s">
        <v>7228</v>
      </c>
      <c r="E965" t="s">
        <v>7227</v>
      </c>
      <c r="F965" s="1" t="s">
        <v>9019</v>
      </c>
      <c r="G965" t="s">
        <v>9020</v>
      </c>
      <c r="H965" t="s">
        <v>9021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12768</v>
      </c>
      <c r="B966" t="s">
        <v>12769</v>
      </c>
      <c r="C966" t="s">
        <v>245</v>
      </c>
      <c r="D966" s="1" t="s">
        <v>1239</v>
      </c>
      <c r="E966" t="s">
        <v>245</v>
      </c>
      <c r="F966" s="1" t="s">
        <v>9022</v>
      </c>
      <c r="G966" t="s">
        <v>9023</v>
      </c>
      <c r="H966" t="s">
        <v>9024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12768</v>
      </c>
      <c r="B967" t="s">
        <v>257</v>
      </c>
      <c r="C967" t="s">
        <v>257</v>
      </c>
      <c r="D967" s="1" t="s">
        <v>1247</v>
      </c>
      <c r="E967" t="s">
        <v>257</v>
      </c>
      <c r="F967" s="1" t="s">
        <v>9025</v>
      </c>
      <c r="G967" t="s">
        <v>9026</v>
      </c>
      <c r="H967" t="s">
        <v>9027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12768</v>
      </c>
      <c r="B968" t="s">
        <v>12918</v>
      </c>
      <c r="C968" t="s">
        <v>3173</v>
      </c>
      <c r="D968" s="1" t="s">
        <v>4695</v>
      </c>
      <c r="E968" t="s">
        <v>3173</v>
      </c>
      <c r="F968" s="1" t="s">
        <v>9028</v>
      </c>
      <c r="G968" t="s">
        <v>9029</v>
      </c>
      <c r="H968" t="s">
        <v>9030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12746</v>
      </c>
      <c r="B969" t="s">
        <v>12834</v>
      </c>
      <c r="C969" t="s">
        <v>81</v>
      </c>
      <c r="D969" s="1" t="s">
        <v>1109</v>
      </c>
      <c r="E969" t="s">
        <v>81</v>
      </c>
      <c r="F969" s="1" t="s">
        <v>9031</v>
      </c>
      <c r="G969" t="s">
        <v>9032</v>
      </c>
      <c r="H969" t="s">
        <v>9033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12746</v>
      </c>
      <c r="B970" t="s">
        <v>12978</v>
      </c>
      <c r="C970" t="s">
        <v>2803</v>
      </c>
      <c r="D970" s="1" t="s">
        <v>4422</v>
      </c>
      <c r="E970" t="s">
        <v>2803</v>
      </c>
      <c r="F970" s="1" t="s">
        <v>9034</v>
      </c>
      <c r="G970" t="s">
        <v>9035</v>
      </c>
      <c r="H970" t="s">
        <v>9036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12738</v>
      </c>
      <c r="B971" t="s">
        <v>12972</v>
      </c>
      <c r="C971" t="s">
        <v>9037</v>
      </c>
      <c r="D971" s="1" t="s">
        <v>9038</v>
      </c>
      <c r="E971" t="s">
        <v>9037</v>
      </c>
      <c r="F971" s="1" t="s">
        <v>9039</v>
      </c>
      <c r="G971" t="s">
        <v>9040</v>
      </c>
      <c r="H971" t="s">
        <v>9041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12734</v>
      </c>
      <c r="B972" t="s">
        <v>12907</v>
      </c>
      <c r="C972" t="s">
        <v>383</v>
      </c>
      <c r="D972" s="1" t="s">
        <v>1342</v>
      </c>
      <c r="E972" t="s">
        <v>383</v>
      </c>
      <c r="F972" s="1" t="s">
        <v>9042</v>
      </c>
      <c r="G972" t="s">
        <v>9043</v>
      </c>
      <c r="H972" t="s">
        <v>9044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12746</v>
      </c>
      <c r="B973" t="s">
        <v>12834</v>
      </c>
      <c r="C973" t="s">
        <v>81</v>
      </c>
      <c r="D973" s="1" t="s">
        <v>1109</v>
      </c>
      <c r="E973" t="s">
        <v>81</v>
      </c>
      <c r="F973" s="1" t="s">
        <v>9045</v>
      </c>
      <c r="G973" t="s">
        <v>9046</v>
      </c>
      <c r="H973" t="s">
        <v>9047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12736</v>
      </c>
      <c r="B974" t="s">
        <v>12737</v>
      </c>
      <c r="C974" t="s">
        <v>2168</v>
      </c>
      <c r="D974" s="1" t="s">
        <v>4017</v>
      </c>
      <c r="E974" t="s">
        <v>2168</v>
      </c>
      <c r="F974" s="1" t="s">
        <v>9048</v>
      </c>
      <c r="G974" t="s">
        <v>9049</v>
      </c>
      <c r="H974" t="s">
        <v>9050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12738</v>
      </c>
      <c r="B975" t="s">
        <v>12876</v>
      </c>
      <c r="C975" t="s">
        <v>891</v>
      </c>
      <c r="D975" s="1" t="s">
        <v>1710</v>
      </c>
      <c r="E975" t="s">
        <v>891</v>
      </c>
      <c r="F975" s="1" t="s">
        <v>9051</v>
      </c>
      <c r="G975" t="s">
        <v>9052</v>
      </c>
      <c r="H975" t="s">
        <v>9053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12749</v>
      </c>
      <c r="B976" t="s">
        <v>12848</v>
      </c>
      <c r="C976" t="s">
        <v>2157</v>
      </c>
      <c r="D976" s="1" t="s">
        <v>5944</v>
      </c>
      <c r="E976" t="s">
        <v>2157</v>
      </c>
      <c r="F976" s="1" t="s">
        <v>9054</v>
      </c>
      <c r="G976" t="s">
        <v>9055</v>
      </c>
      <c r="H976" t="s">
        <v>9056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12734</v>
      </c>
      <c r="B977" t="s">
        <v>12806</v>
      </c>
      <c r="C977" t="s">
        <v>86</v>
      </c>
      <c r="D977" s="1" t="s">
        <v>1114</v>
      </c>
      <c r="E977" t="s">
        <v>86</v>
      </c>
      <c r="F977" s="1" t="s">
        <v>9057</v>
      </c>
      <c r="G977" t="s">
        <v>9058</v>
      </c>
      <c r="H977" t="s">
        <v>9059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12749</v>
      </c>
      <c r="B978" t="s">
        <v>12970</v>
      </c>
      <c r="C978" t="s">
        <v>3044</v>
      </c>
      <c r="D978" s="1" t="s">
        <v>4580</v>
      </c>
      <c r="E978" t="s">
        <v>3044</v>
      </c>
      <c r="F978" s="1" t="s">
        <v>9063</v>
      </c>
      <c r="G978" t="s">
        <v>9064</v>
      </c>
      <c r="H978" t="s">
        <v>9065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12749</v>
      </c>
      <c r="B979" t="s">
        <v>12942</v>
      </c>
      <c r="C979" t="s">
        <v>3022</v>
      </c>
      <c r="D979" s="1" t="s">
        <v>6604</v>
      </c>
      <c r="E979" t="s">
        <v>3022</v>
      </c>
      <c r="F979" s="1" t="s">
        <v>9066</v>
      </c>
      <c r="G979" t="s">
        <v>9067</v>
      </c>
      <c r="H979" t="s">
        <v>9068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12773</v>
      </c>
      <c r="B980" t="s">
        <v>2389</v>
      </c>
      <c r="C980" t="s">
        <v>2389</v>
      </c>
      <c r="D980" s="1" t="s">
        <v>4153</v>
      </c>
      <c r="E980" t="s">
        <v>2389</v>
      </c>
      <c r="F980" s="1" t="s">
        <v>9072</v>
      </c>
      <c r="G980" t="s">
        <v>9073</v>
      </c>
      <c r="H980" t="s">
        <v>9074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12732</v>
      </c>
      <c r="B981" t="s">
        <v>116</v>
      </c>
      <c r="C981" t="s">
        <v>116</v>
      </c>
      <c r="D981" s="1" t="s">
        <v>1142</v>
      </c>
      <c r="E981" t="s">
        <v>116</v>
      </c>
      <c r="F981" s="1" t="s">
        <v>9075</v>
      </c>
      <c r="G981" t="s">
        <v>9076</v>
      </c>
      <c r="H981" t="s">
        <v>9077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12734</v>
      </c>
      <c r="B982" t="s">
        <v>5451</v>
      </c>
      <c r="C982" t="s">
        <v>5451</v>
      </c>
      <c r="D982" s="1" t="s">
        <v>5452</v>
      </c>
      <c r="E982" t="s">
        <v>5451</v>
      </c>
      <c r="F982" s="1" t="s">
        <v>9075</v>
      </c>
      <c r="G982" t="s">
        <v>9076</v>
      </c>
      <c r="H982" t="s">
        <v>9077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12734</v>
      </c>
      <c r="B983" t="s">
        <v>12907</v>
      </c>
      <c r="C983" t="s">
        <v>383</v>
      </c>
      <c r="D983" s="1" t="s">
        <v>1342</v>
      </c>
      <c r="E983" t="s">
        <v>383</v>
      </c>
      <c r="F983" s="1" t="s">
        <v>9075</v>
      </c>
      <c r="G983" t="s">
        <v>9076</v>
      </c>
      <c r="H983" t="s">
        <v>9077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12815</v>
      </c>
      <c r="B984" t="s">
        <v>12913</v>
      </c>
      <c r="C984" t="s">
        <v>9078</v>
      </c>
      <c r="D984" s="1" t="s">
        <v>9079</v>
      </c>
      <c r="E984" t="s">
        <v>9078</v>
      </c>
      <c r="F984" s="1" t="s">
        <v>9080</v>
      </c>
      <c r="G984" t="s">
        <v>9081</v>
      </c>
      <c r="H984" t="s">
        <v>9082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12768</v>
      </c>
      <c r="B985" t="s">
        <v>257</v>
      </c>
      <c r="C985" t="s">
        <v>257</v>
      </c>
      <c r="D985" s="1" t="s">
        <v>1247</v>
      </c>
      <c r="E985" t="s">
        <v>257</v>
      </c>
      <c r="F985" s="1" t="s">
        <v>9123</v>
      </c>
      <c r="G985" t="s">
        <v>9124</v>
      </c>
      <c r="H985" t="s">
        <v>9125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12732</v>
      </c>
      <c r="B986" t="s">
        <v>12919</v>
      </c>
      <c r="C986" t="s">
        <v>6180</v>
      </c>
      <c r="D986" s="1" t="s">
        <v>6824</v>
      </c>
      <c r="E986" t="s">
        <v>6825</v>
      </c>
      <c r="F986" s="1" t="s">
        <v>9083</v>
      </c>
      <c r="G986" t="s">
        <v>9084</v>
      </c>
      <c r="H986" t="s">
        <v>9085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12749</v>
      </c>
      <c r="B987" t="s">
        <v>12801</v>
      </c>
      <c r="C987" t="s">
        <v>545</v>
      </c>
      <c r="D987" s="1" t="s">
        <v>1461</v>
      </c>
      <c r="E987" t="s">
        <v>545</v>
      </c>
      <c r="F987" s="1" t="s">
        <v>9088</v>
      </c>
      <c r="G987" t="s">
        <v>9089</v>
      </c>
      <c r="H987" t="s">
        <v>9090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12744</v>
      </c>
      <c r="B988" t="s">
        <v>12936</v>
      </c>
      <c r="C988" t="s">
        <v>9091</v>
      </c>
      <c r="D988" s="1" t="s">
        <v>9092</v>
      </c>
      <c r="E988" t="s">
        <v>9093</v>
      </c>
      <c r="F988" s="1" t="s">
        <v>9094</v>
      </c>
      <c r="G988" t="s">
        <v>9095</v>
      </c>
      <c r="H988" t="s">
        <v>9096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12749</v>
      </c>
      <c r="B989" t="s">
        <v>239</v>
      </c>
      <c r="C989" t="s">
        <v>239</v>
      </c>
      <c r="D989" s="1" t="s">
        <v>1235</v>
      </c>
      <c r="E989" t="s">
        <v>239</v>
      </c>
      <c r="F989" s="1" t="s">
        <v>9097</v>
      </c>
      <c r="G989" t="s">
        <v>9098</v>
      </c>
      <c r="H989" t="s">
        <v>9099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12749</v>
      </c>
      <c r="B990" t="s">
        <v>12848</v>
      </c>
      <c r="C990" t="s">
        <v>2550</v>
      </c>
      <c r="D990" s="1" t="s">
        <v>4261</v>
      </c>
      <c r="E990" t="s">
        <v>2550</v>
      </c>
      <c r="F990" s="1" t="s">
        <v>9106</v>
      </c>
      <c r="G990" t="s">
        <v>9107</v>
      </c>
      <c r="H990" t="s">
        <v>9108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12738</v>
      </c>
      <c r="B991" t="s">
        <v>12865</v>
      </c>
      <c r="C991" t="s">
        <v>9109</v>
      </c>
      <c r="D991" s="1" t="s">
        <v>9110</v>
      </c>
      <c r="E991" t="s">
        <v>9109</v>
      </c>
      <c r="F991" s="1" t="s">
        <v>9111</v>
      </c>
      <c r="G991" t="s">
        <v>9112</v>
      </c>
      <c r="H991" t="s">
        <v>9113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12744</v>
      </c>
      <c r="B992" t="s">
        <v>12745</v>
      </c>
      <c r="C992" t="s">
        <v>1012</v>
      </c>
      <c r="D992" s="1" t="s">
        <v>4420</v>
      </c>
      <c r="E992" t="s">
        <v>1012</v>
      </c>
      <c r="F992" s="1" t="s">
        <v>9117</v>
      </c>
      <c r="G992" t="s">
        <v>9118</v>
      </c>
      <c r="H992" t="s">
        <v>9119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12809</v>
      </c>
      <c r="B993" t="s">
        <v>294</v>
      </c>
      <c r="C993" t="s">
        <v>294</v>
      </c>
      <c r="D993" s="1" t="s">
        <v>1275</v>
      </c>
      <c r="E993" t="s">
        <v>294</v>
      </c>
      <c r="F993" s="1" t="s">
        <v>9120</v>
      </c>
      <c r="G993" t="s">
        <v>9121</v>
      </c>
      <c r="H993" t="s">
        <v>9122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12732</v>
      </c>
      <c r="B994" t="s">
        <v>116</v>
      </c>
      <c r="C994" t="s">
        <v>116</v>
      </c>
      <c r="D994" s="1" t="s">
        <v>1142</v>
      </c>
      <c r="E994" t="s">
        <v>116</v>
      </c>
      <c r="F994" s="1" t="s">
        <v>9134</v>
      </c>
      <c r="G994" t="s">
        <v>9135</v>
      </c>
      <c r="H994" t="s">
        <v>9136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12736</v>
      </c>
      <c r="B995" t="s">
        <v>12892</v>
      </c>
      <c r="C995" t="s">
        <v>8673</v>
      </c>
      <c r="D995" s="1" t="s">
        <v>8674</v>
      </c>
      <c r="E995" t="s">
        <v>8673</v>
      </c>
      <c r="F995" s="1" t="s">
        <v>9137</v>
      </c>
      <c r="G995" t="s">
        <v>9138</v>
      </c>
      <c r="H995" t="s">
        <v>9139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12815</v>
      </c>
      <c r="B996" t="s">
        <v>12871</v>
      </c>
      <c r="C996" t="s">
        <v>2373</v>
      </c>
      <c r="D996" s="1" t="s">
        <v>4142</v>
      </c>
      <c r="E996" t="s">
        <v>2373</v>
      </c>
      <c r="F996" s="1" t="s">
        <v>9148</v>
      </c>
      <c r="G996" t="s">
        <v>9149</v>
      </c>
      <c r="H996" t="s">
        <v>9150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12773</v>
      </c>
      <c r="B997" t="s">
        <v>12945</v>
      </c>
      <c r="C997" t="s">
        <v>9154</v>
      </c>
      <c r="D997" s="1" t="s">
        <v>9155</v>
      </c>
      <c r="E997" t="s">
        <v>9154</v>
      </c>
      <c r="F997" s="1" t="s">
        <v>9156</v>
      </c>
      <c r="G997" t="s">
        <v>9157</v>
      </c>
      <c r="H997" t="s">
        <v>9074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12738</v>
      </c>
      <c r="B998" t="s">
        <v>12901</v>
      </c>
      <c r="C998" t="s">
        <v>9169</v>
      </c>
      <c r="D998" s="1" t="s">
        <v>9170</v>
      </c>
      <c r="E998" t="s">
        <v>9169</v>
      </c>
      <c r="F998" s="1" t="s">
        <v>9171</v>
      </c>
      <c r="G998" t="s">
        <v>9172</v>
      </c>
      <c r="H998" t="s">
        <v>9173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12738</v>
      </c>
      <c r="B999" t="s">
        <v>12937</v>
      </c>
      <c r="C999" t="s">
        <v>2448</v>
      </c>
      <c r="D999" s="1" t="s">
        <v>5139</v>
      </c>
      <c r="E999" t="s">
        <v>2448</v>
      </c>
      <c r="F999" s="1" t="s">
        <v>9158</v>
      </c>
      <c r="G999" t="s">
        <v>9159</v>
      </c>
      <c r="H999" t="s">
        <v>9160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12732</v>
      </c>
      <c r="B1000" t="s">
        <v>12837</v>
      </c>
      <c r="C1000" t="s">
        <v>9161</v>
      </c>
      <c r="D1000" s="1" t="s">
        <v>9162</v>
      </c>
      <c r="E1000" t="s">
        <v>9161</v>
      </c>
      <c r="F1000" s="1" t="s">
        <v>9163</v>
      </c>
      <c r="G1000" t="s">
        <v>9164</v>
      </c>
      <c r="H1000" t="s">
        <v>9165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12768</v>
      </c>
      <c r="B1001" t="s">
        <v>257</v>
      </c>
      <c r="C1001" t="s">
        <v>257</v>
      </c>
      <c r="D1001" s="1" t="s">
        <v>1247</v>
      </c>
      <c r="E1001" t="s">
        <v>257</v>
      </c>
      <c r="F1001" s="1" t="s">
        <v>9166</v>
      </c>
      <c r="G1001" t="s">
        <v>9167</v>
      </c>
      <c r="H1001" t="s">
        <v>9168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12768</v>
      </c>
      <c r="B1002" t="s">
        <v>12769</v>
      </c>
      <c r="C1002" t="s">
        <v>245</v>
      </c>
      <c r="D1002" s="1" t="s">
        <v>1239</v>
      </c>
      <c r="E1002" t="s">
        <v>245</v>
      </c>
      <c r="F1002" s="1" t="s">
        <v>9166</v>
      </c>
      <c r="G1002" t="s">
        <v>9167</v>
      </c>
      <c r="H1002" t="s">
        <v>9168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12803</v>
      </c>
      <c r="B1003" t="s">
        <v>260</v>
      </c>
      <c r="C1003" t="s">
        <v>260</v>
      </c>
      <c r="D1003" s="1" t="s">
        <v>1249</v>
      </c>
      <c r="E1003" t="s">
        <v>260</v>
      </c>
      <c r="F1003" s="1" t="s">
        <v>9177</v>
      </c>
      <c r="G1003" t="s">
        <v>9178</v>
      </c>
      <c r="H1003" t="s">
        <v>9179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12732</v>
      </c>
      <c r="B1004" t="s">
        <v>12771</v>
      </c>
      <c r="C1004" t="s">
        <v>777</v>
      </c>
      <c r="D1004" s="1" t="s">
        <v>1628</v>
      </c>
      <c r="E1004" t="s">
        <v>777</v>
      </c>
      <c r="F1004" s="1" t="s">
        <v>9180</v>
      </c>
      <c r="G1004" t="s">
        <v>9181</v>
      </c>
      <c r="H1004" t="s">
        <v>9182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12732</v>
      </c>
      <c r="B1005" t="s">
        <v>12775</v>
      </c>
      <c r="C1005" t="s">
        <v>9183</v>
      </c>
      <c r="D1005" s="1" t="s">
        <v>9184</v>
      </c>
      <c r="E1005" t="s">
        <v>9183</v>
      </c>
      <c r="F1005" s="1" t="s">
        <v>9185</v>
      </c>
      <c r="G1005" t="s">
        <v>9186</v>
      </c>
      <c r="H1005" t="s">
        <v>9187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12734</v>
      </c>
      <c r="B1006" t="s">
        <v>12907</v>
      </c>
      <c r="C1006" t="s">
        <v>383</v>
      </c>
      <c r="D1006" s="1" t="s">
        <v>1342</v>
      </c>
      <c r="E1006" t="s">
        <v>383</v>
      </c>
      <c r="F1006" s="1" t="s">
        <v>9188</v>
      </c>
      <c r="G1006" t="s">
        <v>9189</v>
      </c>
      <c r="H1006" t="s">
        <v>9190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12773</v>
      </c>
      <c r="B1007" t="s">
        <v>12902</v>
      </c>
      <c r="C1007" t="s">
        <v>1009</v>
      </c>
      <c r="D1007" s="1" t="s">
        <v>1799</v>
      </c>
      <c r="E1007" t="s">
        <v>1009</v>
      </c>
      <c r="F1007" s="1" t="s">
        <v>9191</v>
      </c>
      <c r="G1007" t="s">
        <v>9192</v>
      </c>
      <c r="H1007" t="s">
        <v>9193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12738</v>
      </c>
      <c r="B1008" t="s">
        <v>12963</v>
      </c>
      <c r="C1008" t="s">
        <v>135</v>
      </c>
      <c r="D1008" s="1" t="s">
        <v>1160</v>
      </c>
      <c r="E1008" t="s">
        <v>135</v>
      </c>
      <c r="F1008" s="1" t="s">
        <v>9194</v>
      </c>
      <c r="G1008" t="s">
        <v>9195</v>
      </c>
      <c r="H1008" t="s">
        <v>9196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12744</v>
      </c>
      <c r="B1009" t="s">
        <v>12922</v>
      </c>
      <c r="C1009" t="s">
        <v>820</v>
      </c>
      <c r="D1009" s="1" t="s">
        <v>1661</v>
      </c>
      <c r="E1009" t="s">
        <v>820</v>
      </c>
      <c r="F1009" s="1" t="s">
        <v>9203</v>
      </c>
      <c r="G1009" t="s">
        <v>9204</v>
      </c>
      <c r="H1009" t="s">
        <v>9205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12768</v>
      </c>
      <c r="B1010" t="s">
        <v>58</v>
      </c>
      <c r="C1010" t="s">
        <v>58</v>
      </c>
      <c r="D1010" s="1" t="s">
        <v>1086</v>
      </c>
      <c r="E1010" t="s">
        <v>58</v>
      </c>
      <c r="F1010" s="1" t="s">
        <v>9206</v>
      </c>
      <c r="G1010" t="s">
        <v>9207</v>
      </c>
      <c r="H1010" t="s">
        <v>9208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12732</v>
      </c>
      <c r="B1011" t="s">
        <v>12775</v>
      </c>
      <c r="C1011" t="s">
        <v>412</v>
      </c>
      <c r="D1011" s="1" t="s">
        <v>6635</v>
      </c>
      <c r="E1011" t="s">
        <v>412</v>
      </c>
      <c r="F1011" s="1" t="s">
        <v>9212</v>
      </c>
      <c r="G1011" t="s">
        <v>9213</v>
      </c>
      <c r="H1011" t="s">
        <v>9214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12768</v>
      </c>
      <c r="B1012" t="s">
        <v>257</v>
      </c>
      <c r="C1012" t="s">
        <v>257</v>
      </c>
      <c r="D1012" s="1" t="s">
        <v>1247</v>
      </c>
      <c r="E1012" t="s">
        <v>257</v>
      </c>
      <c r="F1012" s="1" t="s">
        <v>9215</v>
      </c>
      <c r="G1012" t="s">
        <v>9216</v>
      </c>
      <c r="H1012" t="s">
        <v>9217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12744</v>
      </c>
      <c r="B1013" t="s">
        <v>12893</v>
      </c>
      <c r="C1013" t="s">
        <v>5694</v>
      </c>
      <c r="D1013" s="1" t="s">
        <v>5695</v>
      </c>
      <c r="E1013" t="s">
        <v>5694</v>
      </c>
      <c r="F1013" s="1" t="s">
        <v>9221</v>
      </c>
      <c r="G1013" t="s">
        <v>9222</v>
      </c>
      <c r="H1013" t="s">
        <v>9223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12734</v>
      </c>
      <c r="B1014" t="s">
        <v>12907</v>
      </c>
      <c r="C1014" t="s">
        <v>383</v>
      </c>
      <c r="D1014" s="1" t="s">
        <v>1342</v>
      </c>
      <c r="E1014" t="s">
        <v>383</v>
      </c>
      <c r="F1014" s="1" t="s">
        <v>9224</v>
      </c>
      <c r="G1014" t="s">
        <v>9225</v>
      </c>
      <c r="H1014" t="s">
        <v>9226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12749</v>
      </c>
      <c r="B1015" t="s">
        <v>12906</v>
      </c>
      <c r="C1015" t="s">
        <v>317</v>
      </c>
      <c r="D1015" s="1" t="s">
        <v>1292</v>
      </c>
      <c r="E1015" t="s">
        <v>317</v>
      </c>
      <c r="F1015" s="1" t="s">
        <v>9230</v>
      </c>
      <c r="G1015" t="s">
        <v>9231</v>
      </c>
      <c r="H1015" t="s">
        <v>9232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12732</v>
      </c>
      <c r="B1016" t="s">
        <v>116</v>
      </c>
      <c r="C1016" t="s">
        <v>116</v>
      </c>
      <c r="D1016" s="1" t="s">
        <v>1142</v>
      </c>
      <c r="E1016" t="s">
        <v>116</v>
      </c>
      <c r="F1016" s="1" t="s">
        <v>9233</v>
      </c>
      <c r="G1016" t="s">
        <v>9234</v>
      </c>
      <c r="H1016" t="s">
        <v>9235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12754</v>
      </c>
      <c r="B1017" t="s">
        <v>12794</v>
      </c>
      <c r="C1017" t="s">
        <v>2763</v>
      </c>
      <c r="D1017" s="1" t="s">
        <v>4390</v>
      </c>
      <c r="E1017" t="s">
        <v>2763</v>
      </c>
      <c r="F1017" s="1" t="s">
        <v>9239</v>
      </c>
      <c r="G1017" t="s">
        <v>9240</v>
      </c>
      <c r="H1017" t="s">
        <v>9241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12736</v>
      </c>
      <c r="B1018" t="s">
        <v>12737</v>
      </c>
      <c r="C1018" t="s">
        <v>2168</v>
      </c>
      <c r="D1018" s="1" t="s">
        <v>4017</v>
      </c>
      <c r="E1018" t="s">
        <v>2168</v>
      </c>
      <c r="F1018" s="1" t="s">
        <v>9242</v>
      </c>
      <c r="G1018" t="s">
        <v>9243</v>
      </c>
      <c r="H1018" t="s">
        <v>9244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12744</v>
      </c>
      <c r="B1019" t="s">
        <v>12745</v>
      </c>
      <c r="C1019" t="s">
        <v>9245</v>
      </c>
      <c r="D1019" s="1" t="s">
        <v>9246</v>
      </c>
      <c r="E1019" t="s">
        <v>9245</v>
      </c>
      <c r="F1019" s="1" t="s">
        <v>9247</v>
      </c>
      <c r="G1019" t="s">
        <v>9248</v>
      </c>
      <c r="H1019" t="s">
        <v>9249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12768</v>
      </c>
      <c r="B1020" t="s">
        <v>58</v>
      </c>
      <c r="C1020" t="s">
        <v>58</v>
      </c>
      <c r="D1020" s="1" t="s">
        <v>1086</v>
      </c>
      <c r="E1020" t="s">
        <v>58</v>
      </c>
      <c r="F1020" s="1" t="s">
        <v>9250</v>
      </c>
      <c r="G1020" t="s">
        <v>9251</v>
      </c>
      <c r="H1020" t="s">
        <v>9252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12803</v>
      </c>
      <c r="B1021" t="s">
        <v>12933</v>
      </c>
      <c r="C1021" t="s">
        <v>2197</v>
      </c>
      <c r="D1021" s="1" t="s">
        <v>4035</v>
      </c>
      <c r="E1021" t="s">
        <v>2197</v>
      </c>
      <c r="F1021" s="1" t="s">
        <v>9256</v>
      </c>
      <c r="G1021" t="s">
        <v>9257</v>
      </c>
      <c r="H1021" t="s">
        <v>9258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12734</v>
      </c>
      <c r="B1022" t="s">
        <v>41</v>
      </c>
      <c r="C1022" t="s">
        <v>41</v>
      </c>
      <c r="D1022" s="1" t="s">
        <v>1070</v>
      </c>
      <c r="E1022" t="s">
        <v>41</v>
      </c>
      <c r="F1022" s="1" t="s">
        <v>9259</v>
      </c>
      <c r="G1022" t="s">
        <v>9260</v>
      </c>
      <c r="H1022" t="s">
        <v>9261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12749</v>
      </c>
      <c r="B1023" t="s">
        <v>124</v>
      </c>
      <c r="C1023" t="s">
        <v>124</v>
      </c>
      <c r="D1023" s="1" t="s">
        <v>1149</v>
      </c>
      <c r="E1023" t="s">
        <v>124</v>
      </c>
      <c r="F1023" s="1" t="s">
        <v>9265</v>
      </c>
      <c r="G1023" t="s">
        <v>9266</v>
      </c>
      <c r="H1023" t="s">
        <v>9267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12738</v>
      </c>
      <c r="B1024" t="s">
        <v>12920</v>
      </c>
      <c r="C1024" t="s">
        <v>378</v>
      </c>
      <c r="D1024" s="1" t="s">
        <v>1338</v>
      </c>
      <c r="E1024" t="s">
        <v>378</v>
      </c>
      <c r="F1024" s="1" t="s">
        <v>9271</v>
      </c>
      <c r="G1024" t="s">
        <v>9272</v>
      </c>
      <c r="H1024" t="s">
        <v>9273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12768</v>
      </c>
      <c r="B1025" t="s">
        <v>58</v>
      </c>
      <c r="C1025" t="s">
        <v>58</v>
      </c>
      <c r="D1025" s="1" t="s">
        <v>1086</v>
      </c>
      <c r="E1025" t="s">
        <v>58</v>
      </c>
      <c r="F1025" s="1" t="s">
        <v>9274</v>
      </c>
      <c r="G1025" t="s">
        <v>9275</v>
      </c>
      <c r="H1025" t="s">
        <v>9276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12749</v>
      </c>
      <c r="B1026" t="s">
        <v>12801</v>
      </c>
      <c r="C1026" t="s">
        <v>545</v>
      </c>
      <c r="D1026" s="1" t="s">
        <v>1461</v>
      </c>
      <c r="E1026" t="s">
        <v>545</v>
      </c>
      <c r="F1026" s="1" t="s">
        <v>9280</v>
      </c>
      <c r="G1026" t="s">
        <v>9281</v>
      </c>
      <c r="H1026" t="s">
        <v>9282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12768</v>
      </c>
      <c r="B1027" t="s">
        <v>12796</v>
      </c>
      <c r="C1027" t="s">
        <v>593</v>
      </c>
      <c r="D1027" s="1" t="s">
        <v>1502</v>
      </c>
      <c r="E1027" t="s">
        <v>593</v>
      </c>
      <c r="F1027" s="1" t="s">
        <v>9283</v>
      </c>
      <c r="G1027" t="s">
        <v>9284</v>
      </c>
      <c r="H1027" t="s">
        <v>9285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12773</v>
      </c>
      <c r="B1028" t="s">
        <v>12979</v>
      </c>
      <c r="C1028" t="s">
        <v>5367</v>
      </c>
      <c r="D1028" s="1" t="s">
        <v>5368</v>
      </c>
      <c r="E1028" t="s">
        <v>5367</v>
      </c>
      <c r="F1028" s="1" t="s">
        <v>9307</v>
      </c>
      <c r="G1028" t="s">
        <v>9308</v>
      </c>
      <c r="H1028" t="s">
        <v>9309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12773</v>
      </c>
      <c r="B1029" t="s">
        <v>12979</v>
      </c>
      <c r="C1029" t="s">
        <v>5367</v>
      </c>
      <c r="D1029" s="1" t="s">
        <v>5368</v>
      </c>
      <c r="E1029" t="s">
        <v>5367</v>
      </c>
      <c r="F1029" s="1" t="s">
        <v>9310</v>
      </c>
      <c r="G1029" t="s">
        <v>9311</v>
      </c>
      <c r="H1029" t="s">
        <v>9312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12746</v>
      </c>
      <c r="B1030" t="s">
        <v>12786</v>
      </c>
      <c r="C1030" t="s">
        <v>740</v>
      </c>
      <c r="D1030" s="1" t="s">
        <v>3822</v>
      </c>
      <c r="E1030" t="s">
        <v>740</v>
      </c>
      <c r="F1030" s="1" t="s">
        <v>9286</v>
      </c>
      <c r="G1030" t="s">
        <v>9287</v>
      </c>
      <c r="H1030" t="s">
        <v>9288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12768</v>
      </c>
      <c r="B1031" t="s">
        <v>257</v>
      </c>
      <c r="C1031" t="s">
        <v>257</v>
      </c>
      <c r="D1031" s="1" t="s">
        <v>1247</v>
      </c>
      <c r="E1031" t="s">
        <v>257</v>
      </c>
      <c r="F1031" s="1" t="s">
        <v>9292</v>
      </c>
      <c r="G1031" t="s">
        <v>9293</v>
      </c>
      <c r="H1031" t="s">
        <v>9294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12744</v>
      </c>
      <c r="B1032" t="s">
        <v>12980</v>
      </c>
      <c r="C1032" t="s">
        <v>5862</v>
      </c>
      <c r="D1032" s="1" t="s">
        <v>5863</v>
      </c>
      <c r="E1032" t="s">
        <v>5862</v>
      </c>
      <c r="F1032" s="1" t="s">
        <v>9295</v>
      </c>
      <c r="G1032" t="s">
        <v>9296</v>
      </c>
      <c r="H1032" t="s">
        <v>9297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12744</v>
      </c>
      <c r="B1033" t="s">
        <v>12893</v>
      </c>
      <c r="C1033" t="s">
        <v>5694</v>
      </c>
      <c r="D1033" s="1" t="s">
        <v>5695</v>
      </c>
      <c r="E1033" t="s">
        <v>5694</v>
      </c>
      <c r="F1033" s="1" t="s">
        <v>9298</v>
      </c>
      <c r="G1033" t="s">
        <v>9299</v>
      </c>
      <c r="H1033" t="s">
        <v>9300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12803</v>
      </c>
      <c r="B1034" t="s">
        <v>12981</v>
      </c>
      <c r="C1034" t="s">
        <v>1027</v>
      </c>
      <c r="D1034" s="1" t="s">
        <v>1814</v>
      </c>
      <c r="E1034" t="s">
        <v>1027</v>
      </c>
      <c r="F1034" s="1" t="s">
        <v>9301</v>
      </c>
      <c r="G1034" t="s">
        <v>9302</v>
      </c>
      <c r="H1034" t="s">
        <v>9303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12734</v>
      </c>
      <c r="B1035" t="s">
        <v>83</v>
      </c>
      <c r="C1035" t="s">
        <v>83</v>
      </c>
      <c r="D1035" s="1" t="s">
        <v>1111</v>
      </c>
      <c r="E1035" t="s">
        <v>83</v>
      </c>
      <c r="F1035" s="1" t="s">
        <v>9304</v>
      </c>
      <c r="G1035" t="s">
        <v>9305</v>
      </c>
      <c r="H1035" t="s">
        <v>9306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12768</v>
      </c>
      <c r="B1036" t="s">
        <v>12840</v>
      </c>
      <c r="C1036" t="s">
        <v>154</v>
      </c>
      <c r="D1036" s="1" t="s">
        <v>1174</v>
      </c>
      <c r="E1036" t="s">
        <v>154</v>
      </c>
      <c r="F1036" s="1" t="s">
        <v>9319</v>
      </c>
      <c r="G1036" t="s">
        <v>9320</v>
      </c>
      <c r="H1036" t="s">
        <v>9321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12807</v>
      </c>
      <c r="B1037" t="s">
        <v>12891</v>
      </c>
      <c r="C1037" t="s">
        <v>2876</v>
      </c>
      <c r="D1037" s="1" t="s">
        <v>4473</v>
      </c>
      <c r="E1037" t="s">
        <v>2876</v>
      </c>
      <c r="F1037" s="1" t="s">
        <v>9322</v>
      </c>
      <c r="G1037" t="s">
        <v>9323</v>
      </c>
      <c r="H1037" t="s">
        <v>9324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12809</v>
      </c>
      <c r="B1038" t="s">
        <v>294</v>
      </c>
      <c r="C1038" t="s">
        <v>294</v>
      </c>
      <c r="D1038" s="1" t="s">
        <v>1275</v>
      </c>
      <c r="E1038" t="s">
        <v>294</v>
      </c>
      <c r="F1038" s="1" t="s">
        <v>9325</v>
      </c>
      <c r="G1038" t="s">
        <v>9326</v>
      </c>
      <c r="H1038" t="s">
        <v>9327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12746</v>
      </c>
      <c r="B1039" t="s">
        <v>12899</v>
      </c>
      <c r="C1039" t="s">
        <v>393</v>
      </c>
      <c r="D1039" s="1" t="s">
        <v>1349</v>
      </c>
      <c r="E1039" t="s">
        <v>393</v>
      </c>
      <c r="F1039" s="1" t="s">
        <v>9328</v>
      </c>
      <c r="G1039" t="s">
        <v>9329</v>
      </c>
      <c r="H1039" t="s">
        <v>9330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12752</v>
      </c>
      <c r="B1040" t="s">
        <v>12812</v>
      </c>
      <c r="C1040" t="s">
        <v>12813</v>
      </c>
      <c r="D1040" s="1" t="s">
        <v>1407</v>
      </c>
      <c r="E1040" t="s">
        <v>12814</v>
      </c>
      <c r="F1040" s="1" t="s">
        <v>9331</v>
      </c>
      <c r="G1040" t="s">
        <v>9332</v>
      </c>
      <c r="H1040" t="s">
        <v>9333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12773</v>
      </c>
      <c r="B1041" t="s">
        <v>608</v>
      </c>
      <c r="C1041" t="s">
        <v>608</v>
      </c>
      <c r="D1041" s="1" t="s">
        <v>1514</v>
      </c>
      <c r="E1041" t="s">
        <v>608</v>
      </c>
      <c r="F1041" s="1" t="s">
        <v>9331</v>
      </c>
      <c r="G1041" t="s">
        <v>9332</v>
      </c>
      <c r="H1041" t="s">
        <v>9333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12768</v>
      </c>
      <c r="B1042" t="s">
        <v>257</v>
      </c>
      <c r="C1042" t="s">
        <v>257</v>
      </c>
      <c r="D1042" s="1" t="s">
        <v>1247</v>
      </c>
      <c r="E1042" t="s">
        <v>257</v>
      </c>
      <c r="F1042" s="1" t="s">
        <v>9334</v>
      </c>
      <c r="G1042" t="s">
        <v>9335</v>
      </c>
      <c r="H1042" t="s">
        <v>9336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12734</v>
      </c>
      <c r="B1043" t="s">
        <v>12784</v>
      </c>
      <c r="C1043" t="s">
        <v>2480</v>
      </c>
      <c r="D1043" s="1" t="s">
        <v>4204</v>
      </c>
      <c r="E1043" t="s">
        <v>2480</v>
      </c>
      <c r="F1043" s="1" t="s">
        <v>9337</v>
      </c>
      <c r="G1043" t="s">
        <v>9338</v>
      </c>
      <c r="H1043" t="s">
        <v>9339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12746</v>
      </c>
      <c r="B1044" t="s">
        <v>12834</v>
      </c>
      <c r="C1044" t="s">
        <v>81</v>
      </c>
      <c r="D1044" s="1" t="s">
        <v>1109</v>
      </c>
      <c r="E1044" t="s">
        <v>81</v>
      </c>
      <c r="F1044" s="1" t="s">
        <v>9340</v>
      </c>
      <c r="G1044" t="s">
        <v>9341</v>
      </c>
      <c r="H1044" t="s">
        <v>11022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12744</v>
      </c>
      <c r="B1045" t="s">
        <v>12877</v>
      </c>
      <c r="C1045" t="s">
        <v>9348</v>
      </c>
      <c r="D1045" s="1" t="s">
        <v>9349</v>
      </c>
      <c r="E1045" t="s">
        <v>9348</v>
      </c>
      <c r="F1045" s="1" t="s">
        <v>9350</v>
      </c>
      <c r="G1045" t="s">
        <v>9351</v>
      </c>
      <c r="H1045" t="s">
        <v>9352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12815</v>
      </c>
      <c r="B1046" t="s">
        <v>12822</v>
      </c>
      <c r="C1046" t="s">
        <v>138</v>
      </c>
      <c r="D1046" s="1" t="s">
        <v>1163</v>
      </c>
      <c r="E1046" t="s">
        <v>138</v>
      </c>
      <c r="F1046" s="1" t="s">
        <v>9356</v>
      </c>
      <c r="G1046" t="s">
        <v>9357</v>
      </c>
      <c r="H1046" t="s">
        <v>9358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12734</v>
      </c>
      <c r="B1047" t="s">
        <v>12878</v>
      </c>
      <c r="C1047" t="s">
        <v>470</v>
      </c>
      <c r="D1047" s="1" t="s">
        <v>4021</v>
      </c>
      <c r="E1047" t="s">
        <v>2174</v>
      </c>
      <c r="F1047" s="1" t="s">
        <v>4022</v>
      </c>
      <c r="G1047" t="s">
        <v>2175</v>
      </c>
      <c r="H1047" t="s">
        <v>2176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12749</v>
      </c>
      <c r="B1048" t="s">
        <v>629</v>
      </c>
      <c r="C1048" t="s">
        <v>629</v>
      </c>
      <c r="D1048" s="1" t="s">
        <v>1529</v>
      </c>
      <c r="E1048" t="s">
        <v>629</v>
      </c>
      <c r="F1048" s="1" t="s">
        <v>4022</v>
      </c>
      <c r="G1048" t="s">
        <v>2175</v>
      </c>
      <c r="H1048" t="s">
        <v>2176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12734</v>
      </c>
      <c r="B1049" t="s">
        <v>12800</v>
      </c>
      <c r="C1049" t="s">
        <v>1868</v>
      </c>
      <c r="D1049" s="1" t="s">
        <v>3806</v>
      </c>
      <c r="E1049" t="s">
        <v>1869</v>
      </c>
      <c r="F1049" s="1" t="s">
        <v>4022</v>
      </c>
      <c r="G1049" t="s">
        <v>2175</v>
      </c>
      <c r="H1049" t="s">
        <v>2176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12734</v>
      </c>
      <c r="B1050" t="s">
        <v>12878</v>
      </c>
      <c r="C1050" t="s">
        <v>439</v>
      </c>
      <c r="D1050" s="1" t="s">
        <v>1384</v>
      </c>
      <c r="E1050" t="s">
        <v>439</v>
      </c>
      <c r="F1050" s="1" t="s">
        <v>4022</v>
      </c>
      <c r="G1050" t="s">
        <v>2175</v>
      </c>
      <c r="H1050" t="s">
        <v>2176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12809</v>
      </c>
      <c r="B1051" t="s">
        <v>12823</v>
      </c>
      <c r="C1051" t="s">
        <v>77</v>
      </c>
      <c r="D1051" s="1" t="s">
        <v>1106</v>
      </c>
      <c r="E1051" t="s">
        <v>77</v>
      </c>
      <c r="F1051" s="1" t="s">
        <v>4022</v>
      </c>
      <c r="G1051" t="s">
        <v>2175</v>
      </c>
      <c r="H1051" t="s">
        <v>2176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12752</v>
      </c>
      <c r="B1052" t="s">
        <v>12753</v>
      </c>
      <c r="C1052" t="s">
        <v>2147</v>
      </c>
      <c r="D1052" s="1" t="s">
        <v>4002</v>
      </c>
      <c r="E1052" t="s">
        <v>2147</v>
      </c>
      <c r="F1052" s="1" t="s">
        <v>4023</v>
      </c>
      <c r="G1052" t="s">
        <v>2177</v>
      </c>
      <c r="H1052" t="s">
        <v>2178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12754</v>
      </c>
      <c r="B1053" t="s">
        <v>12948</v>
      </c>
      <c r="C1053" t="s">
        <v>328</v>
      </c>
      <c r="D1053" s="1" t="s">
        <v>1302</v>
      </c>
      <c r="E1053" t="s">
        <v>328</v>
      </c>
      <c r="F1053" s="1" t="s">
        <v>4023</v>
      </c>
      <c r="G1053" t="s">
        <v>2177</v>
      </c>
      <c r="H1053" t="s">
        <v>2178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12738</v>
      </c>
      <c r="B1054" t="s">
        <v>12972</v>
      </c>
      <c r="C1054" t="s">
        <v>989</v>
      </c>
      <c r="D1054" s="1" t="s">
        <v>4024</v>
      </c>
      <c r="E1054" t="s">
        <v>2179</v>
      </c>
      <c r="F1054" s="1" t="s">
        <v>4025</v>
      </c>
      <c r="G1054" t="s">
        <v>2180</v>
      </c>
      <c r="H1054" t="s">
        <v>2181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12746</v>
      </c>
      <c r="B1055" t="s">
        <v>12805</v>
      </c>
      <c r="C1055" t="s">
        <v>1903</v>
      </c>
      <c r="D1055" s="1" t="s">
        <v>3838</v>
      </c>
      <c r="E1055" t="s">
        <v>1903</v>
      </c>
      <c r="F1055" s="1" t="s">
        <v>4026</v>
      </c>
      <c r="G1055" t="s">
        <v>2182</v>
      </c>
      <c r="H1055" t="s">
        <v>2183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12738</v>
      </c>
      <c r="B1056" t="s">
        <v>12799</v>
      </c>
      <c r="C1056" t="s">
        <v>329</v>
      </c>
      <c r="D1056" s="1" t="s">
        <v>4027</v>
      </c>
      <c r="E1056" t="s">
        <v>2184</v>
      </c>
      <c r="F1056" s="1" t="s">
        <v>4028</v>
      </c>
      <c r="G1056" t="s">
        <v>2185</v>
      </c>
      <c r="H1056" t="s">
        <v>2186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12734</v>
      </c>
      <c r="B1057" t="s">
        <v>12878</v>
      </c>
      <c r="C1057" t="s">
        <v>439</v>
      </c>
      <c r="D1057" s="1" t="s">
        <v>1384</v>
      </c>
      <c r="E1057" t="s">
        <v>439</v>
      </c>
      <c r="F1057" s="1" t="s">
        <v>4029</v>
      </c>
      <c r="G1057" t="s">
        <v>2187</v>
      </c>
      <c r="H1057" t="s">
        <v>2188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12807</v>
      </c>
      <c r="B1058" t="s">
        <v>12811</v>
      </c>
      <c r="C1058" t="s">
        <v>1923</v>
      </c>
      <c r="D1058" s="1" t="s">
        <v>3855</v>
      </c>
      <c r="E1058" t="s">
        <v>1923</v>
      </c>
      <c r="F1058" s="1" t="s">
        <v>4030</v>
      </c>
      <c r="G1058" t="s">
        <v>2189</v>
      </c>
      <c r="H1058" t="s">
        <v>2190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12749</v>
      </c>
      <c r="B1059" t="s">
        <v>12836</v>
      </c>
      <c r="C1059" t="s">
        <v>588</v>
      </c>
      <c r="D1059" s="1" t="s">
        <v>4031</v>
      </c>
      <c r="E1059" t="s">
        <v>588</v>
      </c>
      <c r="F1059" s="1" t="s">
        <v>4030</v>
      </c>
      <c r="G1059" t="s">
        <v>2189</v>
      </c>
      <c r="H1059" t="s">
        <v>2190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12752</v>
      </c>
      <c r="B1060" t="s">
        <v>12817</v>
      </c>
      <c r="C1060" t="s">
        <v>1928</v>
      </c>
      <c r="D1060" s="1" t="s">
        <v>3859</v>
      </c>
      <c r="E1060" t="s">
        <v>1928</v>
      </c>
      <c r="F1060" s="1" t="s">
        <v>4030</v>
      </c>
      <c r="G1060" t="s">
        <v>2189</v>
      </c>
      <c r="H1060" t="s">
        <v>2190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12773</v>
      </c>
      <c r="B1061" t="s">
        <v>12774</v>
      </c>
      <c r="C1061" t="s">
        <v>183</v>
      </c>
      <c r="D1061" s="1" t="s">
        <v>1357</v>
      </c>
      <c r="E1061" t="s">
        <v>407</v>
      </c>
      <c r="F1061" s="1" t="s">
        <v>4032</v>
      </c>
      <c r="G1061" t="s">
        <v>2191</v>
      </c>
      <c r="H1061" t="s">
        <v>2192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12734</v>
      </c>
      <c r="B1062" t="s">
        <v>12800</v>
      </c>
      <c r="C1062" t="s">
        <v>1868</v>
      </c>
      <c r="D1062" s="1" t="s">
        <v>3806</v>
      </c>
      <c r="E1062" t="s">
        <v>1869</v>
      </c>
      <c r="F1062" s="1" t="s">
        <v>4033</v>
      </c>
      <c r="G1062" t="s">
        <v>2193</v>
      </c>
      <c r="H1062" t="s">
        <v>2194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12734</v>
      </c>
      <c r="B1063" t="s">
        <v>12843</v>
      </c>
      <c r="C1063" t="s">
        <v>1953</v>
      </c>
      <c r="D1063" s="1" t="s">
        <v>3875</v>
      </c>
      <c r="E1063" t="s">
        <v>1953</v>
      </c>
      <c r="F1063" s="1" t="s">
        <v>4041</v>
      </c>
      <c r="G1063" t="s">
        <v>2205</v>
      </c>
      <c r="H1063" t="s">
        <v>2206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12768</v>
      </c>
      <c r="B1064" t="s">
        <v>257</v>
      </c>
      <c r="C1064" t="s">
        <v>257</v>
      </c>
      <c r="D1064" s="1" t="s">
        <v>1247</v>
      </c>
      <c r="E1064" t="s">
        <v>257</v>
      </c>
      <c r="F1064" s="1" t="s">
        <v>4042</v>
      </c>
      <c r="G1064" t="s">
        <v>2207</v>
      </c>
      <c r="H1064" t="s">
        <v>2208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12749</v>
      </c>
      <c r="B1065" t="s">
        <v>12819</v>
      </c>
      <c r="C1065" t="s">
        <v>988</v>
      </c>
      <c r="D1065" s="1" t="s">
        <v>1784</v>
      </c>
      <c r="E1065" t="s">
        <v>988</v>
      </c>
      <c r="F1065" s="1" t="s">
        <v>12382</v>
      </c>
      <c r="G1065" t="s">
        <v>11554</v>
      </c>
      <c r="H1065" t="s">
        <v>11555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12749</v>
      </c>
      <c r="B1066" t="s">
        <v>12906</v>
      </c>
      <c r="C1066" t="s">
        <v>11821</v>
      </c>
      <c r="D1066" s="1" t="s">
        <v>12664</v>
      </c>
      <c r="E1066" t="s">
        <v>11821</v>
      </c>
      <c r="F1066" s="1" t="s">
        <v>12382</v>
      </c>
      <c r="G1066" t="s">
        <v>11554</v>
      </c>
      <c r="H1066" t="s">
        <v>11555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12768</v>
      </c>
      <c r="B1067" t="s">
        <v>12854</v>
      </c>
      <c r="C1067" t="s">
        <v>246</v>
      </c>
      <c r="D1067" s="1" t="s">
        <v>1240</v>
      </c>
      <c r="E1067" t="s">
        <v>246</v>
      </c>
      <c r="F1067" s="1" t="s">
        <v>4037</v>
      </c>
      <c r="G1067" t="s">
        <v>2199</v>
      </c>
      <c r="H1067" t="s">
        <v>2190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12734</v>
      </c>
      <c r="B1068" t="s">
        <v>12795</v>
      </c>
      <c r="C1068" t="s">
        <v>2200</v>
      </c>
      <c r="D1068" s="1" t="s">
        <v>4038</v>
      </c>
      <c r="E1068" t="s">
        <v>2200</v>
      </c>
      <c r="F1068" s="1" t="s">
        <v>4039</v>
      </c>
      <c r="G1068" t="s">
        <v>2201</v>
      </c>
      <c r="H1068" t="s">
        <v>2202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12738</v>
      </c>
      <c r="B1069" t="s">
        <v>12789</v>
      </c>
      <c r="C1069" t="s">
        <v>43</v>
      </c>
      <c r="D1069" s="1" t="s">
        <v>1072</v>
      </c>
      <c r="E1069" t="s">
        <v>43</v>
      </c>
      <c r="F1069" s="1" t="s">
        <v>4040</v>
      </c>
      <c r="G1069" t="s">
        <v>2203</v>
      </c>
      <c r="H1069" t="s">
        <v>2204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12746</v>
      </c>
      <c r="B1070" t="s">
        <v>12805</v>
      </c>
      <c r="C1070" t="s">
        <v>63</v>
      </c>
      <c r="D1070" s="1" t="s">
        <v>1091</v>
      </c>
      <c r="E1070" t="s">
        <v>63</v>
      </c>
      <c r="F1070" s="1" t="s">
        <v>4034</v>
      </c>
      <c r="G1070" t="s">
        <v>2195</v>
      </c>
      <c r="H1070" t="s">
        <v>2196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12803</v>
      </c>
      <c r="B1071" t="s">
        <v>12933</v>
      </c>
      <c r="C1071" t="s">
        <v>2197</v>
      </c>
      <c r="D1071" s="1" t="s">
        <v>4035</v>
      </c>
      <c r="E1071" t="s">
        <v>2197</v>
      </c>
      <c r="F1071" s="1" t="s">
        <v>4036</v>
      </c>
      <c r="G1071" t="s">
        <v>2198</v>
      </c>
      <c r="H1071" t="s">
        <v>2198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12807</v>
      </c>
      <c r="B1072" t="s">
        <v>12830</v>
      </c>
      <c r="C1072" t="s">
        <v>10115</v>
      </c>
      <c r="D1072" s="1" t="s">
        <v>10116</v>
      </c>
      <c r="E1072" t="s">
        <v>10115</v>
      </c>
      <c r="F1072" s="1" t="s">
        <v>11989</v>
      </c>
      <c r="G1072" t="s">
        <v>11149</v>
      </c>
      <c r="H1072" t="s">
        <v>1871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12732</v>
      </c>
      <c r="B1073" t="s">
        <v>12896</v>
      </c>
      <c r="C1073" t="s">
        <v>11174</v>
      </c>
      <c r="D1073" s="1" t="s">
        <v>12012</v>
      </c>
      <c r="E1073" t="s">
        <v>11174</v>
      </c>
      <c r="F1073" s="1" t="s">
        <v>11989</v>
      </c>
      <c r="G1073" t="s">
        <v>11149</v>
      </c>
      <c r="H1073" t="s">
        <v>1871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12734</v>
      </c>
      <c r="B1074" t="s">
        <v>12784</v>
      </c>
      <c r="C1074" t="s">
        <v>47</v>
      </c>
      <c r="D1074" s="1" t="s">
        <v>1076</v>
      </c>
      <c r="E1074" t="s">
        <v>47</v>
      </c>
      <c r="F1074" s="1" t="s">
        <v>11989</v>
      </c>
      <c r="G1074" t="s">
        <v>11149</v>
      </c>
      <c r="H1074" t="s">
        <v>1871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12752</v>
      </c>
      <c r="B1075" t="s">
        <v>12812</v>
      </c>
      <c r="C1075" t="s">
        <v>11189</v>
      </c>
      <c r="D1075" s="1" t="s">
        <v>12026</v>
      </c>
      <c r="E1075" t="s">
        <v>11189</v>
      </c>
      <c r="F1075" s="1" t="s">
        <v>11989</v>
      </c>
      <c r="G1075" t="s">
        <v>11149</v>
      </c>
      <c r="H1075" t="s">
        <v>1871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12734</v>
      </c>
      <c r="B1076" t="s">
        <v>12878</v>
      </c>
      <c r="C1076" t="s">
        <v>470</v>
      </c>
      <c r="D1076" s="1" t="s">
        <v>4021</v>
      </c>
      <c r="E1076" t="s">
        <v>2174</v>
      </c>
      <c r="F1076" s="1" t="s">
        <v>11989</v>
      </c>
      <c r="G1076" t="s">
        <v>11149</v>
      </c>
      <c r="H1076" t="s">
        <v>1871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12746</v>
      </c>
      <c r="B1077" t="s">
        <v>12757</v>
      </c>
      <c r="C1077" t="s">
        <v>332</v>
      </c>
      <c r="D1077" s="1" t="s">
        <v>1305</v>
      </c>
      <c r="E1077" t="s">
        <v>332</v>
      </c>
      <c r="F1077" s="1" t="s">
        <v>11989</v>
      </c>
      <c r="G1077" t="s">
        <v>11149</v>
      </c>
      <c r="H1077" t="s">
        <v>1871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12732</v>
      </c>
      <c r="B1078" t="s">
        <v>12770</v>
      </c>
      <c r="C1078" t="s">
        <v>11773</v>
      </c>
      <c r="D1078" s="1" t="s">
        <v>12610</v>
      </c>
      <c r="E1078" t="s">
        <v>11774</v>
      </c>
      <c r="F1078" s="1" t="s">
        <v>11989</v>
      </c>
      <c r="G1078" t="s">
        <v>11149</v>
      </c>
      <c r="H1078" t="s">
        <v>1871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12749</v>
      </c>
      <c r="B1079" t="s">
        <v>12848</v>
      </c>
      <c r="C1079" t="s">
        <v>506</v>
      </c>
      <c r="D1079" s="1" t="s">
        <v>12031</v>
      </c>
      <c r="E1079" t="s">
        <v>11193</v>
      </c>
      <c r="F1079" s="1" t="s">
        <v>11989</v>
      </c>
      <c r="G1079" t="s">
        <v>11149</v>
      </c>
      <c r="H1079" t="s">
        <v>1871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12807</v>
      </c>
      <c r="B1080" t="s">
        <v>12850</v>
      </c>
      <c r="C1080" t="s">
        <v>354</v>
      </c>
      <c r="D1080" s="1" t="s">
        <v>8054</v>
      </c>
      <c r="E1080" t="s">
        <v>354</v>
      </c>
      <c r="F1080" s="1" t="s">
        <v>11989</v>
      </c>
      <c r="G1080" t="s">
        <v>11149</v>
      </c>
      <c r="H1080" t="s">
        <v>1871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12738</v>
      </c>
      <c r="B1081" t="s">
        <v>12855</v>
      </c>
      <c r="C1081" t="s">
        <v>234</v>
      </c>
      <c r="D1081" s="1" t="s">
        <v>1231</v>
      </c>
      <c r="E1081" t="s">
        <v>234</v>
      </c>
      <c r="F1081" s="1" t="s">
        <v>11989</v>
      </c>
      <c r="G1081" t="s">
        <v>11149</v>
      </c>
      <c r="H1081" t="s">
        <v>1871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12734</v>
      </c>
      <c r="B1082" t="s">
        <v>12946</v>
      </c>
      <c r="C1082" t="s">
        <v>3735</v>
      </c>
      <c r="D1082" s="1" t="s">
        <v>5044</v>
      </c>
      <c r="E1082" t="s">
        <v>3735</v>
      </c>
      <c r="F1082" s="1" t="s">
        <v>11989</v>
      </c>
      <c r="G1082" t="s">
        <v>11149</v>
      </c>
      <c r="H1082" t="s">
        <v>1871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12744</v>
      </c>
      <c r="B1083" t="s">
        <v>12769</v>
      </c>
      <c r="C1083" t="s">
        <v>3481</v>
      </c>
      <c r="D1083" s="1" t="s">
        <v>4894</v>
      </c>
      <c r="E1083" t="s">
        <v>3481</v>
      </c>
      <c r="F1083" s="1" t="s">
        <v>11989</v>
      </c>
      <c r="G1083" t="s">
        <v>11149</v>
      </c>
      <c r="H1083" t="s">
        <v>1871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12746</v>
      </c>
      <c r="B1084" t="s">
        <v>12828</v>
      </c>
      <c r="C1084" t="s">
        <v>1906</v>
      </c>
      <c r="D1084" s="1" t="s">
        <v>3840</v>
      </c>
      <c r="E1084" t="s">
        <v>1906</v>
      </c>
      <c r="F1084" s="1" t="s">
        <v>11989</v>
      </c>
      <c r="G1084" t="s">
        <v>11149</v>
      </c>
      <c r="H1084" t="s">
        <v>1871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12746</v>
      </c>
      <c r="B1085" t="s">
        <v>12857</v>
      </c>
      <c r="C1085" t="s">
        <v>2962</v>
      </c>
      <c r="D1085" s="1" t="s">
        <v>4532</v>
      </c>
      <c r="E1085" t="s">
        <v>2962</v>
      </c>
      <c r="F1085" s="1" t="s">
        <v>11989</v>
      </c>
      <c r="G1085" t="s">
        <v>11149</v>
      </c>
      <c r="H1085" t="s">
        <v>1871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12752</v>
      </c>
      <c r="B1086" t="s">
        <v>12859</v>
      </c>
      <c r="C1086" t="s">
        <v>3641</v>
      </c>
      <c r="D1086" s="1" t="s">
        <v>4985</v>
      </c>
      <c r="E1086" t="s">
        <v>3641</v>
      </c>
      <c r="F1086" s="1" t="s">
        <v>11989</v>
      </c>
      <c r="G1086" t="s">
        <v>11149</v>
      </c>
      <c r="H1086" t="s">
        <v>1871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12738</v>
      </c>
      <c r="B1087" t="s">
        <v>12799</v>
      </c>
      <c r="C1087" t="s">
        <v>329</v>
      </c>
      <c r="D1087" s="1" t="s">
        <v>1303</v>
      </c>
      <c r="E1087" t="s">
        <v>329</v>
      </c>
      <c r="F1087" s="1" t="s">
        <v>11989</v>
      </c>
      <c r="G1087" t="s">
        <v>11149</v>
      </c>
      <c r="H1087" t="s">
        <v>1871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12738</v>
      </c>
      <c r="B1088" t="s">
        <v>12865</v>
      </c>
      <c r="C1088" t="s">
        <v>152</v>
      </c>
      <c r="D1088" s="1" t="s">
        <v>1173</v>
      </c>
      <c r="E1088" t="s">
        <v>153</v>
      </c>
      <c r="F1088" s="1" t="s">
        <v>11989</v>
      </c>
      <c r="G1088" t="s">
        <v>11149</v>
      </c>
      <c r="H1088" t="s">
        <v>1871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12732</v>
      </c>
      <c r="B1089" t="s">
        <v>12896</v>
      </c>
      <c r="C1089" t="s">
        <v>11155</v>
      </c>
      <c r="D1089" s="1" t="s">
        <v>11997</v>
      </c>
      <c r="E1089" t="s">
        <v>11158</v>
      </c>
      <c r="F1089" s="1" t="s">
        <v>11989</v>
      </c>
      <c r="G1089" t="s">
        <v>11149</v>
      </c>
      <c r="H1089" t="s">
        <v>1871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12768</v>
      </c>
      <c r="B1090" t="s">
        <v>12821</v>
      </c>
      <c r="C1090" t="s">
        <v>1940</v>
      </c>
      <c r="D1090" s="1" t="s">
        <v>3867</v>
      </c>
      <c r="E1090" t="s">
        <v>1940</v>
      </c>
      <c r="F1090" s="1" t="s">
        <v>11989</v>
      </c>
      <c r="G1090" t="s">
        <v>11149</v>
      </c>
      <c r="H1090" t="s">
        <v>1871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12768</v>
      </c>
      <c r="B1091" t="s">
        <v>12867</v>
      </c>
      <c r="C1091" t="s">
        <v>11666</v>
      </c>
      <c r="D1091" s="1" t="s">
        <v>12498</v>
      </c>
      <c r="E1091" t="s">
        <v>11666</v>
      </c>
      <c r="F1091" s="1" t="s">
        <v>11989</v>
      </c>
      <c r="G1091" t="s">
        <v>11149</v>
      </c>
      <c r="H1091" t="s">
        <v>1871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12740</v>
      </c>
      <c r="B1092" t="s">
        <v>12741</v>
      </c>
      <c r="C1092" t="s">
        <v>11738</v>
      </c>
      <c r="D1092" s="1" t="s">
        <v>12573</v>
      </c>
      <c r="E1092" t="s">
        <v>11738</v>
      </c>
      <c r="F1092" s="1" t="s">
        <v>11989</v>
      </c>
      <c r="G1092" t="s">
        <v>11149</v>
      </c>
      <c r="H1092" t="s">
        <v>1871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12749</v>
      </c>
      <c r="B1093" t="s">
        <v>384</v>
      </c>
      <c r="C1093" t="s">
        <v>384</v>
      </c>
      <c r="D1093" s="1" t="s">
        <v>1343</v>
      </c>
      <c r="E1093" t="s">
        <v>384</v>
      </c>
      <c r="F1093" s="1" t="s">
        <v>11989</v>
      </c>
      <c r="G1093" t="s">
        <v>11149</v>
      </c>
      <c r="H1093" t="s">
        <v>1871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12773</v>
      </c>
      <c r="B1094" t="s">
        <v>608</v>
      </c>
      <c r="C1094" t="s">
        <v>608</v>
      </c>
      <c r="D1094" s="1" t="s">
        <v>1514</v>
      </c>
      <c r="E1094" t="s">
        <v>608</v>
      </c>
      <c r="F1094" s="1" t="s">
        <v>11989</v>
      </c>
      <c r="G1094" t="s">
        <v>11149</v>
      </c>
      <c r="H1094" t="s">
        <v>1871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12754</v>
      </c>
      <c r="B1095" t="s">
        <v>12755</v>
      </c>
      <c r="C1095" t="s">
        <v>351</v>
      </c>
      <c r="D1095" s="1" t="s">
        <v>1319</v>
      </c>
      <c r="E1095" t="s">
        <v>351</v>
      </c>
      <c r="F1095" s="1" t="s">
        <v>11989</v>
      </c>
      <c r="G1095" t="s">
        <v>11149</v>
      </c>
      <c r="H1095" t="s">
        <v>1871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12754</v>
      </c>
      <c r="B1096" t="s">
        <v>12948</v>
      </c>
      <c r="C1096" t="s">
        <v>328</v>
      </c>
      <c r="D1096" s="1" t="s">
        <v>1302</v>
      </c>
      <c r="E1096" t="s">
        <v>328</v>
      </c>
      <c r="F1096" s="1" t="s">
        <v>11989</v>
      </c>
      <c r="G1096" t="s">
        <v>11149</v>
      </c>
      <c r="H1096" t="s">
        <v>1871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12807</v>
      </c>
      <c r="B1097" t="s">
        <v>12928</v>
      </c>
      <c r="C1097" t="s">
        <v>11862</v>
      </c>
      <c r="D1097" s="1" t="s">
        <v>12702</v>
      </c>
      <c r="E1097" t="s">
        <v>11864</v>
      </c>
      <c r="F1097" s="1" t="s">
        <v>11989</v>
      </c>
      <c r="G1097" t="s">
        <v>11149</v>
      </c>
      <c r="H1097" t="s">
        <v>1871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12807</v>
      </c>
      <c r="B1098" t="s">
        <v>12928</v>
      </c>
      <c r="C1098" t="s">
        <v>2215</v>
      </c>
      <c r="D1098" s="1" t="s">
        <v>4047</v>
      </c>
      <c r="E1098" t="s">
        <v>2216</v>
      </c>
      <c r="F1098" s="1" t="s">
        <v>4048</v>
      </c>
      <c r="G1098" t="s">
        <v>2217</v>
      </c>
      <c r="H1098" t="s">
        <v>2218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12752</v>
      </c>
      <c r="B1099" t="s">
        <v>12753</v>
      </c>
      <c r="C1099" t="s">
        <v>2147</v>
      </c>
      <c r="D1099" s="1" t="s">
        <v>4002</v>
      </c>
      <c r="E1099" t="s">
        <v>2147</v>
      </c>
      <c r="F1099" s="1" t="s">
        <v>4049</v>
      </c>
      <c r="G1099" t="s">
        <v>2219</v>
      </c>
      <c r="H1099" t="s">
        <v>2220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12768</v>
      </c>
      <c r="B1100" t="s">
        <v>12796</v>
      </c>
      <c r="C1100" t="s">
        <v>1840</v>
      </c>
      <c r="D1100" s="1" t="s">
        <v>3789</v>
      </c>
      <c r="E1100" t="s">
        <v>1841</v>
      </c>
      <c r="F1100" s="1" t="s">
        <v>4052</v>
      </c>
      <c r="G1100" t="s">
        <v>2224</v>
      </c>
      <c r="H1100" t="s">
        <v>2225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12749</v>
      </c>
      <c r="B1101" t="s">
        <v>629</v>
      </c>
      <c r="C1101" t="s">
        <v>629</v>
      </c>
      <c r="D1101" s="1" t="s">
        <v>1529</v>
      </c>
      <c r="E1101" t="s">
        <v>629</v>
      </c>
      <c r="F1101" s="1" t="s">
        <v>4052</v>
      </c>
      <c r="G1101" t="s">
        <v>2224</v>
      </c>
      <c r="H1101" t="s">
        <v>2225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12734</v>
      </c>
      <c r="B1102" t="s">
        <v>12784</v>
      </c>
      <c r="C1102" t="s">
        <v>47</v>
      </c>
      <c r="D1102" s="1" t="s">
        <v>1076</v>
      </c>
      <c r="E1102" t="s">
        <v>47</v>
      </c>
      <c r="F1102" s="1" t="s">
        <v>11996</v>
      </c>
      <c r="G1102" t="s">
        <v>11157</v>
      </c>
      <c r="H1102" t="s">
        <v>2548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12752</v>
      </c>
      <c r="B1103" t="s">
        <v>12812</v>
      </c>
      <c r="C1103" t="s">
        <v>11189</v>
      </c>
      <c r="D1103" s="1" t="s">
        <v>12026</v>
      </c>
      <c r="E1103" t="s">
        <v>11189</v>
      </c>
      <c r="F1103" s="1" t="s">
        <v>11996</v>
      </c>
      <c r="G1103" t="s">
        <v>11157</v>
      </c>
      <c r="H1103" t="s">
        <v>2548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12749</v>
      </c>
      <c r="B1104" t="s">
        <v>252</v>
      </c>
      <c r="C1104" t="s">
        <v>252</v>
      </c>
      <c r="D1104" s="1" t="s">
        <v>1244</v>
      </c>
      <c r="E1104" t="s">
        <v>252</v>
      </c>
      <c r="F1104" s="1" t="s">
        <v>11996</v>
      </c>
      <c r="G1104" t="s">
        <v>11157</v>
      </c>
      <c r="H1104" t="s">
        <v>2548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12740</v>
      </c>
      <c r="B1105" t="s">
        <v>12748</v>
      </c>
      <c r="C1105" t="s">
        <v>11565</v>
      </c>
      <c r="D1105" s="1" t="s">
        <v>12393</v>
      </c>
      <c r="E1105" t="s">
        <v>11566</v>
      </c>
      <c r="F1105" s="1" t="s">
        <v>11996</v>
      </c>
      <c r="G1105" t="s">
        <v>11157</v>
      </c>
      <c r="H1105" t="s">
        <v>2548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12732</v>
      </c>
      <c r="B1106" t="s">
        <v>12896</v>
      </c>
      <c r="C1106" t="s">
        <v>11155</v>
      </c>
      <c r="D1106" s="1" t="s">
        <v>11995</v>
      </c>
      <c r="E1106" t="s">
        <v>11156</v>
      </c>
      <c r="F1106" s="1" t="s">
        <v>11996</v>
      </c>
      <c r="G1106" t="s">
        <v>11157</v>
      </c>
      <c r="H1106" t="s">
        <v>2548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12740</v>
      </c>
      <c r="B1107" t="s">
        <v>12853</v>
      </c>
      <c r="C1107" t="s">
        <v>2258</v>
      </c>
      <c r="D1107" s="1" t="s">
        <v>12174</v>
      </c>
      <c r="E1107" t="s">
        <v>2258</v>
      </c>
      <c r="F1107" s="1" t="s">
        <v>11996</v>
      </c>
      <c r="G1107" t="s">
        <v>11157</v>
      </c>
      <c r="H1107" t="s">
        <v>2548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12807</v>
      </c>
      <c r="B1108" t="s">
        <v>12923</v>
      </c>
      <c r="C1108" t="s">
        <v>11351</v>
      </c>
      <c r="D1108" s="1" t="s">
        <v>12197</v>
      </c>
      <c r="E1108" t="s">
        <v>11351</v>
      </c>
      <c r="F1108" s="1" t="s">
        <v>11996</v>
      </c>
      <c r="G1108" t="s">
        <v>11157</v>
      </c>
      <c r="H1108" t="s">
        <v>2548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12768</v>
      </c>
      <c r="B1109" t="s">
        <v>12854</v>
      </c>
      <c r="C1109" t="s">
        <v>195</v>
      </c>
      <c r="D1109" s="1" t="s">
        <v>1746</v>
      </c>
      <c r="E1109" t="s">
        <v>195</v>
      </c>
      <c r="F1109" s="1" t="s">
        <v>11996</v>
      </c>
      <c r="G1109" t="s">
        <v>11157</v>
      </c>
      <c r="H1109" t="s">
        <v>2548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12803</v>
      </c>
      <c r="B1110" t="s">
        <v>12982</v>
      </c>
      <c r="C1110" t="s">
        <v>11372</v>
      </c>
      <c r="D1110" s="1" t="s">
        <v>12218</v>
      </c>
      <c r="E1110" t="s">
        <v>11372</v>
      </c>
      <c r="F1110" s="1" t="s">
        <v>11996</v>
      </c>
      <c r="G1110" t="s">
        <v>11157</v>
      </c>
      <c r="H1110" t="s">
        <v>2548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12807</v>
      </c>
      <c r="B1111" t="s">
        <v>12891</v>
      </c>
      <c r="C1111" t="s">
        <v>11198</v>
      </c>
      <c r="D1111" s="1" t="s">
        <v>12037</v>
      </c>
      <c r="E1111" t="s">
        <v>11199</v>
      </c>
      <c r="F1111" s="1" t="s">
        <v>11996</v>
      </c>
      <c r="G1111" t="s">
        <v>11157</v>
      </c>
      <c r="H1111" t="s">
        <v>2548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12749</v>
      </c>
      <c r="B1112" t="s">
        <v>12833</v>
      </c>
      <c r="C1112" t="s">
        <v>1886</v>
      </c>
      <c r="D1112" s="1" t="s">
        <v>3818</v>
      </c>
      <c r="E1112" t="s">
        <v>1886</v>
      </c>
      <c r="F1112" s="1" t="s">
        <v>11996</v>
      </c>
      <c r="G1112" t="s">
        <v>11157</v>
      </c>
      <c r="H1112" t="s">
        <v>2548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12746</v>
      </c>
      <c r="B1113" t="s">
        <v>12857</v>
      </c>
      <c r="C1113" t="s">
        <v>2962</v>
      </c>
      <c r="D1113" s="1" t="s">
        <v>4532</v>
      </c>
      <c r="E1113" t="s">
        <v>2962</v>
      </c>
      <c r="F1113" s="1" t="s">
        <v>11996</v>
      </c>
      <c r="G1113" t="s">
        <v>11157</v>
      </c>
      <c r="H1113" t="s">
        <v>2548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12752</v>
      </c>
      <c r="B1114" t="s">
        <v>12875</v>
      </c>
      <c r="C1114" t="s">
        <v>1949</v>
      </c>
      <c r="D1114" s="1" t="s">
        <v>3872</v>
      </c>
      <c r="E1114" t="s">
        <v>1949</v>
      </c>
      <c r="F1114" s="1" t="s">
        <v>11996</v>
      </c>
      <c r="G1114" t="s">
        <v>11157</v>
      </c>
      <c r="H1114" t="s">
        <v>2548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12738</v>
      </c>
      <c r="B1115" t="s">
        <v>12876</v>
      </c>
      <c r="C1115" t="s">
        <v>11515</v>
      </c>
      <c r="D1115" s="1" t="s">
        <v>12341</v>
      </c>
      <c r="E1115" t="s">
        <v>11515</v>
      </c>
      <c r="F1115" s="1" t="s">
        <v>11996</v>
      </c>
      <c r="G1115" t="s">
        <v>11157</v>
      </c>
      <c r="H1115" t="s">
        <v>2548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12749</v>
      </c>
      <c r="B1116" t="s">
        <v>12860</v>
      </c>
      <c r="C1116" t="s">
        <v>7806</v>
      </c>
      <c r="D1116" s="1" t="s">
        <v>7807</v>
      </c>
      <c r="E1116" t="s">
        <v>7806</v>
      </c>
      <c r="F1116" s="1" t="s">
        <v>11996</v>
      </c>
      <c r="G1116" t="s">
        <v>11157</v>
      </c>
      <c r="H1116" t="s">
        <v>2548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12754</v>
      </c>
      <c r="B1117" t="s">
        <v>12861</v>
      </c>
      <c r="C1117" t="s">
        <v>284</v>
      </c>
      <c r="D1117" s="1" t="s">
        <v>1266</v>
      </c>
      <c r="E1117" t="s">
        <v>284</v>
      </c>
      <c r="F1117" s="1" t="s">
        <v>11996</v>
      </c>
      <c r="G1117" t="s">
        <v>11157</v>
      </c>
      <c r="H1117" t="s">
        <v>2548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12740</v>
      </c>
      <c r="B1118" t="s">
        <v>12760</v>
      </c>
      <c r="C1118" t="s">
        <v>5089</v>
      </c>
      <c r="D1118" s="1" t="s">
        <v>12413</v>
      </c>
      <c r="E1118" t="s">
        <v>5089</v>
      </c>
      <c r="F1118" s="1" t="s">
        <v>11996</v>
      </c>
      <c r="G1118" t="s">
        <v>11157</v>
      </c>
      <c r="H1118" t="s">
        <v>2548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12738</v>
      </c>
      <c r="B1119" t="s">
        <v>12799</v>
      </c>
      <c r="C1119" t="s">
        <v>329</v>
      </c>
      <c r="D1119" s="1" t="s">
        <v>1303</v>
      </c>
      <c r="E1119" t="s">
        <v>329</v>
      </c>
      <c r="F1119" s="1" t="s">
        <v>11996</v>
      </c>
      <c r="G1119" t="s">
        <v>11157</v>
      </c>
      <c r="H1119" t="s">
        <v>2548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12809</v>
      </c>
      <c r="B1120" t="s">
        <v>12842</v>
      </c>
      <c r="C1120" t="s">
        <v>175</v>
      </c>
      <c r="D1120" s="1" t="s">
        <v>12531</v>
      </c>
      <c r="E1120" t="s">
        <v>11699</v>
      </c>
      <c r="F1120" s="1" t="s">
        <v>11996</v>
      </c>
      <c r="G1120" t="s">
        <v>11157</v>
      </c>
      <c r="H1120" t="s">
        <v>2548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12773</v>
      </c>
      <c r="B1121" t="s">
        <v>12889</v>
      </c>
      <c r="C1121" t="s">
        <v>3005</v>
      </c>
      <c r="D1121" s="1" t="s">
        <v>4558</v>
      </c>
      <c r="E1121" t="s">
        <v>3005</v>
      </c>
      <c r="F1121" s="1" t="s">
        <v>11996</v>
      </c>
      <c r="G1121" t="s">
        <v>11157</v>
      </c>
      <c r="H1121" t="s">
        <v>2548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12740</v>
      </c>
      <c r="B1122" t="s">
        <v>12930</v>
      </c>
      <c r="C1122" t="s">
        <v>11660</v>
      </c>
      <c r="D1122" s="1" t="s">
        <v>12496</v>
      </c>
      <c r="E1122" t="s">
        <v>11660</v>
      </c>
      <c r="F1122" s="1" t="s">
        <v>11996</v>
      </c>
      <c r="G1122" t="s">
        <v>11157</v>
      </c>
      <c r="H1122" t="s">
        <v>2548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12803</v>
      </c>
      <c r="B1123" t="s">
        <v>12981</v>
      </c>
      <c r="C1123" t="s">
        <v>11675</v>
      </c>
      <c r="D1123" s="1" t="s">
        <v>12508</v>
      </c>
      <c r="E1123" t="s">
        <v>11675</v>
      </c>
      <c r="F1123" s="1" t="s">
        <v>11996</v>
      </c>
      <c r="G1123" t="s">
        <v>11157</v>
      </c>
      <c r="H1123" t="s">
        <v>2548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12746</v>
      </c>
      <c r="B1124" t="s">
        <v>12834</v>
      </c>
      <c r="C1124" t="s">
        <v>81</v>
      </c>
      <c r="D1124" s="1" t="s">
        <v>1109</v>
      </c>
      <c r="E1124" t="s">
        <v>81</v>
      </c>
      <c r="F1124" s="1" t="s">
        <v>11996</v>
      </c>
      <c r="G1124" t="s">
        <v>11157</v>
      </c>
      <c r="H1124" t="s">
        <v>2548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12740</v>
      </c>
      <c r="B1125" t="s">
        <v>12884</v>
      </c>
      <c r="C1125" t="s">
        <v>11713</v>
      </c>
      <c r="D1125" s="1" t="s">
        <v>12548</v>
      </c>
      <c r="E1125" t="s">
        <v>11713</v>
      </c>
      <c r="F1125" s="1" t="s">
        <v>11996</v>
      </c>
      <c r="G1125" t="s">
        <v>11157</v>
      </c>
      <c r="H1125" t="s">
        <v>2548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12734</v>
      </c>
      <c r="B1126" t="s">
        <v>12751</v>
      </c>
      <c r="C1126" t="s">
        <v>2310</v>
      </c>
      <c r="D1126" s="1" t="s">
        <v>10160</v>
      </c>
      <c r="E1126" t="s">
        <v>10161</v>
      </c>
      <c r="F1126" s="1" t="s">
        <v>11996</v>
      </c>
      <c r="G1126" t="s">
        <v>11157</v>
      </c>
      <c r="H1126" t="s">
        <v>2548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12744</v>
      </c>
      <c r="B1127" t="s">
        <v>12769</v>
      </c>
      <c r="C1127" t="s">
        <v>2880</v>
      </c>
      <c r="D1127" s="1" t="s">
        <v>4477</v>
      </c>
      <c r="E1127" t="s">
        <v>2880</v>
      </c>
      <c r="F1127" s="1" t="s">
        <v>11996</v>
      </c>
      <c r="G1127" t="s">
        <v>11157</v>
      </c>
      <c r="H1127" t="s">
        <v>2548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12773</v>
      </c>
      <c r="B1128" t="s">
        <v>12957</v>
      </c>
      <c r="C1128" t="s">
        <v>7227</v>
      </c>
      <c r="D1128" s="1" t="s">
        <v>7228</v>
      </c>
      <c r="E1128" t="s">
        <v>7227</v>
      </c>
      <c r="F1128" s="1" t="s">
        <v>11996</v>
      </c>
      <c r="G1128" t="s">
        <v>11157</v>
      </c>
      <c r="H1128" t="s">
        <v>2548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12773</v>
      </c>
      <c r="B1129" t="s">
        <v>608</v>
      </c>
      <c r="C1129" t="s">
        <v>608</v>
      </c>
      <c r="D1129" s="1" t="s">
        <v>1514</v>
      </c>
      <c r="E1129" t="s">
        <v>608</v>
      </c>
      <c r="F1129" s="1" t="s">
        <v>11996</v>
      </c>
      <c r="G1129" t="s">
        <v>11157</v>
      </c>
      <c r="H1129" t="s">
        <v>2548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12749</v>
      </c>
      <c r="B1130" t="s">
        <v>12906</v>
      </c>
      <c r="C1130" t="s">
        <v>11821</v>
      </c>
      <c r="D1130" s="1" t="s">
        <v>12664</v>
      </c>
      <c r="E1130" t="s">
        <v>11821</v>
      </c>
      <c r="F1130" s="1" t="s">
        <v>11996</v>
      </c>
      <c r="G1130" t="s">
        <v>11157</v>
      </c>
      <c r="H1130" t="s">
        <v>2548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12768</v>
      </c>
      <c r="B1131" t="s">
        <v>12796</v>
      </c>
      <c r="C1131" t="s">
        <v>593</v>
      </c>
      <c r="D1131" s="1" t="s">
        <v>1502</v>
      </c>
      <c r="E1131" t="s">
        <v>593</v>
      </c>
      <c r="F1131" s="1" t="s">
        <v>9450</v>
      </c>
      <c r="G1131" t="s">
        <v>9451</v>
      </c>
      <c r="H1131" t="s">
        <v>9452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12768</v>
      </c>
      <c r="B1132" t="s">
        <v>12796</v>
      </c>
      <c r="C1132" t="s">
        <v>593</v>
      </c>
      <c r="D1132" s="1" t="s">
        <v>9453</v>
      </c>
      <c r="E1132" t="s">
        <v>9454</v>
      </c>
      <c r="F1132" s="1" t="s">
        <v>9455</v>
      </c>
      <c r="G1132" t="s">
        <v>9456</v>
      </c>
      <c r="H1132" t="s">
        <v>9452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12734</v>
      </c>
      <c r="B1133" t="s">
        <v>12751</v>
      </c>
      <c r="C1133" t="s">
        <v>2469</v>
      </c>
      <c r="D1133" s="1" t="s">
        <v>9457</v>
      </c>
      <c r="E1133" t="s">
        <v>9458</v>
      </c>
      <c r="F1133" s="1" t="s">
        <v>9459</v>
      </c>
      <c r="G1133" t="s">
        <v>9460</v>
      </c>
      <c r="H1133" t="s">
        <v>9461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12752</v>
      </c>
      <c r="B1134" t="s">
        <v>290</v>
      </c>
      <c r="C1134" t="s">
        <v>290</v>
      </c>
      <c r="D1134" s="1" t="s">
        <v>1271</v>
      </c>
      <c r="E1134" t="s">
        <v>290</v>
      </c>
      <c r="F1134" s="1" t="s">
        <v>9462</v>
      </c>
      <c r="G1134" t="s">
        <v>9463</v>
      </c>
      <c r="H1134" t="s">
        <v>9464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12768</v>
      </c>
      <c r="B1135" t="s">
        <v>58</v>
      </c>
      <c r="C1135" t="s">
        <v>58</v>
      </c>
      <c r="D1135" s="1" t="s">
        <v>1086</v>
      </c>
      <c r="E1135" t="s">
        <v>58</v>
      </c>
      <c r="F1135" s="1" t="s">
        <v>9465</v>
      </c>
      <c r="G1135" t="s">
        <v>9466</v>
      </c>
      <c r="H1135" t="s">
        <v>9467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12773</v>
      </c>
      <c r="B1136" t="s">
        <v>118</v>
      </c>
      <c r="C1136" t="s">
        <v>118</v>
      </c>
      <c r="D1136" s="1" t="s">
        <v>1144</v>
      </c>
      <c r="E1136" t="s">
        <v>118</v>
      </c>
      <c r="F1136" s="1" t="s">
        <v>9468</v>
      </c>
      <c r="G1136" t="s">
        <v>9469</v>
      </c>
      <c r="H1136" t="s">
        <v>9470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12773</v>
      </c>
      <c r="B1137" t="s">
        <v>12983</v>
      </c>
      <c r="C1137" t="s">
        <v>570</v>
      </c>
      <c r="D1137" s="1" t="s">
        <v>1483</v>
      </c>
      <c r="E1137" t="s">
        <v>570</v>
      </c>
      <c r="F1137" s="1" t="s">
        <v>9471</v>
      </c>
      <c r="G1137" t="s">
        <v>9472</v>
      </c>
      <c r="H1137" t="s">
        <v>9473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12749</v>
      </c>
      <c r="B1138" t="s">
        <v>12801</v>
      </c>
      <c r="C1138" t="s">
        <v>545</v>
      </c>
      <c r="D1138" s="1" t="s">
        <v>6517</v>
      </c>
      <c r="E1138" t="s">
        <v>6518</v>
      </c>
      <c r="F1138" s="1" t="s">
        <v>9471</v>
      </c>
      <c r="G1138" t="s">
        <v>9472</v>
      </c>
      <c r="H1138" t="s">
        <v>9473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12807</v>
      </c>
      <c r="B1139" t="s">
        <v>12811</v>
      </c>
      <c r="C1139" t="s">
        <v>21</v>
      </c>
      <c r="D1139" s="1" t="s">
        <v>1055</v>
      </c>
      <c r="E1139" t="s">
        <v>21</v>
      </c>
      <c r="F1139" s="1" t="s">
        <v>9471</v>
      </c>
      <c r="G1139" t="s">
        <v>9472</v>
      </c>
      <c r="H1139" t="s">
        <v>9473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12752</v>
      </c>
      <c r="B1140" t="s">
        <v>12965</v>
      </c>
      <c r="C1140" t="s">
        <v>6664</v>
      </c>
      <c r="D1140" s="1" t="s">
        <v>6665</v>
      </c>
      <c r="E1140" t="s">
        <v>6664</v>
      </c>
      <c r="F1140" s="1" t="s">
        <v>9471</v>
      </c>
      <c r="G1140" t="s">
        <v>9472</v>
      </c>
      <c r="H1140" t="s">
        <v>9473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12732</v>
      </c>
      <c r="B1141" t="s">
        <v>12896</v>
      </c>
      <c r="C1141" t="s">
        <v>113</v>
      </c>
      <c r="D1141" s="1" t="s">
        <v>4887</v>
      </c>
      <c r="E1141" t="s">
        <v>3469</v>
      </c>
      <c r="F1141" s="1" t="s">
        <v>9471</v>
      </c>
      <c r="G1141" t="s">
        <v>9472</v>
      </c>
      <c r="H1141" t="s">
        <v>9473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12734</v>
      </c>
      <c r="B1142" t="s">
        <v>12795</v>
      </c>
      <c r="C1142" t="s">
        <v>157</v>
      </c>
      <c r="D1142" s="1" t="s">
        <v>8305</v>
      </c>
      <c r="E1142" t="s">
        <v>8306</v>
      </c>
      <c r="F1142" s="1" t="s">
        <v>9471</v>
      </c>
      <c r="G1142" t="s">
        <v>9472</v>
      </c>
      <c r="H1142" t="s">
        <v>9473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12734</v>
      </c>
      <c r="B1143" t="s">
        <v>12795</v>
      </c>
      <c r="C1143" t="s">
        <v>249</v>
      </c>
      <c r="D1143" s="1" t="s">
        <v>9474</v>
      </c>
      <c r="E1143" t="s">
        <v>9475</v>
      </c>
      <c r="F1143" s="1" t="s">
        <v>9471</v>
      </c>
      <c r="G1143" t="s">
        <v>9472</v>
      </c>
      <c r="H1143" t="s">
        <v>9473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12740</v>
      </c>
      <c r="B1144" t="s">
        <v>12776</v>
      </c>
      <c r="C1144" t="s">
        <v>11439</v>
      </c>
      <c r="D1144" s="1" t="s">
        <v>12268</v>
      </c>
      <c r="E1144" t="s">
        <v>11439</v>
      </c>
      <c r="F1144" s="1" t="s">
        <v>9471</v>
      </c>
      <c r="G1144" t="s">
        <v>9472</v>
      </c>
      <c r="H1144" t="s">
        <v>9473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12773</v>
      </c>
      <c r="B1145" t="s">
        <v>12975</v>
      </c>
      <c r="C1145" t="s">
        <v>371</v>
      </c>
      <c r="D1145" s="1" t="s">
        <v>4067</v>
      </c>
      <c r="E1145" t="s">
        <v>371</v>
      </c>
      <c r="F1145" s="1" t="s">
        <v>9471</v>
      </c>
      <c r="G1145" t="s">
        <v>9472</v>
      </c>
      <c r="H1145" t="s">
        <v>9473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12807</v>
      </c>
      <c r="B1146" t="s">
        <v>12890</v>
      </c>
      <c r="C1146" t="s">
        <v>9476</v>
      </c>
      <c r="D1146" s="1" t="s">
        <v>9477</v>
      </c>
      <c r="E1146" t="s">
        <v>9476</v>
      </c>
      <c r="F1146" s="1" t="s">
        <v>9471</v>
      </c>
      <c r="G1146" t="s">
        <v>9472</v>
      </c>
      <c r="H1146" t="s">
        <v>9473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12746</v>
      </c>
      <c r="B1147" t="s">
        <v>12762</v>
      </c>
      <c r="C1147" t="s">
        <v>600</v>
      </c>
      <c r="D1147" s="1" t="s">
        <v>1507</v>
      </c>
      <c r="E1147" t="s">
        <v>600</v>
      </c>
      <c r="F1147" s="1" t="s">
        <v>9471</v>
      </c>
      <c r="G1147" t="s">
        <v>9472</v>
      </c>
      <c r="H1147" t="s">
        <v>9473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12749</v>
      </c>
      <c r="B1148" t="s">
        <v>239</v>
      </c>
      <c r="C1148" t="s">
        <v>239</v>
      </c>
      <c r="D1148" s="1" t="s">
        <v>1235</v>
      </c>
      <c r="E1148" t="s">
        <v>239</v>
      </c>
      <c r="F1148" s="1" t="s">
        <v>9471</v>
      </c>
      <c r="G1148" t="s">
        <v>9472</v>
      </c>
      <c r="H1148" t="s">
        <v>9473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12740</v>
      </c>
      <c r="B1149" t="s">
        <v>12858</v>
      </c>
      <c r="C1149" t="s">
        <v>11308</v>
      </c>
      <c r="D1149" s="1" t="s">
        <v>12157</v>
      </c>
      <c r="E1149" t="s">
        <v>11315</v>
      </c>
      <c r="F1149" s="1" t="s">
        <v>9471</v>
      </c>
      <c r="G1149" t="s">
        <v>9472</v>
      </c>
      <c r="H1149" t="s">
        <v>9473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12749</v>
      </c>
      <c r="B1150" t="s">
        <v>12790</v>
      </c>
      <c r="C1150" t="s">
        <v>433</v>
      </c>
      <c r="D1150" s="1" t="s">
        <v>3885</v>
      </c>
      <c r="E1150" t="s">
        <v>433</v>
      </c>
      <c r="F1150" s="1" t="s">
        <v>9471</v>
      </c>
      <c r="G1150" t="s">
        <v>9472</v>
      </c>
      <c r="H1150" t="s">
        <v>9473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12749</v>
      </c>
      <c r="B1151" t="s">
        <v>124</v>
      </c>
      <c r="C1151" t="s">
        <v>124</v>
      </c>
      <c r="D1151" s="1" t="s">
        <v>1149</v>
      </c>
      <c r="E1151" t="s">
        <v>124</v>
      </c>
      <c r="F1151" s="1" t="s">
        <v>9478</v>
      </c>
      <c r="G1151" t="s">
        <v>9479</v>
      </c>
      <c r="H1151" t="s">
        <v>9480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12732</v>
      </c>
      <c r="B1152" t="s">
        <v>98</v>
      </c>
      <c r="C1152" t="s">
        <v>98</v>
      </c>
      <c r="D1152" s="1" t="s">
        <v>1125</v>
      </c>
      <c r="E1152" t="s">
        <v>98</v>
      </c>
      <c r="F1152" s="1" t="s">
        <v>9478</v>
      </c>
      <c r="G1152" t="s">
        <v>9479</v>
      </c>
      <c r="H1152" t="s">
        <v>9480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12732</v>
      </c>
      <c r="B1153" t="s">
        <v>12984</v>
      </c>
      <c r="C1153" t="s">
        <v>8421</v>
      </c>
      <c r="D1153" s="1" t="s">
        <v>8422</v>
      </c>
      <c r="E1153" t="s">
        <v>8421</v>
      </c>
      <c r="F1153" s="1" t="s">
        <v>9478</v>
      </c>
      <c r="G1153" t="s">
        <v>9479</v>
      </c>
      <c r="H1153" t="s">
        <v>9480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12746</v>
      </c>
      <c r="B1154" t="s">
        <v>12762</v>
      </c>
      <c r="C1154" t="s">
        <v>600</v>
      </c>
      <c r="D1154" s="1" t="s">
        <v>1507</v>
      </c>
      <c r="E1154" t="s">
        <v>600</v>
      </c>
      <c r="F1154" s="1" t="s">
        <v>9481</v>
      </c>
      <c r="G1154" t="s">
        <v>9482</v>
      </c>
      <c r="H1154" t="s">
        <v>9483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12734</v>
      </c>
      <c r="B1155" t="s">
        <v>83</v>
      </c>
      <c r="C1155" t="s">
        <v>83</v>
      </c>
      <c r="D1155" s="1" t="s">
        <v>1111</v>
      </c>
      <c r="E1155" t="s">
        <v>83</v>
      </c>
      <c r="F1155" s="1" t="s">
        <v>9484</v>
      </c>
      <c r="G1155" t="s">
        <v>9485</v>
      </c>
      <c r="H1155" t="s">
        <v>9486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12768</v>
      </c>
      <c r="B1156" t="s">
        <v>257</v>
      </c>
      <c r="C1156" t="s">
        <v>257</v>
      </c>
      <c r="D1156" s="1" t="s">
        <v>1247</v>
      </c>
      <c r="E1156" t="s">
        <v>257</v>
      </c>
      <c r="F1156" s="1" t="s">
        <v>9487</v>
      </c>
      <c r="G1156" t="s">
        <v>9488</v>
      </c>
      <c r="H1156" t="s">
        <v>9489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12746</v>
      </c>
      <c r="B1157" t="s">
        <v>12783</v>
      </c>
      <c r="C1157" t="s">
        <v>219</v>
      </c>
      <c r="D1157" s="1" t="s">
        <v>1221</v>
      </c>
      <c r="E1157" t="s">
        <v>219</v>
      </c>
      <c r="F1157" s="1" t="s">
        <v>9487</v>
      </c>
      <c r="G1157" t="s">
        <v>9488</v>
      </c>
      <c r="H1157" t="s">
        <v>9489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12809</v>
      </c>
      <c r="B1158" t="s">
        <v>12985</v>
      </c>
      <c r="C1158" t="s">
        <v>897</v>
      </c>
      <c r="D1158" s="1" t="s">
        <v>1716</v>
      </c>
      <c r="E1158" t="s">
        <v>897</v>
      </c>
      <c r="F1158" s="1" t="s">
        <v>9490</v>
      </c>
      <c r="G1158" t="s">
        <v>9491</v>
      </c>
      <c r="H1158" t="s">
        <v>9492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12744</v>
      </c>
      <c r="B1159" t="s">
        <v>12745</v>
      </c>
      <c r="C1159" t="s">
        <v>1012</v>
      </c>
      <c r="D1159" s="1" t="s">
        <v>4420</v>
      </c>
      <c r="E1159" t="s">
        <v>1012</v>
      </c>
      <c r="F1159" s="1" t="s">
        <v>9490</v>
      </c>
      <c r="G1159" t="s">
        <v>9491</v>
      </c>
      <c r="H1159" t="s">
        <v>9492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12738</v>
      </c>
      <c r="B1160" t="s">
        <v>12866</v>
      </c>
      <c r="C1160" t="s">
        <v>468</v>
      </c>
      <c r="D1160" s="1" t="s">
        <v>4302</v>
      </c>
      <c r="E1160" t="s">
        <v>468</v>
      </c>
      <c r="F1160" s="1" t="s">
        <v>9493</v>
      </c>
      <c r="G1160" t="s">
        <v>9494</v>
      </c>
      <c r="H1160" t="s">
        <v>9495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12749</v>
      </c>
      <c r="B1161" t="s">
        <v>172</v>
      </c>
      <c r="C1161" t="s">
        <v>172</v>
      </c>
      <c r="D1161" s="1" t="s">
        <v>1185</v>
      </c>
      <c r="E1161" t="s">
        <v>172</v>
      </c>
      <c r="F1161" s="1" t="s">
        <v>9496</v>
      </c>
      <c r="G1161" t="s">
        <v>9497</v>
      </c>
      <c r="H1161" t="s">
        <v>9498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12809</v>
      </c>
      <c r="B1162" t="s">
        <v>12977</v>
      </c>
      <c r="C1162" t="s">
        <v>2794</v>
      </c>
      <c r="D1162" s="1" t="s">
        <v>4411</v>
      </c>
      <c r="E1162" t="s">
        <v>2794</v>
      </c>
      <c r="F1162" s="1" t="s">
        <v>9496</v>
      </c>
      <c r="G1162" t="s">
        <v>9497</v>
      </c>
      <c r="H1162" t="s">
        <v>9498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12740</v>
      </c>
      <c r="B1163" t="s">
        <v>11559</v>
      </c>
      <c r="C1163" t="s">
        <v>11559</v>
      </c>
      <c r="D1163" s="1" t="s">
        <v>12386</v>
      </c>
      <c r="E1163" t="s">
        <v>11559</v>
      </c>
      <c r="F1163" s="1" t="s">
        <v>9496</v>
      </c>
      <c r="G1163" t="s">
        <v>9497</v>
      </c>
      <c r="H1163" t="s">
        <v>9498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12744</v>
      </c>
      <c r="B1164" t="s">
        <v>12769</v>
      </c>
      <c r="C1164" t="s">
        <v>2880</v>
      </c>
      <c r="D1164" s="1" t="s">
        <v>4477</v>
      </c>
      <c r="E1164" t="s">
        <v>2880</v>
      </c>
      <c r="F1164" s="1" t="s">
        <v>9499</v>
      </c>
      <c r="G1164" t="s">
        <v>9500</v>
      </c>
      <c r="H1164" t="s">
        <v>9501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12734</v>
      </c>
      <c r="B1165" t="s">
        <v>12806</v>
      </c>
      <c r="C1165" t="s">
        <v>86</v>
      </c>
      <c r="D1165" s="1" t="s">
        <v>7737</v>
      </c>
      <c r="E1165" t="s">
        <v>7738</v>
      </c>
      <c r="F1165" s="1" t="s">
        <v>9502</v>
      </c>
      <c r="G1165" t="s">
        <v>9503</v>
      </c>
      <c r="H1165" t="s">
        <v>9504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12754</v>
      </c>
      <c r="B1166" t="s">
        <v>12794</v>
      </c>
      <c r="C1166" t="s">
        <v>1832</v>
      </c>
      <c r="D1166" s="1" t="s">
        <v>3784</v>
      </c>
      <c r="E1166" t="s">
        <v>1832</v>
      </c>
      <c r="F1166" s="1" t="s">
        <v>9505</v>
      </c>
      <c r="G1166" t="s">
        <v>9506</v>
      </c>
      <c r="H1166" t="s">
        <v>9507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12738</v>
      </c>
      <c r="B1167" t="s">
        <v>12931</v>
      </c>
      <c r="C1167" t="s">
        <v>9508</v>
      </c>
      <c r="D1167" s="1" t="s">
        <v>9509</v>
      </c>
      <c r="E1167" t="s">
        <v>9510</v>
      </c>
      <c r="F1167" s="1" t="s">
        <v>9511</v>
      </c>
      <c r="G1167" t="s">
        <v>9512</v>
      </c>
      <c r="H1167" t="s">
        <v>9513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12738</v>
      </c>
      <c r="B1168" t="s">
        <v>12950</v>
      </c>
      <c r="C1168" t="s">
        <v>6495</v>
      </c>
      <c r="D1168" s="1" t="s">
        <v>6496</v>
      </c>
      <c r="E1168" t="s">
        <v>6495</v>
      </c>
      <c r="F1168" s="1" t="s">
        <v>9511</v>
      </c>
      <c r="G1168" t="s">
        <v>9512</v>
      </c>
      <c r="H1168" t="s">
        <v>9513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12773</v>
      </c>
      <c r="B1169" t="s">
        <v>12</v>
      </c>
      <c r="C1169" t="s">
        <v>12</v>
      </c>
      <c r="D1169" s="1" t="s">
        <v>1046</v>
      </c>
      <c r="E1169" t="s">
        <v>12</v>
      </c>
      <c r="F1169" s="1" t="s">
        <v>9514</v>
      </c>
      <c r="G1169" t="s">
        <v>9515</v>
      </c>
      <c r="H1169" t="s">
        <v>9516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12734</v>
      </c>
      <c r="B1170" t="s">
        <v>83</v>
      </c>
      <c r="C1170" t="s">
        <v>83</v>
      </c>
      <c r="D1170" s="1" t="s">
        <v>1111</v>
      </c>
      <c r="E1170" t="s">
        <v>83</v>
      </c>
      <c r="F1170" s="1" t="s">
        <v>9517</v>
      </c>
      <c r="G1170" t="s">
        <v>9518</v>
      </c>
      <c r="H1170" t="s">
        <v>9513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12809</v>
      </c>
      <c r="B1171" t="s">
        <v>382</v>
      </c>
      <c r="C1171" t="s">
        <v>382</v>
      </c>
      <c r="D1171" s="1" t="s">
        <v>1341</v>
      </c>
      <c r="E1171" t="s">
        <v>382</v>
      </c>
      <c r="F1171" s="1" t="s">
        <v>9517</v>
      </c>
      <c r="G1171" t="s">
        <v>9518</v>
      </c>
      <c r="H1171" t="s">
        <v>9513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12809</v>
      </c>
      <c r="B1172" t="s">
        <v>12829</v>
      </c>
      <c r="C1172" t="s">
        <v>91</v>
      </c>
      <c r="D1172" s="1" t="s">
        <v>1118</v>
      </c>
      <c r="E1172" t="s">
        <v>91</v>
      </c>
      <c r="F1172" s="1" t="s">
        <v>9517</v>
      </c>
      <c r="G1172" t="s">
        <v>9518</v>
      </c>
      <c r="H1172" t="s">
        <v>9513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12752</v>
      </c>
      <c r="B1173" t="s">
        <v>290</v>
      </c>
      <c r="C1173" t="s">
        <v>290</v>
      </c>
      <c r="D1173" s="1" t="s">
        <v>1271</v>
      </c>
      <c r="E1173" t="s">
        <v>290</v>
      </c>
      <c r="F1173" s="1" t="s">
        <v>9517</v>
      </c>
      <c r="G1173" t="s">
        <v>9518</v>
      </c>
      <c r="H1173" t="s">
        <v>9513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12809</v>
      </c>
      <c r="B1174" t="s">
        <v>104</v>
      </c>
      <c r="C1174" t="s">
        <v>104</v>
      </c>
      <c r="D1174" s="1" t="s">
        <v>1131</v>
      </c>
      <c r="E1174" t="s">
        <v>104</v>
      </c>
      <c r="F1174" s="1" t="s">
        <v>9517</v>
      </c>
      <c r="G1174" t="s">
        <v>9518</v>
      </c>
      <c r="H1174" t="s">
        <v>9513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12754</v>
      </c>
      <c r="B1175" t="s">
        <v>2124</v>
      </c>
      <c r="C1175" t="s">
        <v>2124</v>
      </c>
      <c r="D1175" s="1" t="s">
        <v>3983</v>
      </c>
      <c r="E1175" t="s">
        <v>2124</v>
      </c>
      <c r="F1175" s="1" t="s">
        <v>9521</v>
      </c>
      <c r="G1175" t="s">
        <v>9522</v>
      </c>
      <c r="H1175" t="s">
        <v>9523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12773</v>
      </c>
      <c r="B1176" t="s">
        <v>118</v>
      </c>
      <c r="C1176" t="s">
        <v>118</v>
      </c>
      <c r="D1176" s="1" t="s">
        <v>1144</v>
      </c>
      <c r="E1176" t="s">
        <v>118</v>
      </c>
      <c r="F1176" s="1" t="s">
        <v>9519</v>
      </c>
      <c r="G1176" t="s">
        <v>9520</v>
      </c>
      <c r="H1176" t="s">
        <v>9516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12740</v>
      </c>
      <c r="B1177" t="s">
        <v>11790</v>
      </c>
      <c r="C1177" t="s">
        <v>11790</v>
      </c>
      <c r="D1177" s="1" t="s">
        <v>12630</v>
      </c>
      <c r="E1177" t="s">
        <v>11790</v>
      </c>
      <c r="F1177" s="1" t="s">
        <v>9519</v>
      </c>
      <c r="G1177" t="s">
        <v>9520</v>
      </c>
      <c r="H1177" t="s">
        <v>9516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12749</v>
      </c>
      <c r="B1178" t="s">
        <v>172</v>
      </c>
      <c r="C1178" t="s">
        <v>172</v>
      </c>
      <c r="D1178" s="1" t="s">
        <v>1185</v>
      </c>
      <c r="E1178" t="s">
        <v>172</v>
      </c>
      <c r="F1178" s="1" t="s">
        <v>9528</v>
      </c>
      <c r="G1178" t="s">
        <v>9529</v>
      </c>
      <c r="H1178" t="s">
        <v>14793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12732</v>
      </c>
      <c r="B1179" t="s">
        <v>116</v>
      </c>
      <c r="C1179" t="s">
        <v>116</v>
      </c>
      <c r="D1179" s="1" t="s">
        <v>1142</v>
      </c>
      <c r="E1179" t="s">
        <v>116</v>
      </c>
      <c r="F1179" s="1" t="s">
        <v>9528</v>
      </c>
      <c r="G1179" t="s">
        <v>9529</v>
      </c>
      <c r="H1179" t="s">
        <v>14793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12807</v>
      </c>
      <c r="B1180" t="s">
        <v>12811</v>
      </c>
      <c r="C1180" t="s">
        <v>9524</v>
      </c>
      <c r="D1180" s="1" t="s">
        <v>9525</v>
      </c>
      <c r="E1180" t="s">
        <v>9524</v>
      </c>
      <c r="F1180" s="1" t="s">
        <v>9526</v>
      </c>
      <c r="G1180" t="s">
        <v>9527</v>
      </c>
      <c r="H1180" t="s">
        <v>14793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12773</v>
      </c>
      <c r="B1181" t="s">
        <v>12895</v>
      </c>
      <c r="C1181" t="s">
        <v>201</v>
      </c>
      <c r="D1181" s="1" t="s">
        <v>1206</v>
      </c>
      <c r="E1181" t="s">
        <v>201</v>
      </c>
      <c r="F1181" s="1" t="s">
        <v>9530</v>
      </c>
      <c r="G1181" t="s">
        <v>9531</v>
      </c>
      <c r="H1181" t="s">
        <v>9532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12734</v>
      </c>
      <c r="B1182" t="s">
        <v>12784</v>
      </c>
      <c r="C1182" t="s">
        <v>2480</v>
      </c>
      <c r="D1182" s="1" t="s">
        <v>4204</v>
      </c>
      <c r="E1182" t="s">
        <v>2480</v>
      </c>
      <c r="F1182" s="1" t="s">
        <v>9533</v>
      </c>
      <c r="G1182" t="s">
        <v>9534</v>
      </c>
      <c r="H1182" t="s">
        <v>9535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12773</v>
      </c>
      <c r="B1183" t="s">
        <v>2389</v>
      </c>
      <c r="C1183" t="s">
        <v>2389</v>
      </c>
      <c r="D1183" s="1" t="s">
        <v>4153</v>
      </c>
      <c r="E1183" t="s">
        <v>2389</v>
      </c>
      <c r="F1183" s="1" t="s">
        <v>9533</v>
      </c>
      <c r="G1183" t="s">
        <v>9534</v>
      </c>
      <c r="H1183" t="s">
        <v>9535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12749</v>
      </c>
      <c r="B1184" t="s">
        <v>12932</v>
      </c>
      <c r="C1184" t="s">
        <v>210</v>
      </c>
      <c r="D1184" s="1" t="s">
        <v>1781</v>
      </c>
      <c r="E1184" t="s">
        <v>210</v>
      </c>
      <c r="F1184" s="1" t="s">
        <v>9533</v>
      </c>
      <c r="G1184" t="s">
        <v>9534</v>
      </c>
      <c r="H1184" t="s">
        <v>9535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12734</v>
      </c>
      <c r="B1185" t="s">
        <v>12843</v>
      </c>
      <c r="C1185" t="s">
        <v>1953</v>
      </c>
      <c r="D1185" s="1" t="s">
        <v>3875</v>
      </c>
      <c r="E1185" t="s">
        <v>1953</v>
      </c>
      <c r="F1185" s="1" t="s">
        <v>9533</v>
      </c>
      <c r="G1185" t="s">
        <v>9534</v>
      </c>
      <c r="H1185" t="s">
        <v>9535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12803</v>
      </c>
      <c r="B1186" t="s">
        <v>12804</v>
      </c>
      <c r="C1186" t="s">
        <v>3157</v>
      </c>
      <c r="D1186" s="1" t="s">
        <v>4683</v>
      </c>
      <c r="E1186" t="s">
        <v>3157</v>
      </c>
      <c r="F1186" s="1" t="s">
        <v>9533</v>
      </c>
      <c r="G1186" t="s">
        <v>9534</v>
      </c>
      <c r="H1186" t="s">
        <v>9535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12740</v>
      </c>
      <c r="B1187" t="s">
        <v>12930</v>
      </c>
      <c r="C1187" t="s">
        <v>11660</v>
      </c>
      <c r="D1187" s="1" t="s">
        <v>12496</v>
      </c>
      <c r="E1187" t="s">
        <v>11660</v>
      </c>
      <c r="F1187" s="1" t="s">
        <v>9533</v>
      </c>
      <c r="G1187" t="s">
        <v>9534</v>
      </c>
      <c r="H1187" t="s">
        <v>9535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12749</v>
      </c>
      <c r="B1188" t="s">
        <v>5453</v>
      </c>
      <c r="C1188" t="s">
        <v>5453</v>
      </c>
      <c r="D1188" s="1" t="s">
        <v>5454</v>
      </c>
      <c r="E1188" t="s">
        <v>5453</v>
      </c>
      <c r="F1188" s="1" t="s">
        <v>9533</v>
      </c>
      <c r="G1188" t="s">
        <v>9534</v>
      </c>
      <c r="H1188" t="s">
        <v>9535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12740</v>
      </c>
      <c r="B1189" t="s">
        <v>12858</v>
      </c>
      <c r="C1189" t="s">
        <v>11308</v>
      </c>
      <c r="D1189" s="1" t="s">
        <v>12157</v>
      </c>
      <c r="E1189" t="s">
        <v>11315</v>
      </c>
      <c r="F1189" s="1" t="s">
        <v>9533</v>
      </c>
      <c r="G1189" t="s">
        <v>9534</v>
      </c>
      <c r="H1189" t="s">
        <v>9535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12734</v>
      </c>
      <c r="B1190" t="s">
        <v>12800</v>
      </c>
      <c r="C1190" t="s">
        <v>9536</v>
      </c>
      <c r="D1190" s="1" t="s">
        <v>9537</v>
      </c>
      <c r="E1190" t="s">
        <v>9536</v>
      </c>
      <c r="F1190" s="1" t="s">
        <v>9533</v>
      </c>
      <c r="G1190" t="s">
        <v>9534</v>
      </c>
      <c r="H1190" t="s">
        <v>9535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12749</v>
      </c>
      <c r="B1191" t="s">
        <v>12932</v>
      </c>
      <c r="C1191" t="s">
        <v>210</v>
      </c>
      <c r="D1191" s="1" t="s">
        <v>1270</v>
      </c>
      <c r="E1191" t="s">
        <v>289</v>
      </c>
      <c r="F1191" s="1" t="s">
        <v>9533</v>
      </c>
      <c r="G1191" t="s">
        <v>9534</v>
      </c>
      <c r="H1191" t="s">
        <v>9535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12754</v>
      </c>
      <c r="B1192" t="s">
        <v>12826</v>
      </c>
      <c r="C1192" t="s">
        <v>78</v>
      </c>
      <c r="D1192" s="1" t="s">
        <v>1107</v>
      </c>
      <c r="E1192" t="s">
        <v>78</v>
      </c>
      <c r="F1192" s="1" t="s">
        <v>9533</v>
      </c>
      <c r="G1192" t="s">
        <v>9534</v>
      </c>
      <c r="H1192" t="s">
        <v>9535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12754</v>
      </c>
      <c r="B1193" t="s">
        <v>12755</v>
      </c>
      <c r="C1193" t="s">
        <v>351</v>
      </c>
      <c r="D1193" s="1" t="s">
        <v>1319</v>
      </c>
      <c r="E1193" t="s">
        <v>351</v>
      </c>
      <c r="F1193" s="1" t="s">
        <v>9533</v>
      </c>
      <c r="G1193" t="s">
        <v>9534</v>
      </c>
      <c r="H1193" t="s">
        <v>9535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12736</v>
      </c>
      <c r="B1194" t="s">
        <v>12761</v>
      </c>
      <c r="C1194" t="s">
        <v>871</v>
      </c>
      <c r="D1194" s="1" t="s">
        <v>1696</v>
      </c>
      <c r="E1194" t="s">
        <v>871</v>
      </c>
      <c r="F1194" s="1" t="s">
        <v>9538</v>
      </c>
      <c r="G1194" t="s">
        <v>9539</v>
      </c>
      <c r="H1194" t="s">
        <v>9535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12749</v>
      </c>
      <c r="B1195" t="s">
        <v>12860</v>
      </c>
      <c r="C1195" t="s">
        <v>9540</v>
      </c>
      <c r="D1195" s="1" t="s">
        <v>9541</v>
      </c>
      <c r="E1195" t="s">
        <v>9540</v>
      </c>
      <c r="F1195" s="1" t="s">
        <v>9538</v>
      </c>
      <c r="G1195" t="s">
        <v>9539</v>
      </c>
      <c r="H1195" t="s">
        <v>9535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12754</v>
      </c>
      <c r="B1196" t="s">
        <v>12755</v>
      </c>
      <c r="C1196" t="s">
        <v>2304</v>
      </c>
      <c r="D1196" s="1" t="s">
        <v>4102</v>
      </c>
      <c r="E1196" t="s">
        <v>2304</v>
      </c>
      <c r="F1196" s="1" t="s">
        <v>9538</v>
      </c>
      <c r="G1196" t="s">
        <v>9539</v>
      </c>
      <c r="H1196" t="s">
        <v>9535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12734</v>
      </c>
      <c r="B1197" t="s">
        <v>12831</v>
      </c>
      <c r="C1197" t="s">
        <v>67</v>
      </c>
      <c r="D1197" s="1" t="s">
        <v>1095</v>
      </c>
      <c r="E1197" t="s">
        <v>67</v>
      </c>
      <c r="F1197" s="1" t="s">
        <v>9538</v>
      </c>
      <c r="G1197" t="s">
        <v>9539</v>
      </c>
      <c r="H1197" t="s">
        <v>9535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12768</v>
      </c>
      <c r="B1198" t="s">
        <v>12854</v>
      </c>
      <c r="C1198" t="s">
        <v>246</v>
      </c>
      <c r="D1198" s="1" t="s">
        <v>1240</v>
      </c>
      <c r="E1198" t="s">
        <v>246</v>
      </c>
      <c r="F1198" s="1" t="s">
        <v>9538</v>
      </c>
      <c r="G1198" t="s">
        <v>9539</v>
      </c>
      <c r="H1198" t="s">
        <v>9535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12744</v>
      </c>
      <c r="B1199" t="s">
        <v>775</v>
      </c>
      <c r="C1199" t="s">
        <v>775</v>
      </c>
      <c r="D1199" s="1" t="s">
        <v>1626</v>
      </c>
      <c r="E1199" t="s">
        <v>775</v>
      </c>
      <c r="F1199" s="1" t="s">
        <v>9542</v>
      </c>
      <c r="G1199" t="s">
        <v>9543</v>
      </c>
      <c r="H1199" t="s">
        <v>9544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12732</v>
      </c>
      <c r="B1200" t="s">
        <v>116</v>
      </c>
      <c r="C1200" t="s">
        <v>116</v>
      </c>
      <c r="D1200" s="1" t="s">
        <v>1142</v>
      </c>
      <c r="E1200" t="s">
        <v>116</v>
      </c>
      <c r="F1200" s="1" t="s">
        <v>9545</v>
      </c>
      <c r="G1200" t="s">
        <v>9546</v>
      </c>
      <c r="H1200" t="s">
        <v>9547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12740</v>
      </c>
      <c r="B1201" t="s">
        <v>12765</v>
      </c>
      <c r="C1201" t="s">
        <v>11442</v>
      </c>
      <c r="D1201" s="1" t="s">
        <v>12271</v>
      </c>
      <c r="E1201" t="s">
        <v>11442</v>
      </c>
      <c r="F1201" s="1" t="s">
        <v>9545</v>
      </c>
      <c r="G1201" t="s">
        <v>9546</v>
      </c>
      <c r="H1201" t="s">
        <v>9547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12732</v>
      </c>
      <c r="B1202" t="s">
        <v>116</v>
      </c>
      <c r="C1202" t="s">
        <v>116</v>
      </c>
      <c r="D1202" s="1" t="s">
        <v>1142</v>
      </c>
      <c r="E1202" t="s">
        <v>116</v>
      </c>
      <c r="F1202" s="1" t="s">
        <v>9548</v>
      </c>
      <c r="G1202" t="s">
        <v>9549</v>
      </c>
      <c r="H1202" t="s">
        <v>9550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12803</v>
      </c>
      <c r="B1203" t="s">
        <v>12909</v>
      </c>
      <c r="C1203" t="s">
        <v>358</v>
      </c>
      <c r="D1203" s="1" t="s">
        <v>1323</v>
      </c>
      <c r="E1203" t="s">
        <v>358</v>
      </c>
      <c r="F1203" s="1" t="s">
        <v>9551</v>
      </c>
      <c r="G1203" t="s">
        <v>9552</v>
      </c>
      <c r="H1203" t="s">
        <v>14794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12734</v>
      </c>
      <c r="B1204" t="s">
        <v>83</v>
      </c>
      <c r="C1204" t="s">
        <v>83</v>
      </c>
      <c r="D1204" s="1" t="s">
        <v>1111</v>
      </c>
      <c r="E1204" t="s">
        <v>83</v>
      </c>
      <c r="F1204" s="1" t="s">
        <v>9551</v>
      </c>
      <c r="G1204" t="s">
        <v>9552</v>
      </c>
      <c r="H1204" t="s">
        <v>14794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12746</v>
      </c>
      <c r="B1205" t="s">
        <v>12763</v>
      </c>
      <c r="C1205" t="s">
        <v>322</v>
      </c>
      <c r="D1205" s="1" t="s">
        <v>1297</v>
      </c>
      <c r="E1205" t="s">
        <v>322</v>
      </c>
      <c r="F1205" s="1" t="s">
        <v>9551</v>
      </c>
      <c r="G1205" t="s">
        <v>9552</v>
      </c>
      <c r="H1205" t="s">
        <v>14794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12734</v>
      </c>
      <c r="B1206" t="s">
        <v>12831</v>
      </c>
      <c r="C1206" t="s">
        <v>67</v>
      </c>
      <c r="D1206" s="1" t="s">
        <v>1095</v>
      </c>
      <c r="E1206" t="s">
        <v>67</v>
      </c>
      <c r="F1206" s="1" t="s">
        <v>9551</v>
      </c>
      <c r="G1206" t="s">
        <v>9552</v>
      </c>
      <c r="H1206" t="s">
        <v>14794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12749</v>
      </c>
      <c r="B1207" t="s">
        <v>24</v>
      </c>
      <c r="C1207" t="s">
        <v>24</v>
      </c>
      <c r="D1207" s="1" t="s">
        <v>1057</v>
      </c>
      <c r="E1207" t="s">
        <v>24</v>
      </c>
      <c r="F1207" s="1" t="s">
        <v>9551</v>
      </c>
      <c r="G1207" t="s">
        <v>9552</v>
      </c>
      <c r="H1207" t="s">
        <v>14794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12738</v>
      </c>
      <c r="B1208" t="s">
        <v>12986</v>
      </c>
      <c r="C1208" t="s">
        <v>379</v>
      </c>
      <c r="D1208" s="1" t="s">
        <v>1339</v>
      </c>
      <c r="E1208" t="s">
        <v>379</v>
      </c>
      <c r="F1208" s="1" t="s">
        <v>9553</v>
      </c>
      <c r="G1208" t="s">
        <v>9554</v>
      </c>
      <c r="H1208" t="s">
        <v>14794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12734</v>
      </c>
      <c r="B1209" t="s">
        <v>41</v>
      </c>
      <c r="C1209" t="s">
        <v>41</v>
      </c>
      <c r="D1209" s="1" t="s">
        <v>1070</v>
      </c>
      <c r="E1209" t="s">
        <v>41</v>
      </c>
      <c r="F1209" s="1" t="s">
        <v>9558</v>
      </c>
      <c r="G1209" t="s">
        <v>9559</v>
      </c>
      <c r="H1209" t="s">
        <v>9560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12738</v>
      </c>
      <c r="B1210" t="s">
        <v>12789</v>
      </c>
      <c r="C1210" t="s">
        <v>3253</v>
      </c>
      <c r="D1210" s="1" t="s">
        <v>4764</v>
      </c>
      <c r="E1210" t="s">
        <v>3253</v>
      </c>
      <c r="F1210" s="1" t="s">
        <v>9555</v>
      </c>
      <c r="G1210" t="s">
        <v>9556</v>
      </c>
      <c r="H1210" t="s">
        <v>9557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12749</v>
      </c>
      <c r="B1211" t="s">
        <v>24</v>
      </c>
      <c r="C1211" t="s">
        <v>24</v>
      </c>
      <c r="D1211" s="1" t="s">
        <v>1057</v>
      </c>
      <c r="E1211" t="s">
        <v>24</v>
      </c>
      <c r="F1211" s="1" t="s">
        <v>9555</v>
      </c>
      <c r="G1211" t="s">
        <v>9556</v>
      </c>
      <c r="H1211" t="s">
        <v>9557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12732</v>
      </c>
      <c r="B1212" t="s">
        <v>12733</v>
      </c>
      <c r="C1212" t="s">
        <v>2808</v>
      </c>
      <c r="D1212" s="1" t="s">
        <v>4426</v>
      </c>
      <c r="E1212" t="s">
        <v>2808</v>
      </c>
      <c r="F1212" s="1" t="s">
        <v>9561</v>
      </c>
      <c r="G1212" t="s">
        <v>9562</v>
      </c>
      <c r="H1212" t="s">
        <v>9563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12752</v>
      </c>
      <c r="B1213" t="s">
        <v>12894</v>
      </c>
      <c r="C1213" t="s">
        <v>3611</v>
      </c>
      <c r="D1213" s="1" t="s">
        <v>4963</v>
      </c>
      <c r="E1213" t="s">
        <v>3611</v>
      </c>
      <c r="F1213" s="1" t="s">
        <v>9569</v>
      </c>
      <c r="G1213" t="s">
        <v>9570</v>
      </c>
      <c r="H1213" t="s">
        <v>9571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12749</v>
      </c>
      <c r="B1214" t="s">
        <v>172</v>
      </c>
      <c r="C1214" t="s">
        <v>172</v>
      </c>
      <c r="D1214" s="1" t="s">
        <v>1185</v>
      </c>
      <c r="E1214" t="s">
        <v>172</v>
      </c>
      <c r="F1214" s="1" t="s">
        <v>9572</v>
      </c>
      <c r="G1214" t="s">
        <v>9573</v>
      </c>
      <c r="H1214" t="s">
        <v>9574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12768</v>
      </c>
      <c r="B1215" t="s">
        <v>12917</v>
      </c>
      <c r="C1215" t="s">
        <v>3317</v>
      </c>
      <c r="D1215" s="1" t="s">
        <v>4798</v>
      </c>
      <c r="E1215" t="s">
        <v>3317</v>
      </c>
      <c r="F1215" s="1" t="s">
        <v>9575</v>
      </c>
      <c r="G1215" t="s">
        <v>9576</v>
      </c>
      <c r="H1215" t="s">
        <v>9577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12768</v>
      </c>
      <c r="B1216" t="s">
        <v>12917</v>
      </c>
      <c r="C1216" t="s">
        <v>3317</v>
      </c>
      <c r="D1216" s="1" t="s">
        <v>4798</v>
      </c>
      <c r="E1216" t="s">
        <v>3317</v>
      </c>
      <c r="F1216" s="1" t="s">
        <v>9578</v>
      </c>
      <c r="G1216" t="s">
        <v>9579</v>
      </c>
      <c r="H1216" t="s">
        <v>9580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12736</v>
      </c>
      <c r="B1217" t="s">
        <v>12737</v>
      </c>
      <c r="C1217" t="s">
        <v>9564</v>
      </c>
      <c r="D1217" s="1" t="s">
        <v>9565</v>
      </c>
      <c r="E1217" t="s">
        <v>9564</v>
      </c>
      <c r="F1217" s="1" t="s">
        <v>9566</v>
      </c>
      <c r="G1217" t="s">
        <v>9567</v>
      </c>
      <c r="H1217" t="s">
        <v>9568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12749</v>
      </c>
      <c r="B1218" t="s">
        <v>24</v>
      </c>
      <c r="C1218" t="s">
        <v>24</v>
      </c>
      <c r="D1218" s="1" t="s">
        <v>1057</v>
      </c>
      <c r="E1218" t="s">
        <v>24</v>
      </c>
      <c r="F1218" s="1" t="s">
        <v>9581</v>
      </c>
      <c r="G1218" t="s">
        <v>11039</v>
      </c>
      <c r="H1218" t="s">
        <v>11040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12732</v>
      </c>
      <c r="B1219" t="s">
        <v>116</v>
      </c>
      <c r="C1219" t="s">
        <v>116</v>
      </c>
      <c r="D1219" s="1" t="s">
        <v>1142</v>
      </c>
      <c r="E1219" t="s">
        <v>116</v>
      </c>
      <c r="F1219" s="1" t="s">
        <v>9582</v>
      </c>
      <c r="G1219" t="s">
        <v>9583</v>
      </c>
      <c r="H1219" t="s">
        <v>9584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12754</v>
      </c>
      <c r="B1220" t="s">
        <v>12948</v>
      </c>
      <c r="C1220" t="s">
        <v>328</v>
      </c>
      <c r="D1220" s="1" t="s">
        <v>1302</v>
      </c>
      <c r="E1220" t="s">
        <v>328</v>
      </c>
      <c r="F1220" s="1" t="s">
        <v>9582</v>
      </c>
      <c r="G1220" t="s">
        <v>9583</v>
      </c>
      <c r="H1220" t="s">
        <v>9584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12738</v>
      </c>
      <c r="B1221" t="s">
        <v>12789</v>
      </c>
      <c r="C1221" t="s">
        <v>3253</v>
      </c>
      <c r="D1221" s="1" t="s">
        <v>4764</v>
      </c>
      <c r="E1221" t="s">
        <v>3253</v>
      </c>
      <c r="F1221" s="1" t="s">
        <v>9585</v>
      </c>
      <c r="G1221" t="s">
        <v>9586</v>
      </c>
      <c r="H1221" t="s">
        <v>9587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12768</v>
      </c>
      <c r="B1222" t="s">
        <v>12854</v>
      </c>
      <c r="C1222" t="s">
        <v>195</v>
      </c>
      <c r="D1222" s="1" t="s">
        <v>1746</v>
      </c>
      <c r="E1222" t="s">
        <v>195</v>
      </c>
      <c r="F1222" s="1" t="s">
        <v>9588</v>
      </c>
      <c r="G1222" t="s">
        <v>9589</v>
      </c>
      <c r="H1222" t="s">
        <v>9590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12738</v>
      </c>
      <c r="B1223" t="s">
        <v>12920</v>
      </c>
      <c r="C1223" t="s">
        <v>9591</v>
      </c>
      <c r="D1223" s="1" t="s">
        <v>9592</v>
      </c>
      <c r="E1223" t="s">
        <v>9591</v>
      </c>
      <c r="F1223" s="1" t="s">
        <v>9588</v>
      </c>
      <c r="G1223" t="s">
        <v>9589</v>
      </c>
      <c r="H1223" t="s">
        <v>9590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12754</v>
      </c>
      <c r="B1224" t="s">
        <v>12948</v>
      </c>
      <c r="C1224" t="s">
        <v>328</v>
      </c>
      <c r="D1224" s="1" t="s">
        <v>1302</v>
      </c>
      <c r="E1224" t="s">
        <v>328</v>
      </c>
      <c r="F1224" s="1" t="s">
        <v>9588</v>
      </c>
      <c r="G1224" t="s">
        <v>9589</v>
      </c>
      <c r="H1224" t="s">
        <v>9590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12736</v>
      </c>
      <c r="B1225" t="s">
        <v>12761</v>
      </c>
      <c r="C1225" t="s">
        <v>871</v>
      </c>
      <c r="D1225" s="1" t="s">
        <v>1696</v>
      </c>
      <c r="E1225" t="s">
        <v>871</v>
      </c>
      <c r="F1225" s="1" t="s">
        <v>9593</v>
      </c>
      <c r="G1225" t="s">
        <v>9594</v>
      </c>
      <c r="H1225" t="s">
        <v>9590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12734</v>
      </c>
      <c r="B1226" t="s">
        <v>83</v>
      </c>
      <c r="C1226" t="s">
        <v>83</v>
      </c>
      <c r="D1226" s="1" t="s">
        <v>1111</v>
      </c>
      <c r="E1226" t="s">
        <v>83</v>
      </c>
      <c r="F1226" s="1" t="s">
        <v>9595</v>
      </c>
      <c r="G1226" t="s">
        <v>11041</v>
      </c>
      <c r="H1226" t="s">
        <v>11040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12734</v>
      </c>
      <c r="B1227" t="s">
        <v>12951</v>
      </c>
      <c r="C1227" t="s">
        <v>2543</v>
      </c>
      <c r="D1227" s="1" t="s">
        <v>4256</v>
      </c>
      <c r="E1227" t="s">
        <v>2543</v>
      </c>
      <c r="F1227" s="1" t="s">
        <v>9595</v>
      </c>
      <c r="G1227" t="s">
        <v>11041</v>
      </c>
      <c r="H1227" t="s">
        <v>11040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12734</v>
      </c>
      <c r="B1228" t="s">
        <v>12951</v>
      </c>
      <c r="C1228" t="s">
        <v>2543</v>
      </c>
      <c r="D1228" s="1" t="s">
        <v>9596</v>
      </c>
      <c r="E1228" t="s">
        <v>9597</v>
      </c>
      <c r="F1228" s="1" t="s">
        <v>9595</v>
      </c>
      <c r="G1228" t="s">
        <v>11041</v>
      </c>
      <c r="H1228" t="s">
        <v>11040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12738</v>
      </c>
      <c r="B1229" t="s">
        <v>12987</v>
      </c>
      <c r="C1229" t="s">
        <v>411</v>
      </c>
      <c r="D1229" s="1" t="s">
        <v>1361</v>
      </c>
      <c r="E1229" t="s">
        <v>411</v>
      </c>
      <c r="F1229" s="1" t="s">
        <v>9598</v>
      </c>
      <c r="G1229" t="s">
        <v>9599</v>
      </c>
      <c r="H1229" t="s">
        <v>9600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12738</v>
      </c>
      <c r="B1230" t="s">
        <v>509</v>
      </c>
      <c r="C1230" t="s">
        <v>509</v>
      </c>
      <c r="D1230" s="1" t="s">
        <v>1432</v>
      </c>
      <c r="E1230" t="s">
        <v>509</v>
      </c>
      <c r="F1230" s="1" t="s">
        <v>9598</v>
      </c>
      <c r="G1230" t="s">
        <v>9599</v>
      </c>
      <c r="H1230" t="s">
        <v>9600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12734</v>
      </c>
      <c r="B1231" t="s">
        <v>731</v>
      </c>
      <c r="C1231" t="s">
        <v>731</v>
      </c>
      <c r="D1231" s="1" t="s">
        <v>1599</v>
      </c>
      <c r="E1231" t="s">
        <v>731</v>
      </c>
      <c r="F1231" s="1" t="s">
        <v>9598</v>
      </c>
      <c r="G1231" t="s">
        <v>9599</v>
      </c>
      <c r="H1231" t="s">
        <v>9600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12752</v>
      </c>
      <c r="B1232" t="s">
        <v>290</v>
      </c>
      <c r="C1232" t="s">
        <v>290</v>
      </c>
      <c r="D1232" s="1" t="s">
        <v>1271</v>
      </c>
      <c r="E1232" t="s">
        <v>290</v>
      </c>
      <c r="F1232" s="1" t="s">
        <v>9598</v>
      </c>
      <c r="G1232" t="s">
        <v>9599</v>
      </c>
      <c r="H1232" t="s">
        <v>9600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12738</v>
      </c>
      <c r="B1233" t="s">
        <v>12988</v>
      </c>
      <c r="C1233" t="s">
        <v>2809</v>
      </c>
      <c r="D1233" s="1" t="s">
        <v>4427</v>
      </c>
      <c r="E1233" t="s">
        <v>2809</v>
      </c>
      <c r="F1233" s="1" t="s">
        <v>9598</v>
      </c>
      <c r="G1233" t="s">
        <v>9599</v>
      </c>
      <c r="H1233" t="s">
        <v>9600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12738</v>
      </c>
      <c r="B1234" t="s">
        <v>12931</v>
      </c>
      <c r="C1234" t="s">
        <v>3382</v>
      </c>
      <c r="D1234" s="1" t="s">
        <v>4836</v>
      </c>
      <c r="E1234" t="s">
        <v>3382</v>
      </c>
      <c r="F1234" s="1" t="s">
        <v>9601</v>
      </c>
      <c r="G1234" t="s">
        <v>9602</v>
      </c>
      <c r="H1234" t="s">
        <v>9600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12738</v>
      </c>
      <c r="B1235" t="s">
        <v>12789</v>
      </c>
      <c r="C1235" t="s">
        <v>3253</v>
      </c>
      <c r="D1235" s="1" t="s">
        <v>4764</v>
      </c>
      <c r="E1235" t="s">
        <v>3253</v>
      </c>
      <c r="F1235" s="1" t="s">
        <v>9603</v>
      </c>
      <c r="G1235" t="s">
        <v>9604</v>
      </c>
      <c r="H1235" t="s">
        <v>9605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12744</v>
      </c>
      <c r="B1236" t="s">
        <v>12980</v>
      </c>
      <c r="C1236" t="s">
        <v>3400</v>
      </c>
      <c r="D1236" s="1" t="s">
        <v>7944</v>
      </c>
      <c r="E1236" t="s">
        <v>3400</v>
      </c>
      <c r="F1236" s="1" t="s">
        <v>9603</v>
      </c>
      <c r="G1236" t="s">
        <v>9604</v>
      </c>
      <c r="H1236" t="s">
        <v>9605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12768</v>
      </c>
      <c r="B1237" t="s">
        <v>12917</v>
      </c>
      <c r="C1237" t="s">
        <v>3317</v>
      </c>
      <c r="D1237" s="1" t="s">
        <v>4798</v>
      </c>
      <c r="E1237" t="s">
        <v>3317</v>
      </c>
      <c r="F1237" s="1" t="s">
        <v>9609</v>
      </c>
      <c r="G1237" t="s">
        <v>9610</v>
      </c>
      <c r="H1237" t="s">
        <v>9611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12768</v>
      </c>
      <c r="B1238" t="s">
        <v>12917</v>
      </c>
      <c r="C1238" t="s">
        <v>3317</v>
      </c>
      <c r="D1238" s="1" t="s">
        <v>4798</v>
      </c>
      <c r="E1238" t="s">
        <v>3317</v>
      </c>
      <c r="F1238" s="1" t="s">
        <v>9612</v>
      </c>
      <c r="G1238" t="s">
        <v>9613</v>
      </c>
      <c r="H1238" t="s">
        <v>9614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12734</v>
      </c>
      <c r="B1239" t="s">
        <v>41</v>
      </c>
      <c r="C1239" t="s">
        <v>41</v>
      </c>
      <c r="D1239" s="1" t="s">
        <v>1070</v>
      </c>
      <c r="E1239" t="s">
        <v>41</v>
      </c>
      <c r="F1239" s="1" t="s">
        <v>9606</v>
      </c>
      <c r="G1239" t="s">
        <v>9607</v>
      </c>
      <c r="H1239" t="s">
        <v>9608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12738</v>
      </c>
      <c r="B1240" t="s">
        <v>12799</v>
      </c>
      <c r="C1240" t="s">
        <v>9615</v>
      </c>
      <c r="D1240" s="1" t="s">
        <v>9616</v>
      </c>
      <c r="E1240" t="s">
        <v>9615</v>
      </c>
      <c r="F1240" s="1" t="s">
        <v>9617</v>
      </c>
      <c r="G1240" t="s">
        <v>9618</v>
      </c>
      <c r="H1240" t="s">
        <v>9619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12738</v>
      </c>
      <c r="B1241" t="s">
        <v>12789</v>
      </c>
      <c r="C1241" t="s">
        <v>3253</v>
      </c>
      <c r="D1241" s="1" t="s">
        <v>4764</v>
      </c>
      <c r="E1241" t="s">
        <v>3253</v>
      </c>
      <c r="F1241" s="1" t="s">
        <v>9617</v>
      </c>
      <c r="G1241" t="s">
        <v>9618</v>
      </c>
      <c r="H1241" t="s">
        <v>9619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12768</v>
      </c>
      <c r="B1242" t="s">
        <v>12918</v>
      </c>
      <c r="C1242" t="s">
        <v>2804</v>
      </c>
      <c r="D1242" s="1" t="s">
        <v>4423</v>
      </c>
      <c r="E1242" t="s">
        <v>2804</v>
      </c>
      <c r="F1242" s="1" t="s">
        <v>9617</v>
      </c>
      <c r="G1242" t="s">
        <v>9618</v>
      </c>
      <c r="H1242" t="s">
        <v>9619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12738</v>
      </c>
      <c r="B1243" t="s">
        <v>1915</v>
      </c>
      <c r="C1243" t="s">
        <v>1915</v>
      </c>
      <c r="D1243" s="1" t="s">
        <v>5073</v>
      </c>
      <c r="E1243" t="s">
        <v>1915</v>
      </c>
      <c r="F1243" s="1" t="s">
        <v>9620</v>
      </c>
      <c r="G1243" t="s">
        <v>9621</v>
      </c>
      <c r="H1243" t="s">
        <v>9619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12738</v>
      </c>
      <c r="B1244" t="s">
        <v>789</v>
      </c>
      <c r="C1244" t="s">
        <v>789</v>
      </c>
      <c r="D1244" s="1" t="s">
        <v>1637</v>
      </c>
      <c r="E1244" t="s">
        <v>789</v>
      </c>
      <c r="F1244" s="1" t="s">
        <v>9620</v>
      </c>
      <c r="G1244" t="s">
        <v>9621</v>
      </c>
      <c r="H1244" t="s">
        <v>9619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12738</v>
      </c>
      <c r="B1245" t="s">
        <v>12931</v>
      </c>
      <c r="C1245" t="s">
        <v>3382</v>
      </c>
      <c r="D1245" s="1" t="s">
        <v>4836</v>
      </c>
      <c r="E1245" t="s">
        <v>3382</v>
      </c>
      <c r="F1245" s="1" t="s">
        <v>9620</v>
      </c>
      <c r="G1245" t="s">
        <v>9621</v>
      </c>
      <c r="H1245" t="s">
        <v>9619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12768</v>
      </c>
      <c r="B1246" t="s">
        <v>257</v>
      </c>
      <c r="C1246" t="s">
        <v>257</v>
      </c>
      <c r="D1246" s="1" t="s">
        <v>1247</v>
      </c>
      <c r="E1246" t="s">
        <v>257</v>
      </c>
      <c r="F1246" s="1" t="s">
        <v>9620</v>
      </c>
      <c r="G1246" t="s">
        <v>9621</v>
      </c>
      <c r="H1246" t="s">
        <v>9619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12734</v>
      </c>
      <c r="B1247" t="s">
        <v>83</v>
      </c>
      <c r="C1247" t="s">
        <v>83</v>
      </c>
      <c r="D1247" s="1" t="s">
        <v>1111</v>
      </c>
      <c r="E1247" t="s">
        <v>83</v>
      </c>
      <c r="F1247" s="1" t="s">
        <v>9622</v>
      </c>
      <c r="G1247" t="s">
        <v>9623</v>
      </c>
      <c r="H1247" t="s">
        <v>11024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12773</v>
      </c>
      <c r="B1248" t="s">
        <v>12976</v>
      </c>
      <c r="C1248" t="s">
        <v>2376</v>
      </c>
      <c r="D1248" s="1" t="s">
        <v>4144</v>
      </c>
      <c r="E1248" t="s">
        <v>2376</v>
      </c>
      <c r="F1248" s="1" t="s">
        <v>9624</v>
      </c>
      <c r="G1248" t="s">
        <v>9625</v>
      </c>
      <c r="H1248" t="s">
        <v>11025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12740</v>
      </c>
      <c r="B1249" t="s">
        <v>11650</v>
      </c>
      <c r="C1249" t="s">
        <v>11650</v>
      </c>
      <c r="D1249" s="1" t="s">
        <v>12482</v>
      </c>
      <c r="E1249" t="s">
        <v>11650</v>
      </c>
      <c r="F1249" s="1" t="s">
        <v>9626</v>
      </c>
      <c r="G1249" t="s">
        <v>9627</v>
      </c>
      <c r="H1249" t="s">
        <v>9628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12809</v>
      </c>
      <c r="B1250" t="s">
        <v>12842</v>
      </c>
      <c r="C1250" t="s">
        <v>175</v>
      </c>
      <c r="D1250" s="1" t="s">
        <v>1188</v>
      </c>
      <c r="E1250" t="s">
        <v>175</v>
      </c>
      <c r="F1250" s="1" t="s">
        <v>9626</v>
      </c>
      <c r="G1250" t="s">
        <v>9627</v>
      </c>
      <c r="H1250" t="s">
        <v>9628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12732</v>
      </c>
      <c r="B1251" t="s">
        <v>98</v>
      </c>
      <c r="C1251" t="s">
        <v>98</v>
      </c>
      <c r="D1251" s="1" t="s">
        <v>1125</v>
      </c>
      <c r="E1251" t="s">
        <v>98</v>
      </c>
      <c r="F1251" s="1" t="s">
        <v>9629</v>
      </c>
      <c r="G1251" t="s">
        <v>9630</v>
      </c>
      <c r="H1251" t="s">
        <v>9631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12749</v>
      </c>
      <c r="B1252" t="s">
        <v>75</v>
      </c>
      <c r="C1252" t="s">
        <v>75</v>
      </c>
      <c r="D1252" s="1" t="s">
        <v>1103</v>
      </c>
      <c r="E1252" t="s">
        <v>75</v>
      </c>
      <c r="F1252" s="1" t="s">
        <v>9632</v>
      </c>
      <c r="G1252" t="s">
        <v>9633</v>
      </c>
      <c r="H1252" t="s">
        <v>9634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12734</v>
      </c>
      <c r="B1253" t="s">
        <v>12795</v>
      </c>
      <c r="C1253" t="s">
        <v>157</v>
      </c>
      <c r="D1253" s="1" t="s">
        <v>8305</v>
      </c>
      <c r="E1253" t="s">
        <v>8306</v>
      </c>
      <c r="F1253" s="1" t="s">
        <v>9635</v>
      </c>
      <c r="G1253" t="s">
        <v>9636</v>
      </c>
      <c r="H1253" t="s">
        <v>9628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12734</v>
      </c>
      <c r="B1254" t="s">
        <v>12795</v>
      </c>
      <c r="C1254" t="s">
        <v>157</v>
      </c>
      <c r="D1254" s="1" t="s">
        <v>4319</v>
      </c>
      <c r="E1254" t="s">
        <v>157</v>
      </c>
      <c r="F1254" s="1" t="s">
        <v>9635</v>
      </c>
      <c r="G1254" t="s">
        <v>9636</v>
      </c>
      <c r="H1254" t="s">
        <v>9628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12809</v>
      </c>
      <c r="B1255" t="s">
        <v>12904</v>
      </c>
      <c r="C1255" t="s">
        <v>2013</v>
      </c>
      <c r="D1255" s="1" t="s">
        <v>3913</v>
      </c>
      <c r="E1255" t="s">
        <v>2013</v>
      </c>
      <c r="F1255" s="1" t="s">
        <v>9637</v>
      </c>
      <c r="G1255" t="s">
        <v>9638</v>
      </c>
      <c r="H1255" t="s">
        <v>14377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12768</v>
      </c>
      <c r="B1256" t="s">
        <v>12939</v>
      </c>
      <c r="C1256" t="s">
        <v>5189</v>
      </c>
      <c r="D1256" s="1" t="s">
        <v>5190</v>
      </c>
      <c r="E1256" t="s">
        <v>5189</v>
      </c>
      <c r="F1256" s="1" t="s">
        <v>9637</v>
      </c>
      <c r="G1256" t="s">
        <v>9638</v>
      </c>
      <c r="H1256" t="s">
        <v>14377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12744</v>
      </c>
      <c r="B1257" t="s">
        <v>12745</v>
      </c>
      <c r="C1257" t="s">
        <v>1012</v>
      </c>
      <c r="D1257" s="1" t="s">
        <v>4420</v>
      </c>
      <c r="E1257" t="s">
        <v>1012</v>
      </c>
      <c r="F1257" s="1" t="s">
        <v>9637</v>
      </c>
      <c r="G1257" t="s">
        <v>9638</v>
      </c>
      <c r="H1257" t="s">
        <v>14377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12732</v>
      </c>
      <c r="B1258" t="s">
        <v>12781</v>
      </c>
      <c r="C1258" t="s">
        <v>421</v>
      </c>
      <c r="D1258" s="1" t="s">
        <v>4177</v>
      </c>
      <c r="E1258" t="s">
        <v>421</v>
      </c>
      <c r="F1258" s="1" t="s">
        <v>9637</v>
      </c>
      <c r="G1258" t="s">
        <v>9638</v>
      </c>
      <c r="H1258" t="s">
        <v>14377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12768</v>
      </c>
      <c r="B1259" t="s">
        <v>12955</v>
      </c>
      <c r="C1259" t="s">
        <v>6673</v>
      </c>
      <c r="D1259" s="1" t="s">
        <v>6674</v>
      </c>
      <c r="E1259" t="s">
        <v>6673</v>
      </c>
      <c r="F1259" s="1" t="s">
        <v>9639</v>
      </c>
      <c r="G1259" t="s">
        <v>9640</v>
      </c>
      <c r="H1259" t="s">
        <v>9641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12803</v>
      </c>
      <c r="B1260" t="s">
        <v>12989</v>
      </c>
      <c r="C1260" t="s">
        <v>591</v>
      </c>
      <c r="D1260" s="1" t="s">
        <v>1500</v>
      </c>
      <c r="E1260" t="s">
        <v>591</v>
      </c>
      <c r="F1260" s="1" t="s">
        <v>9642</v>
      </c>
      <c r="G1260" t="s">
        <v>9643</v>
      </c>
      <c r="H1260" t="s">
        <v>9644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12740</v>
      </c>
      <c r="B1261" t="s">
        <v>12990</v>
      </c>
      <c r="C1261" t="s">
        <v>11129</v>
      </c>
      <c r="D1261" s="1" t="s">
        <v>11971</v>
      </c>
      <c r="E1261" t="s">
        <v>11129</v>
      </c>
      <c r="F1261" s="1" t="s">
        <v>9645</v>
      </c>
      <c r="G1261" t="s">
        <v>9646</v>
      </c>
      <c r="H1261" t="s">
        <v>9647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12768</v>
      </c>
      <c r="B1262" t="s">
        <v>12900</v>
      </c>
      <c r="C1262" t="s">
        <v>185</v>
      </c>
      <c r="D1262" s="1" t="s">
        <v>1195</v>
      </c>
      <c r="E1262" t="s">
        <v>185</v>
      </c>
      <c r="F1262" s="1" t="s">
        <v>9645</v>
      </c>
      <c r="G1262" t="s">
        <v>9646</v>
      </c>
      <c r="H1262" t="s">
        <v>9647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12744</v>
      </c>
      <c r="B1263" t="s">
        <v>12980</v>
      </c>
      <c r="C1263" t="s">
        <v>2501</v>
      </c>
      <c r="D1263" s="1" t="s">
        <v>4218</v>
      </c>
      <c r="E1263" t="s">
        <v>2501</v>
      </c>
      <c r="F1263" s="1" t="s">
        <v>9648</v>
      </c>
      <c r="G1263" t="s">
        <v>9649</v>
      </c>
      <c r="H1263" t="s">
        <v>9650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12736</v>
      </c>
      <c r="B1264" t="s">
        <v>180</v>
      </c>
      <c r="C1264" t="s">
        <v>180</v>
      </c>
      <c r="D1264" s="1" t="s">
        <v>1192</v>
      </c>
      <c r="E1264" t="s">
        <v>180</v>
      </c>
      <c r="F1264" s="1" t="s">
        <v>9648</v>
      </c>
      <c r="G1264" t="s">
        <v>9649</v>
      </c>
      <c r="H1264" t="s">
        <v>9650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12809</v>
      </c>
      <c r="B1265" t="s">
        <v>12810</v>
      </c>
      <c r="C1265" t="s">
        <v>2539</v>
      </c>
      <c r="D1265" s="1" t="s">
        <v>4252</v>
      </c>
      <c r="E1265" t="s">
        <v>2539</v>
      </c>
      <c r="F1265" s="1" t="s">
        <v>9648</v>
      </c>
      <c r="G1265" t="s">
        <v>9649</v>
      </c>
      <c r="H1265" t="s">
        <v>9650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12773</v>
      </c>
      <c r="B1266" t="s">
        <v>118</v>
      </c>
      <c r="C1266" t="s">
        <v>118</v>
      </c>
      <c r="D1266" s="1" t="s">
        <v>1144</v>
      </c>
      <c r="E1266" t="s">
        <v>118</v>
      </c>
      <c r="F1266" s="1" t="s">
        <v>9648</v>
      </c>
      <c r="G1266" t="s">
        <v>9649</v>
      </c>
      <c r="H1266" t="s">
        <v>9650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12749</v>
      </c>
      <c r="B1267" t="s">
        <v>172</v>
      </c>
      <c r="C1267" t="s">
        <v>172</v>
      </c>
      <c r="D1267" s="1" t="s">
        <v>1185</v>
      </c>
      <c r="E1267" t="s">
        <v>172</v>
      </c>
      <c r="F1267" s="1" t="s">
        <v>9648</v>
      </c>
      <c r="G1267" t="s">
        <v>9649</v>
      </c>
      <c r="H1267" t="s">
        <v>9650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12740</v>
      </c>
      <c r="B1268" t="s">
        <v>12776</v>
      </c>
      <c r="C1268" t="s">
        <v>11253</v>
      </c>
      <c r="D1268" s="1" t="s">
        <v>12091</v>
      </c>
      <c r="E1268" t="s">
        <v>11253</v>
      </c>
      <c r="F1268" s="1" t="s">
        <v>9648</v>
      </c>
      <c r="G1268" t="s">
        <v>9649</v>
      </c>
      <c r="H1268" t="s">
        <v>9650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12754</v>
      </c>
      <c r="B1269" t="s">
        <v>2124</v>
      </c>
      <c r="C1269" t="s">
        <v>2124</v>
      </c>
      <c r="D1269" s="1" t="s">
        <v>3983</v>
      </c>
      <c r="E1269" t="s">
        <v>2124</v>
      </c>
      <c r="F1269" s="1" t="s">
        <v>9648</v>
      </c>
      <c r="G1269" t="s">
        <v>9649</v>
      </c>
      <c r="H1269" t="s">
        <v>9650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12773</v>
      </c>
      <c r="B1270" t="s">
        <v>12897</v>
      </c>
      <c r="C1270" t="s">
        <v>373</v>
      </c>
      <c r="D1270" s="1" t="s">
        <v>1334</v>
      </c>
      <c r="E1270" t="s">
        <v>373</v>
      </c>
      <c r="F1270" s="1" t="s">
        <v>9648</v>
      </c>
      <c r="G1270" t="s">
        <v>9649</v>
      </c>
      <c r="H1270" t="s">
        <v>9650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12740</v>
      </c>
      <c r="B1271" t="s">
        <v>12764</v>
      </c>
      <c r="C1271" t="s">
        <v>11356</v>
      </c>
      <c r="D1271" s="1" t="s">
        <v>12199</v>
      </c>
      <c r="E1271" t="s">
        <v>11356</v>
      </c>
      <c r="F1271" s="1" t="s">
        <v>9648</v>
      </c>
      <c r="G1271" t="s">
        <v>9649</v>
      </c>
      <c r="H1271" t="s">
        <v>9650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12754</v>
      </c>
      <c r="B1272" t="s">
        <v>12883</v>
      </c>
      <c r="C1272" t="s">
        <v>817</v>
      </c>
      <c r="D1272" s="1" t="s">
        <v>9651</v>
      </c>
      <c r="E1272" t="s">
        <v>817</v>
      </c>
      <c r="F1272" s="1" t="s">
        <v>9648</v>
      </c>
      <c r="G1272" t="s">
        <v>9649</v>
      </c>
      <c r="H1272" t="s">
        <v>9650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12740</v>
      </c>
      <c r="B1273" t="s">
        <v>12760</v>
      </c>
      <c r="C1273" t="s">
        <v>11449</v>
      </c>
      <c r="D1273" s="1" t="s">
        <v>12279</v>
      </c>
      <c r="E1273" t="s">
        <v>588</v>
      </c>
      <c r="F1273" s="1" t="s">
        <v>9648</v>
      </c>
      <c r="G1273" t="s">
        <v>9649</v>
      </c>
      <c r="H1273" t="s">
        <v>9650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12744</v>
      </c>
      <c r="B1274" t="s">
        <v>12980</v>
      </c>
      <c r="C1274" t="s">
        <v>5862</v>
      </c>
      <c r="D1274" s="1" t="s">
        <v>5863</v>
      </c>
      <c r="E1274" t="s">
        <v>5862</v>
      </c>
      <c r="F1274" s="1" t="s">
        <v>9648</v>
      </c>
      <c r="G1274" t="s">
        <v>9649</v>
      </c>
      <c r="H1274" t="s">
        <v>9650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12732</v>
      </c>
      <c r="B1275" t="s">
        <v>98</v>
      </c>
      <c r="C1275" t="s">
        <v>98</v>
      </c>
      <c r="D1275" s="1" t="s">
        <v>1125</v>
      </c>
      <c r="E1275" t="s">
        <v>98</v>
      </c>
      <c r="F1275" s="1" t="s">
        <v>9648</v>
      </c>
      <c r="G1275" t="s">
        <v>9649</v>
      </c>
      <c r="H1275" t="s">
        <v>9650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12809</v>
      </c>
      <c r="B1276" t="s">
        <v>12991</v>
      </c>
      <c r="C1276" t="s">
        <v>544</v>
      </c>
      <c r="D1276" s="1" t="s">
        <v>1460</v>
      </c>
      <c r="E1276" t="s">
        <v>544</v>
      </c>
      <c r="F1276" s="1" t="s">
        <v>9648</v>
      </c>
      <c r="G1276" t="s">
        <v>9649</v>
      </c>
      <c r="H1276" t="s">
        <v>9650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12803</v>
      </c>
      <c r="B1277" t="s">
        <v>260</v>
      </c>
      <c r="C1277" t="s">
        <v>260</v>
      </c>
      <c r="D1277" s="1" t="s">
        <v>1249</v>
      </c>
      <c r="E1277" t="s">
        <v>260</v>
      </c>
      <c r="F1277" s="1" t="s">
        <v>9648</v>
      </c>
      <c r="G1277" t="s">
        <v>9649</v>
      </c>
      <c r="H1277" t="s">
        <v>9650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12740</v>
      </c>
      <c r="B1278" t="s">
        <v>11559</v>
      </c>
      <c r="C1278" t="s">
        <v>11559</v>
      </c>
      <c r="D1278" s="1" t="s">
        <v>12386</v>
      </c>
      <c r="E1278" t="s">
        <v>11559</v>
      </c>
      <c r="F1278" s="1" t="s">
        <v>9648</v>
      </c>
      <c r="G1278" t="s">
        <v>9649</v>
      </c>
      <c r="H1278" t="s">
        <v>9650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12738</v>
      </c>
      <c r="B1279" t="s">
        <v>12789</v>
      </c>
      <c r="C1279" t="s">
        <v>3253</v>
      </c>
      <c r="D1279" s="1" t="s">
        <v>4764</v>
      </c>
      <c r="E1279" t="s">
        <v>3253</v>
      </c>
      <c r="F1279" s="1" t="s">
        <v>9648</v>
      </c>
      <c r="G1279" t="s">
        <v>9649</v>
      </c>
      <c r="H1279" t="s">
        <v>9650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12744</v>
      </c>
      <c r="B1280" t="s">
        <v>12929</v>
      </c>
      <c r="C1280" t="s">
        <v>2519</v>
      </c>
      <c r="D1280" s="1" t="s">
        <v>4232</v>
      </c>
      <c r="E1280" t="s">
        <v>2519</v>
      </c>
      <c r="F1280" s="1" t="s">
        <v>9648</v>
      </c>
      <c r="G1280" t="s">
        <v>9649</v>
      </c>
      <c r="H1280" t="s">
        <v>9650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12740</v>
      </c>
      <c r="B1281" t="s">
        <v>11597</v>
      </c>
      <c r="C1281" t="s">
        <v>11597</v>
      </c>
      <c r="D1281" s="1" t="s">
        <v>12428</v>
      </c>
      <c r="E1281" t="s">
        <v>11597</v>
      </c>
      <c r="F1281" s="1" t="s">
        <v>9648</v>
      </c>
      <c r="G1281" t="s">
        <v>9649</v>
      </c>
      <c r="H1281" t="s">
        <v>9650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12815</v>
      </c>
      <c r="B1282" t="s">
        <v>12992</v>
      </c>
      <c r="C1282" t="s">
        <v>9652</v>
      </c>
      <c r="D1282" s="1" t="s">
        <v>9653</v>
      </c>
      <c r="E1282" t="s">
        <v>9652</v>
      </c>
      <c r="F1282" s="1" t="s">
        <v>9648</v>
      </c>
      <c r="G1282" t="s">
        <v>9649</v>
      </c>
      <c r="H1282" t="s">
        <v>9650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12740</v>
      </c>
      <c r="B1283" t="s">
        <v>12993</v>
      </c>
      <c r="C1283" t="s">
        <v>11644</v>
      </c>
      <c r="D1283" s="1" t="s">
        <v>12475</v>
      </c>
      <c r="E1283" t="s">
        <v>11644</v>
      </c>
      <c r="F1283" s="1" t="s">
        <v>9648</v>
      </c>
      <c r="G1283" t="s">
        <v>9649</v>
      </c>
      <c r="H1283" t="s">
        <v>9650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12740</v>
      </c>
      <c r="B1284" t="s">
        <v>11650</v>
      </c>
      <c r="C1284" t="s">
        <v>11650</v>
      </c>
      <c r="D1284" s="1" t="s">
        <v>12482</v>
      </c>
      <c r="E1284" t="s">
        <v>11650</v>
      </c>
      <c r="F1284" s="1" t="s">
        <v>9648</v>
      </c>
      <c r="G1284" t="s">
        <v>9649</v>
      </c>
      <c r="H1284" t="s">
        <v>9650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12744</v>
      </c>
      <c r="B1285" t="s">
        <v>12953</v>
      </c>
      <c r="C1285" t="s">
        <v>340</v>
      </c>
      <c r="D1285" s="1" t="s">
        <v>1311</v>
      </c>
      <c r="E1285" t="s">
        <v>340</v>
      </c>
      <c r="F1285" s="1" t="s">
        <v>9648</v>
      </c>
      <c r="G1285" t="s">
        <v>9649</v>
      </c>
      <c r="H1285" t="s">
        <v>9650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12744</v>
      </c>
      <c r="B1286" t="s">
        <v>12974</v>
      </c>
      <c r="C1286" t="s">
        <v>9654</v>
      </c>
      <c r="D1286" s="1" t="s">
        <v>9655</v>
      </c>
      <c r="E1286" t="s">
        <v>9654</v>
      </c>
      <c r="F1286" s="1" t="s">
        <v>9648</v>
      </c>
      <c r="G1286" t="s">
        <v>9649</v>
      </c>
      <c r="H1286" t="s">
        <v>9650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12740</v>
      </c>
      <c r="B1287" t="s">
        <v>12994</v>
      </c>
      <c r="C1287" t="s">
        <v>11702</v>
      </c>
      <c r="D1287" s="1" t="s">
        <v>12534</v>
      </c>
      <c r="E1287" t="s">
        <v>11702</v>
      </c>
      <c r="F1287" s="1" t="s">
        <v>9648</v>
      </c>
      <c r="G1287" t="s">
        <v>9649</v>
      </c>
      <c r="H1287" t="s">
        <v>9650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12736</v>
      </c>
      <c r="B1288" t="s">
        <v>12879</v>
      </c>
      <c r="C1288" t="s">
        <v>2109</v>
      </c>
      <c r="D1288" s="1" t="s">
        <v>3970</v>
      </c>
      <c r="E1288" t="s">
        <v>2109</v>
      </c>
      <c r="F1288" s="1" t="s">
        <v>9648</v>
      </c>
      <c r="G1288" t="s">
        <v>9649</v>
      </c>
      <c r="H1288" t="s">
        <v>9650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12749</v>
      </c>
      <c r="B1289" t="s">
        <v>785</v>
      </c>
      <c r="C1289" t="s">
        <v>785</v>
      </c>
      <c r="D1289" s="1" t="s">
        <v>1634</v>
      </c>
      <c r="E1289" t="s">
        <v>785</v>
      </c>
      <c r="F1289" s="1" t="s">
        <v>9648</v>
      </c>
      <c r="G1289" t="s">
        <v>9649</v>
      </c>
      <c r="H1289" t="s">
        <v>9650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12734</v>
      </c>
      <c r="B1290" t="s">
        <v>12907</v>
      </c>
      <c r="C1290" t="s">
        <v>383</v>
      </c>
      <c r="D1290" s="1" t="s">
        <v>1342</v>
      </c>
      <c r="E1290" t="s">
        <v>383</v>
      </c>
      <c r="F1290" s="1" t="s">
        <v>9648</v>
      </c>
      <c r="G1290" t="s">
        <v>9649</v>
      </c>
      <c r="H1290" t="s">
        <v>9650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12744</v>
      </c>
      <c r="B1291" t="s">
        <v>12829</v>
      </c>
      <c r="C1291" t="s">
        <v>327</v>
      </c>
      <c r="D1291" s="1" t="s">
        <v>1301</v>
      </c>
      <c r="E1291" t="s">
        <v>327</v>
      </c>
      <c r="F1291" s="1" t="s">
        <v>9648</v>
      </c>
      <c r="G1291" t="s">
        <v>9649</v>
      </c>
      <c r="H1291" t="s">
        <v>9650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12740</v>
      </c>
      <c r="B1292" t="s">
        <v>11790</v>
      </c>
      <c r="C1292" t="s">
        <v>11790</v>
      </c>
      <c r="D1292" s="1" t="s">
        <v>12630</v>
      </c>
      <c r="E1292" t="s">
        <v>11790</v>
      </c>
      <c r="F1292" s="1" t="s">
        <v>9648</v>
      </c>
      <c r="G1292" t="s">
        <v>9649</v>
      </c>
      <c r="H1292" t="s">
        <v>9650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12740</v>
      </c>
      <c r="B1293" t="s">
        <v>12927</v>
      </c>
      <c r="C1293" t="s">
        <v>11798</v>
      </c>
      <c r="D1293" s="1" t="s">
        <v>12641</v>
      </c>
      <c r="E1293" t="s">
        <v>11798</v>
      </c>
      <c r="F1293" s="1" t="s">
        <v>9648</v>
      </c>
      <c r="G1293" t="s">
        <v>9649</v>
      </c>
      <c r="H1293" t="s">
        <v>9650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12744</v>
      </c>
      <c r="B1294" t="s">
        <v>12980</v>
      </c>
      <c r="C1294" t="s">
        <v>9656</v>
      </c>
      <c r="D1294" s="1" t="s">
        <v>9657</v>
      </c>
      <c r="E1294" t="s">
        <v>9656</v>
      </c>
      <c r="F1294" s="1" t="s">
        <v>9648</v>
      </c>
      <c r="G1294" t="s">
        <v>9649</v>
      </c>
      <c r="H1294" t="s">
        <v>9650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12809</v>
      </c>
      <c r="B1295" t="s">
        <v>104</v>
      </c>
      <c r="C1295" t="s">
        <v>104</v>
      </c>
      <c r="D1295" s="1" t="s">
        <v>1131</v>
      </c>
      <c r="E1295" t="s">
        <v>104</v>
      </c>
      <c r="F1295" s="1" t="s">
        <v>9648</v>
      </c>
      <c r="G1295" t="s">
        <v>9649</v>
      </c>
      <c r="H1295" t="s">
        <v>9650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12752</v>
      </c>
      <c r="B1296" t="s">
        <v>12949</v>
      </c>
      <c r="C1296" t="s">
        <v>5449</v>
      </c>
      <c r="D1296" s="1" t="s">
        <v>5450</v>
      </c>
      <c r="E1296" t="s">
        <v>5449</v>
      </c>
      <c r="F1296" s="1" t="s">
        <v>9658</v>
      </c>
      <c r="G1296" t="s">
        <v>9659</v>
      </c>
      <c r="H1296" t="s">
        <v>9650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12768</v>
      </c>
      <c r="B1297" t="s">
        <v>257</v>
      </c>
      <c r="C1297" t="s">
        <v>257</v>
      </c>
      <c r="D1297" s="1" t="s">
        <v>1247</v>
      </c>
      <c r="E1297" t="s">
        <v>257</v>
      </c>
      <c r="F1297" s="1" t="s">
        <v>9658</v>
      </c>
      <c r="G1297" t="s">
        <v>9659</v>
      </c>
      <c r="H1297" t="s">
        <v>9650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12749</v>
      </c>
      <c r="B1298" t="s">
        <v>6335</v>
      </c>
      <c r="C1298" t="s">
        <v>6335</v>
      </c>
      <c r="D1298" s="1" t="s">
        <v>6336</v>
      </c>
      <c r="E1298" t="s">
        <v>6335</v>
      </c>
      <c r="F1298" s="1" t="s">
        <v>9658</v>
      </c>
      <c r="G1298" t="s">
        <v>9659</v>
      </c>
      <c r="H1298" t="s">
        <v>9650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12749</v>
      </c>
      <c r="B1299" t="s">
        <v>124</v>
      </c>
      <c r="C1299" t="s">
        <v>124</v>
      </c>
      <c r="D1299" s="1" t="s">
        <v>1149</v>
      </c>
      <c r="E1299" t="s">
        <v>124</v>
      </c>
      <c r="F1299" s="1" t="s">
        <v>9660</v>
      </c>
      <c r="G1299" t="s">
        <v>9661</v>
      </c>
      <c r="H1299" t="s">
        <v>9662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12809</v>
      </c>
      <c r="B1300" t="s">
        <v>104</v>
      </c>
      <c r="C1300" t="s">
        <v>104</v>
      </c>
      <c r="D1300" s="1" t="s">
        <v>1131</v>
      </c>
      <c r="E1300" t="s">
        <v>104</v>
      </c>
      <c r="F1300" s="1" t="s">
        <v>9663</v>
      </c>
      <c r="G1300" t="s">
        <v>9664</v>
      </c>
      <c r="H1300" t="s">
        <v>9665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12740</v>
      </c>
      <c r="B1301" t="s">
        <v>12764</v>
      </c>
      <c r="C1301" t="s">
        <v>11346</v>
      </c>
      <c r="D1301" s="1" t="s">
        <v>12189</v>
      </c>
      <c r="E1301" t="s">
        <v>11346</v>
      </c>
      <c r="F1301" s="1" t="s">
        <v>9666</v>
      </c>
      <c r="G1301" t="s">
        <v>9667</v>
      </c>
      <c r="H1301" t="s">
        <v>9668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12740</v>
      </c>
      <c r="B1302" t="s">
        <v>12764</v>
      </c>
      <c r="C1302" t="s">
        <v>11356</v>
      </c>
      <c r="D1302" s="1" t="s">
        <v>12199</v>
      </c>
      <c r="E1302" t="s">
        <v>11356</v>
      </c>
      <c r="F1302" s="1" t="s">
        <v>9666</v>
      </c>
      <c r="G1302" t="s">
        <v>9667</v>
      </c>
      <c r="H1302" t="s">
        <v>9668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12738</v>
      </c>
      <c r="B1303" t="s">
        <v>12789</v>
      </c>
      <c r="C1303" t="s">
        <v>3253</v>
      </c>
      <c r="D1303" s="1" t="s">
        <v>4764</v>
      </c>
      <c r="E1303" t="s">
        <v>3253</v>
      </c>
      <c r="F1303" s="1" t="s">
        <v>9666</v>
      </c>
      <c r="G1303" t="s">
        <v>9667</v>
      </c>
      <c r="H1303" t="s">
        <v>9668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12732</v>
      </c>
      <c r="B1304" t="s">
        <v>12984</v>
      </c>
      <c r="C1304" t="s">
        <v>9669</v>
      </c>
      <c r="D1304" s="1" t="s">
        <v>9670</v>
      </c>
      <c r="E1304" t="s">
        <v>9669</v>
      </c>
      <c r="F1304" s="1" t="s">
        <v>9671</v>
      </c>
      <c r="G1304" t="s">
        <v>9672</v>
      </c>
      <c r="H1304" t="s">
        <v>9480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12736</v>
      </c>
      <c r="B1305" t="s">
        <v>180</v>
      </c>
      <c r="C1305" t="s">
        <v>180</v>
      </c>
      <c r="D1305" s="1" t="s">
        <v>1192</v>
      </c>
      <c r="E1305" t="s">
        <v>180</v>
      </c>
      <c r="F1305" s="1" t="s">
        <v>9673</v>
      </c>
      <c r="G1305" t="s">
        <v>11042</v>
      </c>
      <c r="H1305" t="s">
        <v>11043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12749</v>
      </c>
      <c r="B1306" t="s">
        <v>24</v>
      </c>
      <c r="C1306" t="s">
        <v>24</v>
      </c>
      <c r="D1306" s="1" t="s">
        <v>1057</v>
      </c>
      <c r="E1306" t="s">
        <v>24</v>
      </c>
      <c r="F1306" s="1" t="s">
        <v>9674</v>
      </c>
      <c r="G1306" t="s">
        <v>9675</v>
      </c>
      <c r="H1306" t="s">
        <v>9676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12768</v>
      </c>
      <c r="B1307" t="s">
        <v>12840</v>
      </c>
      <c r="C1307" t="s">
        <v>154</v>
      </c>
      <c r="D1307" s="1" t="s">
        <v>1174</v>
      </c>
      <c r="E1307" t="s">
        <v>154</v>
      </c>
      <c r="F1307" s="1" t="s">
        <v>9677</v>
      </c>
      <c r="G1307" t="s">
        <v>9678</v>
      </c>
      <c r="H1307" t="s">
        <v>2211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12744</v>
      </c>
      <c r="B1308" t="s">
        <v>12922</v>
      </c>
      <c r="C1308" t="s">
        <v>820</v>
      </c>
      <c r="D1308" s="1" t="s">
        <v>1661</v>
      </c>
      <c r="E1308" t="s">
        <v>820</v>
      </c>
      <c r="F1308" s="1" t="s">
        <v>9677</v>
      </c>
      <c r="G1308" t="s">
        <v>9678</v>
      </c>
      <c r="H1308" t="s">
        <v>2211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12744</v>
      </c>
      <c r="B1309" t="s">
        <v>12893</v>
      </c>
      <c r="C1309" t="s">
        <v>9679</v>
      </c>
      <c r="D1309" s="1" t="s">
        <v>9680</v>
      </c>
      <c r="E1309" t="s">
        <v>9679</v>
      </c>
      <c r="F1309" s="1" t="s">
        <v>9677</v>
      </c>
      <c r="G1309" t="s">
        <v>9678</v>
      </c>
      <c r="H1309" t="s">
        <v>2211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12732</v>
      </c>
      <c r="B1310" t="s">
        <v>12770</v>
      </c>
      <c r="C1310" t="s">
        <v>1950</v>
      </c>
      <c r="D1310" s="1" t="s">
        <v>3873</v>
      </c>
      <c r="E1310" t="s">
        <v>1950</v>
      </c>
      <c r="F1310" s="1" t="s">
        <v>9677</v>
      </c>
      <c r="G1310" t="s">
        <v>9678</v>
      </c>
      <c r="H1310" t="s">
        <v>2211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12803</v>
      </c>
      <c r="B1311" t="s">
        <v>12909</v>
      </c>
      <c r="C1311" t="s">
        <v>358</v>
      </c>
      <c r="D1311" s="1" t="s">
        <v>1323</v>
      </c>
      <c r="E1311" t="s">
        <v>358</v>
      </c>
      <c r="F1311" s="1" t="s">
        <v>9677</v>
      </c>
      <c r="G1311" t="s">
        <v>9678</v>
      </c>
      <c r="H1311" t="s">
        <v>2211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12773</v>
      </c>
      <c r="B1312" t="s">
        <v>2389</v>
      </c>
      <c r="C1312" t="s">
        <v>2389</v>
      </c>
      <c r="D1312" s="1" t="s">
        <v>4153</v>
      </c>
      <c r="E1312" t="s">
        <v>2389</v>
      </c>
      <c r="F1312" s="1" t="s">
        <v>9677</v>
      </c>
      <c r="G1312" t="s">
        <v>9678</v>
      </c>
      <c r="H1312" t="s">
        <v>2211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12746</v>
      </c>
      <c r="B1313" t="s">
        <v>12899</v>
      </c>
      <c r="C1313" t="s">
        <v>393</v>
      </c>
      <c r="D1313" s="1" t="s">
        <v>1349</v>
      </c>
      <c r="E1313" t="s">
        <v>393</v>
      </c>
      <c r="F1313" s="1" t="s">
        <v>9677</v>
      </c>
      <c r="G1313" t="s">
        <v>9678</v>
      </c>
      <c r="H1313" t="s">
        <v>2211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12744</v>
      </c>
      <c r="B1314" t="s">
        <v>12995</v>
      </c>
      <c r="C1314" t="s">
        <v>9681</v>
      </c>
      <c r="D1314" s="1" t="s">
        <v>9682</v>
      </c>
      <c r="E1314" t="s">
        <v>9683</v>
      </c>
      <c r="F1314" s="1" t="s">
        <v>9677</v>
      </c>
      <c r="G1314" t="s">
        <v>9678</v>
      </c>
      <c r="H1314" t="s">
        <v>2211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12768</v>
      </c>
      <c r="B1315" t="s">
        <v>12769</v>
      </c>
      <c r="C1315" t="s">
        <v>245</v>
      </c>
      <c r="D1315" s="1" t="s">
        <v>1239</v>
      </c>
      <c r="E1315" t="s">
        <v>245</v>
      </c>
      <c r="F1315" s="1" t="s">
        <v>9677</v>
      </c>
      <c r="G1315" t="s">
        <v>9678</v>
      </c>
      <c r="H1315" t="s">
        <v>2211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12809</v>
      </c>
      <c r="B1316" t="s">
        <v>12996</v>
      </c>
      <c r="C1316" t="s">
        <v>3194</v>
      </c>
      <c r="D1316" s="1" t="s">
        <v>4720</v>
      </c>
      <c r="E1316" t="s">
        <v>3194</v>
      </c>
      <c r="F1316" s="1" t="s">
        <v>9677</v>
      </c>
      <c r="G1316" t="s">
        <v>9678</v>
      </c>
      <c r="H1316" t="s">
        <v>2211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12749</v>
      </c>
      <c r="B1317" t="s">
        <v>24</v>
      </c>
      <c r="C1317" t="s">
        <v>24</v>
      </c>
      <c r="D1317" s="1" t="s">
        <v>1057</v>
      </c>
      <c r="E1317" t="s">
        <v>24</v>
      </c>
      <c r="F1317" s="1" t="s">
        <v>9677</v>
      </c>
      <c r="G1317" t="s">
        <v>9678</v>
      </c>
      <c r="H1317" t="s">
        <v>2211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12754</v>
      </c>
      <c r="B1318" t="s">
        <v>12948</v>
      </c>
      <c r="C1318" t="s">
        <v>328</v>
      </c>
      <c r="D1318" s="1" t="s">
        <v>1302</v>
      </c>
      <c r="E1318" t="s">
        <v>328</v>
      </c>
      <c r="F1318" s="1" t="s">
        <v>9677</v>
      </c>
      <c r="G1318" t="s">
        <v>9678</v>
      </c>
      <c r="H1318" t="s">
        <v>2211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12746</v>
      </c>
      <c r="B1319" t="s">
        <v>12783</v>
      </c>
      <c r="C1319" t="s">
        <v>219</v>
      </c>
      <c r="D1319" s="1" t="s">
        <v>1221</v>
      </c>
      <c r="E1319" t="s">
        <v>219</v>
      </c>
      <c r="F1319" s="1" t="s">
        <v>9686</v>
      </c>
      <c r="G1319" t="s">
        <v>9687</v>
      </c>
      <c r="H1319" t="s">
        <v>2211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12734</v>
      </c>
      <c r="B1320" t="s">
        <v>12951</v>
      </c>
      <c r="C1320" t="s">
        <v>2543</v>
      </c>
      <c r="D1320" s="1" t="s">
        <v>4256</v>
      </c>
      <c r="E1320" t="s">
        <v>2543</v>
      </c>
      <c r="F1320" s="1" t="s">
        <v>9686</v>
      </c>
      <c r="G1320" t="s">
        <v>9687</v>
      </c>
      <c r="H1320" t="s">
        <v>2211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12809</v>
      </c>
      <c r="B1321" t="s">
        <v>12997</v>
      </c>
      <c r="C1321" t="s">
        <v>11106</v>
      </c>
      <c r="D1321" s="1" t="s">
        <v>11945</v>
      </c>
      <c r="E1321" t="s">
        <v>11106</v>
      </c>
      <c r="F1321" s="1" t="s">
        <v>11946</v>
      </c>
      <c r="G1321" t="s">
        <v>11107</v>
      </c>
      <c r="H1321" t="s">
        <v>11108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12803</v>
      </c>
      <c r="B1322" t="s">
        <v>12885</v>
      </c>
      <c r="C1322" t="s">
        <v>2016</v>
      </c>
      <c r="D1322" s="1" t="s">
        <v>3915</v>
      </c>
      <c r="E1322" t="s">
        <v>2016</v>
      </c>
      <c r="F1322" s="1" t="s">
        <v>11946</v>
      </c>
      <c r="G1322" t="s">
        <v>11107</v>
      </c>
      <c r="H1322" t="s">
        <v>11108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12738</v>
      </c>
      <c r="B1323" t="s">
        <v>12872</v>
      </c>
      <c r="C1323" t="s">
        <v>65</v>
      </c>
      <c r="D1323" s="1" t="s">
        <v>5418</v>
      </c>
      <c r="E1323" t="s">
        <v>5419</v>
      </c>
      <c r="F1323" s="1" t="s">
        <v>11946</v>
      </c>
      <c r="G1323" t="s">
        <v>11107</v>
      </c>
      <c r="H1323" t="s">
        <v>11108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12738</v>
      </c>
      <c r="B1324" t="s">
        <v>12888</v>
      </c>
      <c r="C1324" t="s">
        <v>2957</v>
      </c>
      <c r="D1324" s="1" t="s">
        <v>4529</v>
      </c>
      <c r="E1324" t="s">
        <v>2957</v>
      </c>
      <c r="F1324" s="1" t="s">
        <v>11946</v>
      </c>
      <c r="G1324" t="s">
        <v>11107</v>
      </c>
      <c r="H1324" t="s">
        <v>11108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12746</v>
      </c>
      <c r="B1325" t="s">
        <v>12978</v>
      </c>
      <c r="C1325" t="s">
        <v>2803</v>
      </c>
      <c r="D1325" s="1" t="s">
        <v>4422</v>
      </c>
      <c r="E1325" t="s">
        <v>2803</v>
      </c>
      <c r="F1325" s="1" t="s">
        <v>11946</v>
      </c>
      <c r="G1325" t="s">
        <v>11107</v>
      </c>
      <c r="H1325" t="s">
        <v>11108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12746</v>
      </c>
      <c r="B1326" t="s">
        <v>12820</v>
      </c>
      <c r="C1326" t="s">
        <v>31</v>
      </c>
      <c r="D1326" s="1" t="s">
        <v>1062</v>
      </c>
      <c r="E1326" t="s">
        <v>31</v>
      </c>
      <c r="F1326" s="1" t="s">
        <v>11946</v>
      </c>
      <c r="G1326" t="s">
        <v>11107</v>
      </c>
      <c r="H1326" t="s">
        <v>11108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12809</v>
      </c>
      <c r="B1327" t="s">
        <v>12823</v>
      </c>
      <c r="C1327" t="s">
        <v>77</v>
      </c>
      <c r="D1327" s="1" t="s">
        <v>1106</v>
      </c>
      <c r="E1327" t="s">
        <v>77</v>
      </c>
      <c r="F1327" s="1" t="s">
        <v>9684</v>
      </c>
      <c r="G1327" t="s">
        <v>9685</v>
      </c>
      <c r="H1327" t="s">
        <v>2211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12736</v>
      </c>
      <c r="B1328" t="s">
        <v>180</v>
      </c>
      <c r="C1328" t="s">
        <v>180</v>
      </c>
      <c r="D1328" s="1" t="s">
        <v>1192</v>
      </c>
      <c r="E1328" t="s">
        <v>180</v>
      </c>
      <c r="F1328" s="1" t="s">
        <v>9691</v>
      </c>
      <c r="G1328" t="s">
        <v>9692</v>
      </c>
      <c r="H1328" t="s">
        <v>9693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12744</v>
      </c>
      <c r="B1329" t="s">
        <v>554</v>
      </c>
      <c r="C1329" t="s">
        <v>554</v>
      </c>
      <c r="D1329" s="1" t="s">
        <v>1469</v>
      </c>
      <c r="E1329" t="s">
        <v>554</v>
      </c>
      <c r="F1329" s="1" t="s">
        <v>9691</v>
      </c>
      <c r="G1329" t="s">
        <v>9692</v>
      </c>
      <c r="H1329" t="s">
        <v>9693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12744</v>
      </c>
      <c r="B1330" t="s">
        <v>866</v>
      </c>
      <c r="C1330" t="s">
        <v>866</v>
      </c>
      <c r="D1330" s="1" t="s">
        <v>1693</v>
      </c>
      <c r="E1330" t="s">
        <v>866</v>
      </c>
      <c r="F1330" s="1" t="s">
        <v>9694</v>
      </c>
      <c r="G1330" t="s">
        <v>9695</v>
      </c>
      <c r="H1330" t="s">
        <v>9696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12773</v>
      </c>
      <c r="B1331" t="s">
        <v>12</v>
      </c>
      <c r="C1331" t="s">
        <v>12</v>
      </c>
      <c r="D1331" s="1" t="s">
        <v>1046</v>
      </c>
      <c r="E1331" t="s">
        <v>12</v>
      </c>
      <c r="F1331" s="1" t="s">
        <v>9688</v>
      </c>
      <c r="G1331" t="s">
        <v>9689</v>
      </c>
      <c r="H1331" t="s">
        <v>9690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12740</v>
      </c>
      <c r="B1332" t="s">
        <v>12776</v>
      </c>
      <c r="C1332" t="s">
        <v>11439</v>
      </c>
      <c r="D1332" s="1" t="s">
        <v>12268</v>
      </c>
      <c r="E1332" t="s">
        <v>11439</v>
      </c>
      <c r="F1332" s="1" t="s">
        <v>9697</v>
      </c>
      <c r="G1332" t="s">
        <v>9698</v>
      </c>
      <c r="H1332" t="s">
        <v>9699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12773</v>
      </c>
      <c r="B1333" t="s">
        <v>12774</v>
      </c>
      <c r="C1333" t="s">
        <v>183</v>
      </c>
      <c r="D1333" s="1" t="s">
        <v>3803</v>
      </c>
      <c r="E1333" t="s">
        <v>183</v>
      </c>
      <c r="F1333" s="1" t="s">
        <v>9697</v>
      </c>
      <c r="G1333" t="s">
        <v>9698</v>
      </c>
      <c r="H1333" t="s">
        <v>9699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12738</v>
      </c>
      <c r="B1334" t="s">
        <v>12789</v>
      </c>
      <c r="C1334" t="s">
        <v>7005</v>
      </c>
      <c r="D1334" s="1" t="s">
        <v>9700</v>
      </c>
      <c r="E1334" t="s">
        <v>7005</v>
      </c>
      <c r="F1334" s="1" t="s">
        <v>9697</v>
      </c>
      <c r="G1334" t="s">
        <v>9698</v>
      </c>
      <c r="H1334" t="s">
        <v>9699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12749</v>
      </c>
      <c r="B1335" t="s">
        <v>5453</v>
      </c>
      <c r="C1335" t="s">
        <v>5453</v>
      </c>
      <c r="D1335" s="1" t="s">
        <v>5454</v>
      </c>
      <c r="E1335" t="s">
        <v>5453</v>
      </c>
      <c r="F1335" s="1" t="s">
        <v>9697</v>
      </c>
      <c r="G1335" t="s">
        <v>9698</v>
      </c>
      <c r="H1335" t="s">
        <v>9699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12749</v>
      </c>
      <c r="B1336" t="s">
        <v>239</v>
      </c>
      <c r="C1336" t="s">
        <v>239</v>
      </c>
      <c r="D1336" s="1" t="s">
        <v>1235</v>
      </c>
      <c r="E1336" t="s">
        <v>239</v>
      </c>
      <c r="F1336" s="1" t="s">
        <v>9697</v>
      </c>
      <c r="G1336" t="s">
        <v>9698</v>
      </c>
      <c r="H1336" t="s">
        <v>9699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12773</v>
      </c>
      <c r="B1337" t="s">
        <v>12792</v>
      </c>
      <c r="C1337" t="s">
        <v>452</v>
      </c>
      <c r="D1337" s="1" t="s">
        <v>1393</v>
      </c>
      <c r="E1337" t="s">
        <v>452</v>
      </c>
      <c r="F1337" s="1" t="s">
        <v>9697</v>
      </c>
      <c r="G1337" t="s">
        <v>9698</v>
      </c>
      <c r="H1337" t="s">
        <v>9699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12744</v>
      </c>
      <c r="B1338" t="s">
        <v>12922</v>
      </c>
      <c r="C1338" t="s">
        <v>820</v>
      </c>
      <c r="D1338" s="1" t="s">
        <v>1661</v>
      </c>
      <c r="E1338" t="s">
        <v>820</v>
      </c>
      <c r="F1338" s="1" t="s">
        <v>9701</v>
      </c>
      <c r="G1338" t="s">
        <v>9702</v>
      </c>
      <c r="H1338" t="s">
        <v>9703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12732</v>
      </c>
      <c r="B1339" t="s">
        <v>12998</v>
      </c>
      <c r="C1339" t="s">
        <v>100</v>
      </c>
      <c r="D1339" s="1" t="s">
        <v>1127</v>
      </c>
      <c r="E1339" t="s">
        <v>100</v>
      </c>
      <c r="F1339" s="1" t="s">
        <v>9701</v>
      </c>
      <c r="G1339" t="s">
        <v>9702</v>
      </c>
      <c r="H1339" t="s">
        <v>9703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12809</v>
      </c>
      <c r="B1340" t="s">
        <v>12905</v>
      </c>
      <c r="C1340" t="s">
        <v>651</v>
      </c>
      <c r="D1340" s="1" t="s">
        <v>1547</v>
      </c>
      <c r="E1340" t="s">
        <v>651</v>
      </c>
      <c r="F1340" s="1" t="s">
        <v>9701</v>
      </c>
      <c r="G1340" t="s">
        <v>9702</v>
      </c>
      <c r="H1340" t="s">
        <v>9703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12749</v>
      </c>
      <c r="B1341" t="s">
        <v>73</v>
      </c>
      <c r="C1341" t="s">
        <v>73</v>
      </c>
      <c r="D1341" s="1" t="s">
        <v>1101</v>
      </c>
      <c r="E1341" t="s">
        <v>73</v>
      </c>
      <c r="F1341" s="1" t="s">
        <v>9701</v>
      </c>
      <c r="G1341" t="s">
        <v>9702</v>
      </c>
      <c r="H1341" t="s">
        <v>9703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12734</v>
      </c>
      <c r="B1342" t="s">
        <v>83</v>
      </c>
      <c r="C1342" t="s">
        <v>83</v>
      </c>
      <c r="D1342" s="1" t="s">
        <v>1111</v>
      </c>
      <c r="E1342" t="s">
        <v>83</v>
      </c>
      <c r="F1342" s="1" t="s">
        <v>9701</v>
      </c>
      <c r="G1342" t="s">
        <v>9702</v>
      </c>
      <c r="H1342" t="s">
        <v>9703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12773</v>
      </c>
      <c r="B1343" t="s">
        <v>12802</v>
      </c>
      <c r="C1343" t="s">
        <v>995</v>
      </c>
      <c r="D1343" s="1" t="s">
        <v>4464</v>
      </c>
      <c r="E1343" t="s">
        <v>2866</v>
      </c>
      <c r="F1343" s="1" t="s">
        <v>9701</v>
      </c>
      <c r="G1343" t="s">
        <v>9702</v>
      </c>
      <c r="H1343" t="s">
        <v>9703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12746</v>
      </c>
      <c r="B1344" t="s">
        <v>12786</v>
      </c>
      <c r="C1344" t="s">
        <v>740</v>
      </c>
      <c r="D1344" s="1" t="s">
        <v>3822</v>
      </c>
      <c r="E1344" t="s">
        <v>740</v>
      </c>
      <c r="F1344" s="1" t="s">
        <v>9701</v>
      </c>
      <c r="G1344" t="s">
        <v>9702</v>
      </c>
      <c r="H1344" t="s">
        <v>9703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12809</v>
      </c>
      <c r="B1345" t="s">
        <v>382</v>
      </c>
      <c r="C1345" t="s">
        <v>382</v>
      </c>
      <c r="D1345" s="1" t="s">
        <v>1341</v>
      </c>
      <c r="E1345" t="s">
        <v>382</v>
      </c>
      <c r="F1345" s="1" t="s">
        <v>9701</v>
      </c>
      <c r="G1345" t="s">
        <v>9702</v>
      </c>
      <c r="H1345" t="s">
        <v>9703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12732</v>
      </c>
      <c r="B1346" t="s">
        <v>12999</v>
      </c>
      <c r="C1346" t="s">
        <v>2800</v>
      </c>
      <c r="D1346" s="1" t="s">
        <v>4417</v>
      </c>
      <c r="E1346" t="s">
        <v>2800</v>
      </c>
      <c r="F1346" s="1" t="s">
        <v>9701</v>
      </c>
      <c r="G1346" t="s">
        <v>9702</v>
      </c>
      <c r="H1346" t="s">
        <v>9703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12773</v>
      </c>
      <c r="B1347" t="s">
        <v>12964</v>
      </c>
      <c r="C1347" t="s">
        <v>987</v>
      </c>
      <c r="D1347" s="1" t="s">
        <v>1783</v>
      </c>
      <c r="E1347" t="s">
        <v>987</v>
      </c>
      <c r="F1347" s="1" t="s">
        <v>9701</v>
      </c>
      <c r="G1347" t="s">
        <v>9702</v>
      </c>
      <c r="H1347" t="s">
        <v>9703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12809</v>
      </c>
      <c r="B1348" t="s">
        <v>12985</v>
      </c>
      <c r="C1348" t="s">
        <v>897</v>
      </c>
      <c r="D1348" s="1" t="s">
        <v>1716</v>
      </c>
      <c r="E1348" t="s">
        <v>897</v>
      </c>
      <c r="F1348" s="1" t="s">
        <v>9701</v>
      </c>
      <c r="G1348" t="s">
        <v>9702</v>
      </c>
      <c r="H1348" t="s">
        <v>9703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12807</v>
      </c>
      <c r="B1349" t="s">
        <v>127</v>
      </c>
      <c r="C1349" t="s">
        <v>127</v>
      </c>
      <c r="D1349" s="1" t="s">
        <v>1152</v>
      </c>
      <c r="E1349" t="s">
        <v>127</v>
      </c>
      <c r="F1349" s="1" t="s">
        <v>9701</v>
      </c>
      <c r="G1349" t="s">
        <v>9702</v>
      </c>
      <c r="H1349" t="s">
        <v>9703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12740</v>
      </c>
      <c r="B1350" t="s">
        <v>12748</v>
      </c>
      <c r="C1350" t="s">
        <v>11565</v>
      </c>
      <c r="D1350" s="1" t="s">
        <v>12394</v>
      </c>
      <c r="E1350" t="s">
        <v>11565</v>
      </c>
      <c r="F1350" s="1" t="s">
        <v>9701</v>
      </c>
      <c r="G1350" t="s">
        <v>9702</v>
      </c>
      <c r="H1350" t="s">
        <v>9703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12734</v>
      </c>
      <c r="B1351" t="s">
        <v>12907</v>
      </c>
      <c r="C1351" t="s">
        <v>383</v>
      </c>
      <c r="D1351" s="1" t="s">
        <v>1342</v>
      </c>
      <c r="E1351" t="s">
        <v>383</v>
      </c>
      <c r="F1351" s="1" t="s">
        <v>9701</v>
      </c>
      <c r="G1351" t="s">
        <v>9702</v>
      </c>
      <c r="H1351" t="s">
        <v>9703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12738</v>
      </c>
      <c r="B1352" t="s">
        <v>12901</v>
      </c>
      <c r="C1352" t="s">
        <v>1029</v>
      </c>
      <c r="D1352" s="1" t="s">
        <v>1818</v>
      </c>
      <c r="E1352" t="s">
        <v>1029</v>
      </c>
      <c r="F1352" s="1" t="s">
        <v>9701</v>
      </c>
      <c r="G1352" t="s">
        <v>9702</v>
      </c>
      <c r="H1352" t="s">
        <v>9703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12738</v>
      </c>
      <c r="B1353" t="s">
        <v>12898</v>
      </c>
      <c r="C1353" t="s">
        <v>140</v>
      </c>
      <c r="D1353" s="1" t="s">
        <v>1165</v>
      </c>
      <c r="E1353" t="s">
        <v>140</v>
      </c>
      <c r="F1353" s="1" t="s">
        <v>9701</v>
      </c>
      <c r="G1353" t="s">
        <v>9702</v>
      </c>
      <c r="H1353" t="s">
        <v>9703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12768</v>
      </c>
      <c r="B1354" t="s">
        <v>12900</v>
      </c>
      <c r="C1354" t="s">
        <v>185</v>
      </c>
      <c r="D1354" s="1" t="s">
        <v>1195</v>
      </c>
      <c r="E1354" t="s">
        <v>185</v>
      </c>
      <c r="F1354" s="1" t="s">
        <v>9701</v>
      </c>
      <c r="G1354" t="s">
        <v>9702</v>
      </c>
      <c r="H1354" t="s">
        <v>9703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12749</v>
      </c>
      <c r="B1355" t="s">
        <v>172</v>
      </c>
      <c r="C1355" t="s">
        <v>172</v>
      </c>
      <c r="D1355" s="1" t="s">
        <v>1185</v>
      </c>
      <c r="E1355" t="s">
        <v>172</v>
      </c>
      <c r="F1355" s="1" t="s">
        <v>9704</v>
      </c>
      <c r="G1355" t="s">
        <v>9705</v>
      </c>
      <c r="H1355" t="s">
        <v>9706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12738</v>
      </c>
      <c r="B1356" t="s">
        <v>509</v>
      </c>
      <c r="C1356" t="s">
        <v>509</v>
      </c>
      <c r="D1356" s="1" t="s">
        <v>1432</v>
      </c>
      <c r="E1356" t="s">
        <v>509</v>
      </c>
      <c r="F1356" s="1" t="s">
        <v>9704</v>
      </c>
      <c r="G1356" t="s">
        <v>9705</v>
      </c>
      <c r="H1356" t="s">
        <v>9706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12732</v>
      </c>
      <c r="B1357" t="s">
        <v>98</v>
      </c>
      <c r="C1357" t="s">
        <v>98</v>
      </c>
      <c r="D1357" s="1" t="s">
        <v>1125</v>
      </c>
      <c r="E1357" t="s">
        <v>98</v>
      </c>
      <c r="F1357" s="1" t="s">
        <v>9704</v>
      </c>
      <c r="G1357" t="s">
        <v>9705</v>
      </c>
      <c r="H1357" t="s">
        <v>9706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12809</v>
      </c>
      <c r="B1358" t="s">
        <v>12829</v>
      </c>
      <c r="C1358" t="s">
        <v>205</v>
      </c>
      <c r="D1358" s="1" t="s">
        <v>1210</v>
      </c>
      <c r="E1358" t="s">
        <v>205</v>
      </c>
      <c r="F1358" s="1" t="s">
        <v>9704</v>
      </c>
      <c r="G1358" t="s">
        <v>9705</v>
      </c>
      <c r="H1358" t="s">
        <v>9706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12749</v>
      </c>
      <c r="B1359" t="s">
        <v>197</v>
      </c>
      <c r="C1359" t="s">
        <v>197</v>
      </c>
      <c r="D1359" s="1" t="s">
        <v>1203</v>
      </c>
      <c r="E1359" t="s">
        <v>197</v>
      </c>
      <c r="F1359" s="1" t="s">
        <v>9707</v>
      </c>
      <c r="G1359" t="s">
        <v>9708</v>
      </c>
      <c r="H1359" t="s">
        <v>9709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12749</v>
      </c>
      <c r="B1360" t="s">
        <v>172</v>
      </c>
      <c r="C1360" t="s">
        <v>172</v>
      </c>
      <c r="D1360" s="1" t="s">
        <v>1185</v>
      </c>
      <c r="E1360" t="s">
        <v>172</v>
      </c>
      <c r="F1360" s="1" t="s">
        <v>9710</v>
      </c>
      <c r="G1360" t="s">
        <v>9711</v>
      </c>
      <c r="H1360" t="s">
        <v>9712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12754</v>
      </c>
      <c r="B1361" t="s">
        <v>2124</v>
      </c>
      <c r="C1361" t="s">
        <v>2124</v>
      </c>
      <c r="D1361" s="1" t="s">
        <v>3983</v>
      </c>
      <c r="E1361" t="s">
        <v>2124</v>
      </c>
      <c r="F1361" s="1" t="s">
        <v>9710</v>
      </c>
      <c r="G1361" t="s">
        <v>9711</v>
      </c>
      <c r="H1361" t="s">
        <v>9712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12749</v>
      </c>
      <c r="B1362" t="s">
        <v>75</v>
      </c>
      <c r="C1362" t="s">
        <v>75</v>
      </c>
      <c r="D1362" s="1" t="s">
        <v>1103</v>
      </c>
      <c r="E1362" t="s">
        <v>75</v>
      </c>
      <c r="F1362" s="1" t="s">
        <v>9710</v>
      </c>
      <c r="G1362" t="s">
        <v>9711</v>
      </c>
      <c r="H1362" t="s">
        <v>9712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12732</v>
      </c>
      <c r="B1363" t="s">
        <v>116</v>
      </c>
      <c r="C1363" t="s">
        <v>116</v>
      </c>
      <c r="D1363" s="1" t="s">
        <v>1142</v>
      </c>
      <c r="E1363" t="s">
        <v>116</v>
      </c>
      <c r="F1363" s="1" t="s">
        <v>9710</v>
      </c>
      <c r="G1363" t="s">
        <v>9711</v>
      </c>
      <c r="H1363" t="s">
        <v>9712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12740</v>
      </c>
      <c r="B1364" t="s">
        <v>12788</v>
      </c>
      <c r="C1364" t="s">
        <v>11539</v>
      </c>
      <c r="D1364" s="1" t="s">
        <v>12365</v>
      </c>
      <c r="E1364" t="s">
        <v>11539</v>
      </c>
      <c r="F1364" s="1" t="s">
        <v>9710</v>
      </c>
      <c r="G1364" t="s">
        <v>9711</v>
      </c>
      <c r="H1364" t="s">
        <v>9712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12732</v>
      </c>
      <c r="B1365" t="s">
        <v>98</v>
      </c>
      <c r="C1365" t="s">
        <v>98</v>
      </c>
      <c r="D1365" s="1" t="s">
        <v>1125</v>
      </c>
      <c r="E1365" t="s">
        <v>98</v>
      </c>
      <c r="F1365" s="1" t="s">
        <v>9710</v>
      </c>
      <c r="G1365" t="s">
        <v>9711</v>
      </c>
      <c r="H1365" t="s">
        <v>9712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12740</v>
      </c>
      <c r="B1366" t="s">
        <v>11559</v>
      </c>
      <c r="C1366" t="s">
        <v>11559</v>
      </c>
      <c r="D1366" s="1" t="s">
        <v>12386</v>
      </c>
      <c r="E1366" t="s">
        <v>11559</v>
      </c>
      <c r="F1366" s="1" t="s">
        <v>9710</v>
      </c>
      <c r="G1366" t="s">
        <v>9711</v>
      </c>
      <c r="H1366" t="s">
        <v>9712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12740</v>
      </c>
      <c r="B1367" t="s">
        <v>11650</v>
      </c>
      <c r="C1367" t="s">
        <v>11650</v>
      </c>
      <c r="D1367" s="1" t="s">
        <v>12482</v>
      </c>
      <c r="E1367" t="s">
        <v>11650</v>
      </c>
      <c r="F1367" s="1" t="s">
        <v>9710</v>
      </c>
      <c r="G1367" t="s">
        <v>9711</v>
      </c>
      <c r="H1367" t="s">
        <v>9712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12773</v>
      </c>
      <c r="B1368" t="s">
        <v>12</v>
      </c>
      <c r="C1368" t="s">
        <v>12</v>
      </c>
      <c r="D1368" s="1" t="s">
        <v>1046</v>
      </c>
      <c r="E1368" t="s">
        <v>12</v>
      </c>
      <c r="F1368" s="1" t="s">
        <v>9710</v>
      </c>
      <c r="G1368" t="s">
        <v>9711</v>
      </c>
      <c r="H1368" t="s">
        <v>9712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12809</v>
      </c>
      <c r="B1369" t="s">
        <v>104</v>
      </c>
      <c r="C1369" t="s">
        <v>104</v>
      </c>
      <c r="D1369" s="1" t="s">
        <v>1131</v>
      </c>
      <c r="E1369" t="s">
        <v>104</v>
      </c>
      <c r="F1369" s="1" t="s">
        <v>9710</v>
      </c>
      <c r="G1369" t="s">
        <v>9711</v>
      </c>
      <c r="H1369" t="s">
        <v>9712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12738</v>
      </c>
      <c r="B1370" t="s">
        <v>12866</v>
      </c>
      <c r="C1370" t="s">
        <v>468</v>
      </c>
      <c r="D1370" s="1" t="s">
        <v>4302</v>
      </c>
      <c r="E1370" t="s">
        <v>468</v>
      </c>
      <c r="F1370" s="1" t="s">
        <v>9710</v>
      </c>
      <c r="G1370" t="s">
        <v>9711</v>
      </c>
      <c r="H1370" t="s">
        <v>9712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12809</v>
      </c>
      <c r="B1371" t="s">
        <v>104</v>
      </c>
      <c r="C1371" t="s">
        <v>104</v>
      </c>
      <c r="D1371" s="1" t="s">
        <v>1131</v>
      </c>
      <c r="E1371" t="s">
        <v>104</v>
      </c>
      <c r="F1371" s="1" t="s">
        <v>9713</v>
      </c>
      <c r="G1371" t="s">
        <v>9714</v>
      </c>
      <c r="H1371" t="s">
        <v>9715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12734</v>
      </c>
      <c r="B1372" t="s">
        <v>12784</v>
      </c>
      <c r="C1372" t="s">
        <v>632</v>
      </c>
      <c r="D1372" s="1" t="s">
        <v>4195</v>
      </c>
      <c r="E1372" t="s">
        <v>632</v>
      </c>
      <c r="F1372" s="1" t="s">
        <v>9755</v>
      </c>
      <c r="G1372" t="s">
        <v>9756</v>
      </c>
      <c r="H1372" t="s">
        <v>9535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12746</v>
      </c>
      <c r="B1373" t="s">
        <v>12883</v>
      </c>
      <c r="C1373" t="s">
        <v>673</v>
      </c>
      <c r="D1373" s="1" t="s">
        <v>1561</v>
      </c>
      <c r="E1373" t="s">
        <v>673</v>
      </c>
      <c r="F1373" s="1" t="s">
        <v>9755</v>
      </c>
      <c r="G1373" t="s">
        <v>9756</v>
      </c>
      <c r="H1373" t="s">
        <v>9535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12740</v>
      </c>
      <c r="B1374" t="s">
        <v>12858</v>
      </c>
      <c r="C1374" t="s">
        <v>11284</v>
      </c>
      <c r="D1374" s="1" t="s">
        <v>12125</v>
      </c>
      <c r="E1374" t="s">
        <v>11284</v>
      </c>
      <c r="F1374" s="1" t="s">
        <v>9755</v>
      </c>
      <c r="G1374" t="s">
        <v>9756</v>
      </c>
      <c r="H1374" t="s">
        <v>9535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12746</v>
      </c>
      <c r="B1375" t="s">
        <v>291</v>
      </c>
      <c r="C1375" t="s">
        <v>291</v>
      </c>
      <c r="D1375" s="1" t="s">
        <v>1272</v>
      </c>
      <c r="E1375" t="s">
        <v>291</v>
      </c>
      <c r="F1375" s="1" t="s">
        <v>9755</v>
      </c>
      <c r="G1375" t="s">
        <v>9756</v>
      </c>
      <c r="H1375" t="s">
        <v>9535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12773</v>
      </c>
      <c r="B1376" t="s">
        <v>12983</v>
      </c>
      <c r="C1376" t="s">
        <v>570</v>
      </c>
      <c r="D1376" s="1" t="s">
        <v>1483</v>
      </c>
      <c r="E1376" t="s">
        <v>570</v>
      </c>
      <c r="F1376" s="1" t="s">
        <v>9757</v>
      </c>
      <c r="G1376" t="s">
        <v>9758</v>
      </c>
      <c r="H1376" t="s">
        <v>9535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12773</v>
      </c>
      <c r="B1377" t="s">
        <v>12802</v>
      </c>
      <c r="C1377" t="s">
        <v>125</v>
      </c>
      <c r="D1377" s="1" t="s">
        <v>1150</v>
      </c>
      <c r="E1377" t="s">
        <v>125</v>
      </c>
      <c r="F1377" s="1" t="s">
        <v>9766</v>
      </c>
      <c r="G1377" t="s">
        <v>9767</v>
      </c>
      <c r="H1377" t="s">
        <v>9699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12738</v>
      </c>
      <c r="B1378" t="s">
        <v>12799</v>
      </c>
      <c r="C1378" t="s">
        <v>329</v>
      </c>
      <c r="D1378" s="1" t="s">
        <v>1303</v>
      </c>
      <c r="E1378" t="s">
        <v>329</v>
      </c>
      <c r="F1378" s="1" t="s">
        <v>9766</v>
      </c>
      <c r="G1378" t="s">
        <v>9767</v>
      </c>
      <c r="H1378" t="s">
        <v>9699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12773</v>
      </c>
      <c r="B1379" t="s">
        <v>12802</v>
      </c>
      <c r="C1379" t="s">
        <v>9768</v>
      </c>
      <c r="D1379" s="1" t="s">
        <v>9769</v>
      </c>
      <c r="E1379" t="s">
        <v>9768</v>
      </c>
      <c r="F1379" s="1" t="s">
        <v>9766</v>
      </c>
      <c r="G1379" t="s">
        <v>9767</v>
      </c>
      <c r="H1379" t="s">
        <v>9699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12744</v>
      </c>
      <c r="B1380" t="s">
        <v>12829</v>
      </c>
      <c r="C1380" t="s">
        <v>327</v>
      </c>
      <c r="D1380" s="1" t="s">
        <v>1301</v>
      </c>
      <c r="E1380" t="s">
        <v>327</v>
      </c>
      <c r="F1380" s="1" t="s">
        <v>9766</v>
      </c>
      <c r="G1380" t="s">
        <v>9767</v>
      </c>
      <c r="H1380" t="s">
        <v>9699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12768</v>
      </c>
      <c r="B1381" t="s">
        <v>12769</v>
      </c>
      <c r="C1381" t="s">
        <v>245</v>
      </c>
      <c r="D1381" s="1" t="s">
        <v>1239</v>
      </c>
      <c r="E1381" t="s">
        <v>245</v>
      </c>
      <c r="F1381" s="1" t="s">
        <v>9770</v>
      </c>
      <c r="G1381" t="s">
        <v>9771</v>
      </c>
      <c r="H1381" t="s">
        <v>9699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12754</v>
      </c>
      <c r="B1382" t="s">
        <v>12755</v>
      </c>
      <c r="C1382" t="s">
        <v>9772</v>
      </c>
      <c r="D1382" s="1" t="s">
        <v>9773</v>
      </c>
      <c r="E1382" t="s">
        <v>9772</v>
      </c>
      <c r="F1382" s="1" t="s">
        <v>9774</v>
      </c>
      <c r="G1382" t="s">
        <v>9775</v>
      </c>
      <c r="H1382" t="s">
        <v>9723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12749</v>
      </c>
      <c r="B1383" t="s">
        <v>172</v>
      </c>
      <c r="C1383" t="s">
        <v>172</v>
      </c>
      <c r="D1383" s="1" t="s">
        <v>1185</v>
      </c>
      <c r="E1383" t="s">
        <v>172</v>
      </c>
      <c r="F1383" s="1" t="s">
        <v>9716</v>
      </c>
      <c r="G1383" t="s">
        <v>9717</v>
      </c>
      <c r="H1383" t="s">
        <v>9718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12803</v>
      </c>
      <c r="B1384" t="s">
        <v>12852</v>
      </c>
      <c r="C1384" t="s">
        <v>2875</v>
      </c>
      <c r="D1384" s="1" t="s">
        <v>4472</v>
      </c>
      <c r="E1384" t="s">
        <v>2875</v>
      </c>
      <c r="F1384" s="1" t="s">
        <v>9716</v>
      </c>
      <c r="G1384" t="s">
        <v>9717</v>
      </c>
      <c r="H1384" t="s">
        <v>9718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12749</v>
      </c>
      <c r="B1385" t="s">
        <v>75</v>
      </c>
      <c r="C1385" t="s">
        <v>75</v>
      </c>
      <c r="D1385" s="1" t="s">
        <v>1103</v>
      </c>
      <c r="E1385" t="s">
        <v>75</v>
      </c>
      <c r="F1385" s="1" t="s">
        <v>9716</v>
      </c>
      <c r="G1385" t="s">
        <v>9717</v>
      </c>
      <c r="H1385" t="s">
        <v>9718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12732</v>
      </c>
      <c r="B1386" t="s">
        <v>116</v>
      </c>
      <c r="C1386" t="s">
        <v>116</v>
      </c>
      <c r="D1386" s="1" t="s">
        <v>1142</v>
      </c>
      <c r="E1386" t="s">
        <v>116</v>
      </c>
      <c r="F1386" s="1" t="s">
        <v>9716</v>
      </c>
      <c r="G1386" t="s">
        <v>9717</v>
      </c>
      <c r="H1386" t="s">
        <v>9718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12773</v>
      </c>
      <c r="B1387" t="s">
        <v>12895</v>
      </c>
      <c r="C1387" t="s">
        <v>201</v>
      </c>
      <c r="D1387" s="1" t="s">
        <v>1206</v>
      </c>
      <c r="E1387" t="s">
        <v>201</v>
      </c>
      <c r="F1387" s="1" t="s">
        <v>9716</v>
      </c>
      <c r="G1387" t="s">
        <v>9717</v>
      </c>
      <c r="H1387" t="s">
        <v>9718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12809</v>
      </c>
      <c r="B1388" t="s">
        <v>12985</v>
      </c>
      <c r="C1388" t="s">
        <v>897</v>
      </c>
      <c r="D1388" s="1" t="s">
        <v>1716</v>
      </c>
      <c r="E1388" t="s">
        <v>897</v>
      </c>
      <c r="F1388" s="1" t="s">
        <v>9716</v>
      </c>
      <c r="G1388" t="s">
        <v>9717</v>
      </c>
      <c r="H1388" t="s">
        <v>9718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12740</v>
      </c>
      <c r="B1389" t="s">
        <v>11559</v>
      </c>
      <c r="C1389" t="s">
        <v>11559</v>
      </c>
      <c r="D1389" s="1" t="s">
        <v>12386</v>
      </c>
      <c r="E1389" t="s">
        <v>11559</v>
      </c>
      <c r="F1389" s="1" t="s">
        <v>9716</v>
      </c>
      <c r="G1389" t="s">
        <v>9717</v>
      </c>
      <c r="H1389" t="s">
        <v>9718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12744</v>
      </c>
      <c r="B1390" t="s">
        <v>12745</v>
      </c>
      <c r="C1390" t="s">
        <v>1012</v>
      </c>
      <c r="D1390" s="1" t="s">
        <v>4420</v>
      </c>
      <c r="E1390" t="s">
        <v>1012</v>
      </c>
      <c r="F1390" s="1" t="s">
        <v>9716</v>
      </c>
      <c r="G1390" t="s">
        <v>9717</v>
      </c>
      <c r="H1390" t="s">
        <v>9718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12740</v>
      </c>
      <c r="B1391" t="s">
        <v>11650</v>
      </c>
      <c r="C1391" t="s">
        <v>11650</v>
      </c>
      <c r="D1391" s="1" t="s">
        <v>12482</v>
      </c>
      <c r="E1391" t="s">
        <v>11650</v>
      </c>
      <c r="F1391" s="1" t="s">
        <v>9716</v>
      </c>
      <c r="G1391" t="s">
        <v>9717</v>
      </c>
      <c r="H1391" t="s">
        <v>9718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12809</v>
      </c>
      <c r="B1392" t="s">
        <v>12829</v>
      </c>
      <c r="C1392" t="s">
        <v>91</v>
      </c>
      <c r="D1392" s="1" t="s">
        <v>1118</v>
      </c>
      <c r="E1392" t="s">
        <v>91</v>
      </c>
      <c r="F1392" s="1" t="s">
        <v>9716</v>
      </c>
      <c r="G1392" t="s">
        <v>9717</v>
      </c>
      <c r="H1392" t="s">
        <v>9718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12746</v>
      </c>
      <c r="B1393" t="s">
        <v>12820</v>
      </c>
      <c r="C1393" t="s">
        <v>31</v>
      </c>
      <c r="D1393" s="1" t="s">
        <v>1062</v>
      </c>
      <c r="E1393" t="s">
        <v>31</v>
      </c>
      <c r="F1393" s="1" t="s">
        <v>9716</v>
      </c>
      <c r="G1393" t="s">
        <v>9717</v>
      </c>
      <c r="H1393" t="s">
        <v>9718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12768</v>
      </c>
      <c r="B1394" t="s">
        <v>257</v>
      </c>
      <c r="C1394" t="s">
        <v>257</v>
      </c>
      <c r="D1394" s="1" t="s">
        <v>1247</v>
      </c>
      <c r="E1394" t="s">
        <v>257</v>
      </c>
      <c r="F1394" s="1" t="s">
        <v>9719</v>
      </c>
      <c r="G1394" t="s">
        <v>9720</v>
      </c>
      <c r="H1394" t="s">
        <v>9718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12749</v>
      </c>
      <c r="B1395" t="s">
        <v>172</v>
      </c>
      <c r="C1395" t="s">
        <v>172</v>
      </c>
      <c r="D1395" s="1" t="s">
        <v>1185</v>
      </c>
      <c r="E1395" t="s">
        <v>172</v>
      </c>
      <c r="F1395" s="1" t="s">
        <v>9721</v>
      </c>
      <c r="G1395" t="s">
        <v>9722</v>
      </c>
      <c r="H1395" t="s">
        <v>9723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12740</v>
      </c>
      <c r="B1396" t="s">
        <v>12853</v>
      </c>
      <c r="C1396" t="s">
        <v>11803</v>
      </c>
      <c r="D1396" s="1" t="s">
        <v>12647</v>
      </c>
      <c r="E1396" t="s">
        <v>11804</v>
      </c>
      <c r="F1396" s="1" t="s">
        <v>9721</v>
      </c>
      <c r="G1396" t="s">
        <v>9722</v>
      </c>
      <c r="H1396" t="s">
        <v>9723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12740</v>
      </c>
      <c r="B1397" t="s">
        <v>12764</v>
      </c>
      <c r="C1397" t="s">
        <v>11356</v>
      </c>
      <c r="D1397" s="1" t="s">
        <v>12199</v>
      </c>
      <c r="E1397" t="s">
        <v>11356</v>
      </c>
      <c r="F1397" s="1" t="s">
        <v>9721</v>
      </c>
      <c r="G1397" t="s">
        <v>9722</v>
      </c>
      <c r="H1397" t="s">
        <v>9723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12740</v>
      </c>
      <c r="B1398" t="s">
        <v>12765</v>
      </c>
      <c r="C1398" t="s">
        <v>11442</v>
      </c>
      <c r="D1398" s="1" t="s">
        <v>12271</v>
      </c>
      <c r="E1398" t="s">
        <v>11442</v>
      </c>
      <c r="F1398" s="1" t="s">
        <v>9721</v>
      </c>
      <c r="G1398" t="s">
        <v>9722</v>
      </c>
      <c r="H1398" t="s">
        <v>9723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12732</v>
      </c>
      <c r="B1399" t="s">
        <v>12896</v>
      </c>
      <c r="C1399" t="s">
        <v>108</v>
      </c>
      <c r="D1399" s="1" t="s">
        <v>1377</v>
      </c>
      <c r="E1399" t="s">
        <v>11341</v>
      </c>
      <c r="F1399" s="1" t="s">
        <v>9721</v>
      </c>
      <c r="G1399" t="s">
        <v>9722</v>
      </c>
      <c r="H1399" t="s">
        <v>9723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12732</v>
      </c>
      <c r="B1400" t="s">
        <v>13000</v>
      </c>
      <c r="C1400" t="s">
        <v>2628</v>
      </c>
      <c r="D1400" s="1" t="s">
        <v>4310</v>
      </c>
      <c r="E1400" t="s">
        <v>2628</v>
      </c>
      <c r="F1400" s="1" t="s">
        <v>9721</v>
      </c>
      <c r="G1400" t="s">
        <v>9722</v>
      </c>
      <c r="H1400" t="s">
        <v>9723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12740</v>
      </c>
      <c r="B1401" t="s">
        <v>11559</v>
      </c>
      <c r="C1401" t="s">
        <v>11559</v>
      </c>
      <c r="D1401" s="1" t="s">
        <v>12386</v>
      </c>
      <c r="E1401" t="s">
        <v>11559</v>
      </c>
      <c r="F1401" s="1" t="s">
        <v>9721</v>
      </c>
      <c r="G1401" t="s">
        <v>9722</v>
      </c>
      <c r="H1401" t="s">
        <v>9723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12738</v>
      </c>
      <c r="B1402" t="s">
        <v>12789</v>
      </c>
      <c r="C1402" t="s">
        <v>3253</v>
      </c>
      <c r="D1402" s="1" t="s">
        <v>4764</v>
      </c>
      <c r="E1402" t="s">
        <v>3253</v>
      </c>
      <c r="F1402" s="1" t="s">
        <v>9721</v>
      </c>
      <c r="G1402" t="s">
        <v>9722</v>
      </c>
      <c r="H1402" t="s">
        <v>9723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12734</v>
      </c>
      <c r="B1403" t="s">
        <v>12751</v>
      </c>
      <c r="C1403" t="s">
        <v>2310</v>
      </c>
      <c r="D1403" s="1" t="s">
        <v>4106</v>
      </c>
      <c r="E1403" t="s">
        <v>2311</v>
      </c>
      <c r="F1403" s="1" t="s">
        <v>9721</v>
      </c>
      <c r="G1403" t="s">
        <v>9722</v>
      </c>
      <c r="H1403" t="s">
        <v>9723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12752</v>
      </c>
      <c r="B1404" t="s">
        <v>12812</v>
      </c>
      <c r="C1404" t="s">
        <v>12813</v>
      </c>
      <c r="D1404" s="1" t="s">
        <v>1407</v>
      </c>
      <c r="E1404" t="s">
        <v>12814</v>
      </c>
      <c r="F1404" s="1" t="s">
        <v>9721</v>
      </c>
      <c r="G1404" t="s">
        <v>9722</v>
      </c>
      <c r="H1404" t="s">
        <v>9723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12734</v>
      </c>
      <c r="B1405" t="s">
        <v>12946</v>
      </c>
      <c r="C1405" t="s">
        <v>9724</v>
      </c>
      <c r="D1405" s="1" t="s">
        <v>9725</v>
      </c>
      <c r="E1405" t="s">
        <v>9724</v>
      </c>
      <c r="F1405" s="1" t="s">
        <v>9721</v>
      </c>
      <c r="G1405" t="s">
        <v>9722</v>
      </c>
      <c r="H1405" t="s">
        <v>9723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12736</v>
      </c>
      <c r="B1406" t="s">
        <v>12879</v>
      </c>
      <c r="C1406" t="s">
        <v>2109</v>
      </c>
      <c r="D1406" s="1" t="s">
        <v>3970</v>
      </c>
      <c r="E1406" t="s">
        <v>2109</v>
      </c>
      <c r="F1406" s="1" t="s">
        <v>9721</v>
      </c>
      <c r="G1406" t="s">
        <v>9722</v>
      </c>
      <c r="H1406" t="s">
        <v>9723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12773</v>
      </c>
      <c r="B1407" t="s">
        <v>12975</v>
      </c>
      <c r="C1407" t="s">
        <v>139</v>
      </c>
      <c r="D1407" s="1" t="s">
        <v>1164</v>
      </c>
      <c r="E1407" t="s">
        <v>139</v>
      </c>
      <c r="F1407" s="1" t="s">
        <v>9721</v>
      </c>
      <c r="G1407" t="s">
        <v>9722</v>
      </c>
      <c r="H1407" t="s">
        <v>9723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12732</v>
      </c>
      <c r="B1408" t="s">
        <v>12781</v>
      </c>
      <c r="C1408" t="s">
        <v>454</v>
      </c>
      <c r="D1408" s="1" t="s">
        <v>7249</v>
      </c>
      <c r="E1408" t="s">
        <v>7250</v>
      </c>
      <c r="F1408" s="1" t="s">
        <v>9721</v>
      </c>
      <c r="G1408" t="s">
        <v>9722</v>
      </c>
      <c r="H1408" t="s">
        <v>9723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12773</v>
      </c>
      <c r="B1409" t="s">
        <v>12</v>
      </c>
      <c r="C1409" t="s">
        <v>12</v>
      </c>
      <c r="D1409" s="1" t="s">
        <v>1046</v>
      </c>
      <c r="E1409" t="s">
        <v>12</v>
      </c>
      <c r="F1409" s="1" t="s">
        <v>9721</v>
      </c>
      <c r="G1409" t="s">
        <v>9722</v>
      </c>
      <c r="H1409" t="s">
        <v>9723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12773</v>
      </c>
      <c r="B1410" t="s">
        <v>608</v>
      </c>
      <c r="C1410" t="s">
        <v>608</v>
      </c>
      <c r="D1410" s="1" t="s">
        <v>1514</v>
      </c>
      <c r="E1410" t="s">
        <v>608</v>
      </c>
      <c r="F1410" s="1" t="s">
        <v>9721</v>
      </c>
      <c r="G1410" t="s">
        <v>9722</v>
      </c>
      <c r="H1410" t="s">
        <v>9723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12809</v>
      </c>
      <c r="B1411" t="s">
        <v>104</v>
      </c>
      <c r="C1411" t="s">
        <v>104</v>
      </c>
      <c r="D1411" s="1" t="s">
        <v>1131</v>
      </c>
      <c r="E1411" t="s">
        <v>104</v>
      </c>
      <c r="F1411" s="1" t="s">
        <v>9721</v>
      </c>
      <c r="G1411" t="s">
        <v>9722</v>
      </c>
      <c r="H1411" t="s">
        <v>9723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12738</v>
      </c>
      <c r="B1412" t="s">
        <v>12876</v>
      </c>
      <c r="C1412" t="s">
        <v>6283</v>
      </c>
      <c r="D1412" s="1" t="s">
        <v>6284</v>
      </c>
      <c r="E1412" t="s">
        <v>6283</v>
      </c>
      <c r="F1412" s="1" t="s">
        <v>9726</v>
      </c>
      <c r="G1412" t="s">
        <v>9727</v>
      </c>
      <c r="H1412" t="s">
        <v>9723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12732</v>
      </c>
      <c r="B1413" t="s">
        <v>12781</v>
      </c>
      <c r="C1413" t="s">
        <v>121</v>
      </c>
      <c r="D1413" s="1" t="s">
        <v>1442</v>
      </c>
      <c r="E1413" t="s">
        <v>520</v>
      </c>
      <c r="F1413" s="1" t="s">
        <v>9728</v>
      </c>
      <c r="G1413" t="s">
        <v>9729</v>
      </c>
      <c r="H1413" t="s">
        <v>9730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12738</v>
      </c>
      <c r="B1414" t="s">
        <v>12855</v>
      </c>
      <c r="C1414" t="s">
        <v>3644</v>
      </c>
      <c r="D1414" s="1" t="s">
        <v>4988</v>
      </c>
      <c r="E1414" t="s">
        <v>3644</v>
      </c>
      <c r="F1414" s="1" t="s">
        <v>9731</v>
      </c>
      <c r="G1414" t="s">
        <v>9732</v>
      </c>
      <c r="H1414" t="s">
        <v>9733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12740</v>
      </c>
      <c r="B1415" t="s">
        <v>12990</v>
      </c>
      <c r="C1415" t="s">
        <v>11719</v>
      </c>
      <c r="D1415" s="1" t="s">
        <v>12552</v>
      </c>
      <c r="E1415" t="s">
        <v>11720</v>
      </c>
      <c r="F1415" s="1" t="s">
        <v>9731</v>
      </c>
      <c r="G1415" t="s">
        <v>9732</v>
      </c>
      <c r="H1415" t="s">
        <v>9733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12749</v>
      </c>
      <c r="B1416" t="s">
        <v>239</v>
      </c>
      <c r="C1416" t="s">
        <v>239</v>
      </c>
      <c r="D1416" s="1" t="s">
        <v>1235</v>
      </c>
      <c r="E1416" t="s">
        <v>239</v>
      </c>
      <c r="F1416" s="1" t="s">
        <v>9734</v>
      </c>
      <c r="G1416" t="s">
        <v>9735</v>
      </c>
      <c r="H1416" t="s">
        <v>9736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12749</v>
      </c>
      <c r="B1417" t="s">
        <v>6335</v>
      </c>
      <c r="C1417" t="s">
        <v>6335</v>
      </c>
      <c r="D1417" s="1" t="s">
        <v>6336</v>
      </c>
      <c r="E1417" t="s">
        <v>6335</v>
      </c>
      <c r="F1417" s="1" t="s">
        <v>9737</v>
      </c>
      <c r="G1417" t="s">
        <v>9738</v>
      </c>
      <c r="H1417" t="s">
        <v>9736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12749</v>
      </c>
      <c r="B1418" t="s">
        <v>172</v>
      </c>
      <c r="C1418" t="s">
        <v>172</v>
      </c>
      <c r="D1418" s="1" t="s">
        <v>1185</v>
      </c>
      <c r="E1418" t="s">
        <v>172</v>
      </c>
      <c r="F1418" s="1" t="s">
        <v>9739</v>
      </c>
      <c r="G1418" t="s">
        <v>9740</v>
      </c>
      <c r="H1418" t="s">
        <v>9741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12740</v>
      </c>
      <c r="B1419" t="s">
        <v>12741</v>
      </c>
      <c r="C1419" t="s">
        <v>11230</v>
      </c>
      <c r="D1419" s="1" t="s">
        <v>12066</v>
      </c>
      <c r="E1419" t="s">
        <v>11230</v>
      </c>
      <c r="F1419" s="1" t="s">
        <v>9739</v>
      </c>
      <c r="G1419" t="s">
        <v>9740</v>
      </c>
      <c r="H1419" t="s">
        <v>9741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12740</v>
      </c>
      <c r="B1420" t="s">
        <v>12741</v>
      </c>
      <c r="C1420" t="s">
        <v>11235</v>
      </c>
      <c r="D1420" s="1" t="s">
        <v>12070</v>
      </c>
      <c r="E1420" t="s">
        <v>11235</v>
      </c>
      <c r="F1420" s="1" t="s">
        <v>9739</v>
      </c>
      <c r="G1420" t="s">
        <v>9740</v>
      </c>
      <c r="H1420" t="s">
        <v>9741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12746</v>
      </c>
      <c r="B1421" t="s">
        <v>12786</v>
      </c>
      <c r="C1421" t="s">
        <v>740</v>
      </c>
      <c r="D1421" s="1" t="s">
        <v>3822</v>
      </c>
      <c r="E1421" t="s">
        <v>740</v>
      </c>
      <c r="F1421" s="1" t="s">
        <v>9739</v>
      </c>
      <c r="G1421" t="s">
        <v>9740</v>
      </c>
      <c r="H1421" t="s">
        <v>9741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12746</v>
      </c>
      <c r="B1422" t="s">
        <v>92</v>
      </c>
      <c r="C1422" t="s">
        <v>92</v>
      </c>
      <c r="D1422" s="1" t="s">
        <v>1119</v>
      </c>
      <c r="E1422" t="s">
        <v>92</v>
      </c>
      <c r="F1422" s="1" t="s">
        <v>9739</v>
      </c>
      <c r="G1422" t="s">
        <v>9740</v>
      </c>
      <c r="H1422" t="s">
        <v>9741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12744</v>
      </c>
      <c r="B1423" t="s">
        <v>13001</v>
      </c>
      <c r="C1423" t="s">
        <v>2542</v>
      </c>
      <c r="D1423" s="1" t="s">
        <v>4255</v>
      </c>
      <c r="E1423" t="s">
        <v>2542</v>
      </c>
      <c r="F1423" s="1" t="s">
        <v>9742</v>
      </c>
      <c r="G1423" t="s">
        <v>9743</v>
      </c>
      <c r="H1423" t="s">
        <v>9744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12749</v>
      </c>
      <c r="B1424" t="s">
        <v>239</v>
      </c>
      <c r="C1424" t="s">
        <v>239</v>
      </c>
      <c r="D1424" s="1" t="s">
        <v>1235</v>
      </c>
      <c r="E1424" t="s">
        <v>239</v>
      </c>
      <c r="F1424" s="1" t="s">
        <v>9745</v>
      </c>
      <c r="G1424" t="s">
        <v>9746</v>
      </c>
      <c r="H1424" t="s">
        <v>9747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12768</v>
      </c>
      <c r="B1425" t="s">
        <v>12840</v>
      </c>
      <c r="C1425" t="s">
        <v>154</v>
      </c>
      <c r="D1425" s="1" t="s">
        <v>1174</v>
      </c>
      <c r="E1425" t="s">
        <v>154</v>
      </c>
      <c r="F1425" s="1" t="s">
        <v>9748</v>
      </c>
      <c r="G1425" t="s">
        <v>9749</v>
      </c>
      <c r="H1425" t="s">
        <v>9750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12803</v>
      </c>
      <c r="B1426" t="s">
        <v>12852</v>
      </c>
      <c r="C1426" t="s">
        <v>2875</v>
      </c>
      <c r="D1426" s="1" t="s">
        <v>4472</v>
      </c>
      <c r="E1426" t="s">
        <v>2875</v>
      </c>
      <c r="F1426" s="1" t="s">
        <v>9751</v>
      </c>
      <c r="G1426" t="s">
        <v>9752</v>
      </c>
      <c r="H1426" t="s">
        <v>9590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12803</v>
      </c>
      <c r="B1427" t="s">
        <v>2594</v>
      </c>
      <c r="C1427" t="s">
        <v>2594</v>
      </c>
      <c r="D1427" s="1" t="s">
        <v>4288</v>
      </c>
      <c r="E1427" t="s">
        <v>2594</v>
      </c>
      <c r="F1427" s="1" t="s">
        <v>9751</v>
      </c>
      <c r="G1427" t="s">
        <v>9752</v>
      </c>
      <c r="H1427" t="s">
        <v>9590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12734</v>
      </c>
      <c r="B1428" t="s">
        <v>41</v>
      </c>
      <c r="C1428" t="s">
        <v>41</v>
      </c>
      <c r="D1428" s="1" t="s">
        <v>1070</v>
      </c>
      <c r="E1428" t="s">
        <v>41</v>
      </c>
      <c r="F1428" s="1" t="s">
        <v>9751</v>
      </c>
      <c r="G1428" t="s">
        <v>9752</v>
      </c>
      <c r="H1428" t="s">
        <v>9590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12768</v>
      </c>
      <c r="B1429" t="s">
        <v>12900</v>
      </c>
      <c r="C1429" t="s">
        <v>277</v>
      </c>
      <c r="D1429" s="1" t="s">
        <v>1259</v>
      </c>
      <c r="E1429" t="s">
        <v>277</v>
      </c>
      <c r="F1429" s="1" t="s">
        <v>9751</v>
      </c>
      <c r="G1429" t="s">
        <v>9752</v>
      </c>
      <c r="H1429" t="s">
        <v>9590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12738</v>
      </c>
      <c r="B1430" t="s">
        <v>12898</v>
      </c>
      <c r="C1430" t="s">
        <v>582</v>
      </c>
      <c r="D1430" s="1" t="s">
        <v>1493</v>
      </c>
      <c r="E1430" t="s">
        <v>582</v>
      </c>
      <c r="F1430" s="1" t="s">
        <v>9751</v>
      </c>
      <c r="G1430" t="s">
        <v>9752</v>
      </c>
      <c r="H1430" t="s">
        <v>9590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12754</v>
      </c>
      <c r="B1431" t="s">
        <v>2124</v>
      </c>
      <c r="C1431" t="s">
        <v>2124</v>
      </c>
      <c r="D1431" s="1" t="s">
        <v>3983</v>
      </c>
      <c r="E1431" t="s">
        <v>2124</v>
      </c>
      <c r="F1431" s="1" t="s">
        <v>9751</v>
      </c>
      <c r="G1431" t="s">
        <v>9752</v>
      </c>
      <c r="H1431" t="s">
        <v>9590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12738</v>
      </c>
      <c r="B1432" t="s">
        <v>509</v>
      </c>
      <c r="C1432" t="s">
        <v>509</v>
      </c>
      <c r="D1432" s="1" t="s">
        <v>1432</v>
      </c>
      <c r="E1432" t="s">
        <v>509</v>
      </c>
      <c r="F1432" s="1" t="s">
        <v>9751</v>
      </c>
      <c r="G1432" t="s">
        <v>9752</v>
      </c>
      <c r="H1432" t="s">
        <v>9590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12768</v>
      </c>
      <c r="B1433" t="s">
        <v>257</v>
      </c>
      <c r="C1433" t="s">
        <v>257</v>
      </c>
      <c r="D1433" s="1" t="s">
        <v>1247</v>
      </c>
      <c r="E1433" t="s">
        <v>257</v>
      </c>
      <c r="F1433" s="1" t="s">
        <v>9751</v>
      </c>
      <c r="G1433" t="s">
        <v>9752</v>
      </c>
      <c r="H1433" t="s">
        <v>9590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12732</v>
      </c>
      <c r="B1434" t="s">
        <v>12896</v>
      </c>
      <c r="C1434" t="s">
        <v>113</v>
      </c>
      <c r="D1434" s="1" t="s">
        <v>1139</v>
      </c>
      <c r="E1434" t="s">
        <v>113</v>
      </c>
      <c r="F1434" s="1" t="s">
        <v>9751</v>
      </c>
      <c r="G1434" t="s">
        <v>9752</v>
      </c>
      <c r="H1434" t="s">
        <v>9590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12768</v>
      </c>
      <c r="B1435" t="s">
        <v>12796</v>
      </c>
      <c r="C1435" t="s">
        <v>593</v>
      </c>
      <c r="D1435" s="1" t="s">
        <v>1502</v>
      </c>
      <c r="E1435" t="s">
        <v>593</v>
      </c>
      <c r="F1435" s="1" t="s">
        <v>9751</v>
      </c>
      <c r="G1435" t="s">
        <v>9752</v>
      </c>
      <c r="H1435" t="s">
        <v>9590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12749</v>
      </c>
      <c r="B1436" t="s">
        <v>239</v>
      </c>
      <c r="C1436" t="s">
        <v>239</v>
      </c>
      <c r="D1436" s="1" t="s">
        <v>1235</v>
      </c>
      <c r="E1436" t="s">
        <v>239</v>
      </c>
      <c r="F1436" s="1" t="s">
        <v>9751</v>
      </c>
      <c r="G1436" t="s">
        <v>9752</v>
      </c>
      <c r="H1436" t="s">
        <v>9590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12768</v>
      </c>
      <c r="B1437" t="s">
        <v>12854</v>
      </c>
      <c r="C1437" t="s">
        <v>8520</v>
      </c>
      <c r="D1437" s="1" t="s">
        <v>8521</v>
      </c>
      <c r="E1437" t="s">
        <v>8520</v>
      </c>
      <c r="F1437" s="1" t="s">
        <v>9751</v>
      </c>
      <c r="G1437" t="s">
        <v>9752</v>
      </c>
      <c r="H1437" t="s">
        <v>9590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12815</v>
      </c>
      <c r="B1438" t="s">
        <v>12822</v>
      </c>
      <c r="C1438" t="s">
        <v>138</v>
      </c>
      <c r="D1438" s="1" t="s">
        <v>1163</v>
      </c>
      <c r="E1438" t="s">
        <v>138</v>
      </c>
      <c r="F1438" s="1" t="s">
        <v>9751</v>
      </c>
      <c r="G1438" t="s">
        <v>9752</v>
      </c>
      <c r="H1438" t="s">
        <v>9590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12749</v>
      </c>
      <c r="B1439" t="s">
        <v>12906</v>
      </c>
      <c r="C1439" t="s">
        <v>2805</v>
      </c>
      <c r="D1439" s="1" t="s">
        <v>4424</v>
      </c>
      <c r="E1439" t="s">
        <v>2805</v>
      </c>
      <c r="F1439" s="1" t="s">
        <v>9751</v>
      </c>
      <c r="G1439" t="s">
        <v>9752</v>
      </c>
      <c r="H1439" t="s">
        <v>9590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12740</v>
      </c>
      <c r="B1440" t="s">
        <v>13002</v>
      </c>
      <c r="C1440" t="s">
        <v>11710</v>
      </c>
      <c r="D1440" s="1" t="s">
        <v>12543</v>
      </c>
      <c r="E1440" t="s">
        <v>11710</v>
      </c>
      <c r="F1440" s="1" t="s">
        <v>9751</v>
      </c>
      <c r="G1440" t="s">
        <v>9752</v>
      </c>
      <c r="H1440" t="s">
        <v>9590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12734</v>
      </c>
      <c r="B1441" t="s">
        <v>5451</v>
      </c>
      <c r="C1441" t="s">
        <v>5451</v>
      </c>
      <c r="D1441" s="1" t="s">
        <v>5452</v>
      </c>
      <c r="E1441" t="s">
        <v>5451</v>
      </c>
      <c r="F1441" s="1" t="s">
        <v>9751</v>
      </c>
      <c r="G1441" t="s">
        <v>9752</v>
      </c>
      <c r="H1441" t="s">
        <v>9590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12773</v>
      </c>
      <c r="B1442" t="s">
        <v>12964</v>
      </c>
      <c r="C1442" t="s">
        <v>815</v>
      </c>
      <c r="D1442" s="1" t="s">
        <v>1657</v>
      </c>
      <c r="E1442" t="s">
        <v>815</v>
      </c>
      <c r="F1442" s="1" t="s">
        <v>9751</v>
      </c>
      <c r="G1442" t="s">
        <v>9752</v>
      </c>
      <c r="H1442" t="s">
        <v>9590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12734</v>
      </c>
      <c r="B1443" t="s">
        <v>12795</v>
      </c>
      <c r="C1443" t="s">
        <v>501</v>
      </c>
      <c r="D1443" s="1" t="s">
        <v>1452</v>
      </c>
      <c r="E1443" t="s">
        <v>501</v>
      </c>
      <c r="F1443" s="1" t="s">
        <v>9751</v>
      </c>
      <c r="G1443" t="s">
        <v>9752</v>
      </c>
      <c r="H1443" t="s">
        <v>9590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12749</v>
      </c>
      <c r="B1444" t="s">
        <v>24</v>
      </c>
      <c r="C1444" t="s">
        <v>24</v>
      </c>
      <c r="D1444" s="1" t="s">
        <v>1057</v>
      </c>
      <c r="E1444" t="s">
        <v>24</v>
      </c>
      <c r="F1444" s="1" t="s">
        <v>9751</v>
      </c>
      <c r="G1444" t="s">
        <v>9752</v>
      </c>
      <c r="H1444" t="s">
        <v>9590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12738</v>
      </c>
      <c r="B1445" t="s">
        <v>12789</v>
      </c>
      <c r="C1445" t="s">
        <v>3253</v>
      </c>
      <c r="D1445" s="1" t="s">
        <v>4764</v>
      </c>
      <c r="E1445" t="s">
        <v>3253</v>
      </c>
      <c r="F1445" s="1" t="s">
        <v>9753</v>
      </c>
      <c r="G1445" t="s">
        <v>9754</v>
      </c>
      <c r="H1445" t="s">
        <v>9718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12749</v>
      </c>
      <c r="B1446" t="s">
        <v>24</v>
      </c>
      <c r="C1446" t="s">
        <v>24</v>
      </c>
      <c r="D1446" s="1" t="s">
        <v>1057</v>
      </c>
      <c r="E1446" t="s">
        <v>24</v>
      </c>
      <c r="F1446" s="1" t="s">
        <v>9759</v>
      </c>
      <c r="G1446" t="s">
        <v>9760</v>
      </c>
      <c r="H1446" t="s">
        <v>9761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12749</v>
      </c>
      <c r="B1447" t="s">
        <v>12756</v>
      </c>
      <c r="C1447" t="s">
        <v>9762</v>
      </c>
      <c r="D1447" s="1" t="s">
        <v>9763</v>
      </c>
      <c r="E1447" t="s">
        <v>9762</v>
      </c>
      <c r="F1447" s="1" t="s">
        <v>9759</v>
      </c>
      <c r="G1447" t="s">
        <v>9760</v>
      </c>
      <c r="H1447" t="s">
        <v>9761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12749</v>
      </c>
      <c r="B1448" t="s">
        <v>6335</v>
      </c>
      <c r="C1448" t="s">
        <v>6335</v>
      </c>
      <c r="D1448" s="1" t="s">
        <v>6336</v>
      </c>
      <c r="E1448" t="s">
        <v>6335</v>
      </c>
      <c r="F1448" s="1" t="s">
        <v>9764</v>
      </c>
      <c r="G1448" t="s">
        <v>9765</v>
      </c>
      <c r="H1448" t="s">
        <v>9761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12736</v>
      </c>
      <c r="B1449" t="s">
        <v>180</v>
      </c>
      <c r="C1449" t="s">
        <v>180</v>
      </c>
      <c r="D1449" s="1" t="s">
        <v>1192</v>
      </c>
      <c r="E1449" t="s">
        <v>180</v>
      </c>
      <c r="F1449" s="1" t="s">
        <v>9778</v>
      </c>
      <c r="G1449" t="s">
        <v>9779</v>
      </c>
      <c r="H1449" t="s">
        <v>9535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12809</v>
      </c>
      <c r="B1450" t="s">
        <v>12991</v>
      </c>
      <c r="C1450" t="s">
        <v>578</v>
      </c>
      <c r="D1450" s="1" t="s">
        <v>1489</v>
      </c>
      <c r="E1450" t="s">
        <v>578</v>
      </c>
      <c r="F1450" s="1" t="s">
        <v>9778</v>
      </c>
      <c r="G1450" t="s">
        <v>9779</v>
      </c>
      <c r="H1450" t="s">
        <v>9535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12803</v>
      </c>
      <c r="B1451" t="s">
        <v>12852</v>
      </c>
      <c r="C1451" t="s">
        <v>9780</v>
      </c>
      <c r="D1451" s="1" t="s">
        <v>9781</v>
      </c>
      <c r="E1451" t="s">
        <v>9780</v>
      </c>
      <c r="F1451" s="1" t="s">
        <v>9778</v>
      </c>
      <c r="G1451" t="s">
        <v>9779</v>
      </c>
      <c r="H1451" t="s">
        <v>9535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12809</v>
      </c>
      <c r="B1452" t="s">
        <v>12905</v>
      </c>
      <c r="C1452" t="s">
        <v>651</v>
      </c>
      <c r="D1452" s="1" t="s">
        <v>1547</v>
      </c>
      <c r="E1452" t="s">
        <v>651</v>
      </c>
      <c r="F1452" s="1" t="s">
        <v>9778</v>
      </c>
      <c r="G1452" t="s">
        <v>9779</v>
      </c>
      <c r="H1452" t="s">
        <v>9535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12809</v>
      </c>
      <c r="B1453" t="s">
        <v>12944</v>
      </c>
      <c r="C1453" t="s">
        <v>297</v>
      </c>
      <c r="D1453" s="1" t="s">
        <v>1278</v>
      </c>
      <c r="E1453" t="s">
        <v>297</v>
      </c>
      <c r="F1453" s="1" t="s">
        <v>9778</v>
      </c>
      <c r="G1453" t="s">
        <v>9779</v>
      </c>
      <c r="H1453" t="s">
        <v>9535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12809</v>
      </c>
      <c r="B1454" t="s">
        <v>13003</v>
      </c>
      <c r="C1454" t="s">
        <v>9782</v>
      </c>
      <c r="D1454" s="1" t="s">
        <v>9783</v>
      </c>
      <c r="E1454" t="s">
        <v>9782</v>
      </c>
      <c r="F1454" s="1" t="s">
        <v>9778</v>
      </c>
      <c r="G1454" t="s">
        <v>9779</v>
      </c>
      <c r="H1454" t="s">
        <v>9535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12809</v>
      </c>
      <c r="B1455" t="s">
        <v>12985</v>
      </c>
      <c r="C1455" t="s">
        <v>897</v>
      </c>
      <c r="D1455" s="1" t="s">
        <v>9784</v>
      </c>
      <c r="E1455" t="s">
        <v>9785</v>
      </c>
      <c r="F1455" s="1" t="s">
        <v>9778</v>
      </c>
      <c r="G1455" t="s">
        <v>9779</v>
      </c>
      <c r="H1455" t="s">
        <v>9535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12773</v>
      </c>
      <c r="B1456" t="s">
        <v>12774</v>
      </c>
      <c r="C1456" t="s">
        <v>580</v>
      </c>
      <c r="D1456" s="1" t="s">
        <v>1491</v>
      </c>
      <c r="E1456" t="s">
        <v>580</v>
      </c>
      <c r="F1456" s="1" t="s">
        <v>9778</v>
      </c>
      <c r="G1456" t="s">
        <v>9779</v>
      </c>
      <c r="H1456" t="s">
        <v>9535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12738</v>
      </c>
      <c r="B1457" t="s">
        <v>12925</v>
      </c>
      <c r="C1457" t="s">
        <v>2592</v>
      </c>
      <c r="D1457" s="1" t="s">
        <v>4286</v>
      </c>
      <c r="E1457" t="s">
        <v>2592</v>
      </c>
      <c r="F1457" s="1" t="s">
        <v>9778</v>
      </c>
      <c r="G1457" t="s">
        <v>9779</v>
      </c>
      <c r="H1457" t="s">
        <v>9535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12749</v>
      </c>
      <c r="B1458" t="s">
        <v>73</v>
      </c>
      <c r="C1458" t="s">
        <v>73</v>
      </c>
      <c r="D1458" s="1" t="s">
        <v>1101</v>
      </c>
      <c r="E1458" t="s">
        <v>73</v>
      </c>
      <c r="F1458" s="1" t="s">
        <v>9778</v>
      </c>
      <c r="G1458" t="s">
        <v>9779</v>
      </c>
      <c r="H1458" t="s">
        <v>9535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12773</v>
      </c>
      <c r="B1459" t="s">
        <v>12976</v>
      </c>
      <c r="C1459" t="s">
        <v>320</v>
      </c>
      <c r="D1459" s="1" t="s">
        <v>1295</v>
      </c>
      <c r="E1459" t="s">
        <v>320</v>
      </c>
      <c r="F1459" s="1" t="s">
        <v>9778</v>
      </c>
      <c r="G1459" t="s">
        <v>9779</v>
      </c>
      <c r="H1459" t="s">
        <v>9535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12752</v>
      </c>
      <c r="B1460" t="s">
        <v>12841</v>
      </c>
      <c r="C1460" t="s">
        <v>9786</v>
      </c>
      <c r="D1460" s="1" t="s">
        <v>9787</v>
      </c>
      <c r="E1460" t="s">
        <v>9786</v>
      </c>
      <c r="F1460" s="1" t="s">
        <v>9778</v>
      </c>
      <c r="G1460" t="s">
        <v>9779</v>
      </c>
      <c r="H1460" t="s">
        <v>9535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12749</v>
      </c>
      <c r="B1461" t="s">
        <v>172</v>
      </c>
      <c r="C1461" t="s">
        <v>172</v>
      </c>
      <c r="D1461" s="1" t="s">
        <v>1185</v>
      </c>
      <c r="E1461" t="s">
        <v>172</v>
      </c>
      <c r="F1461" s="1" t="s">
        <v>9778</v>
      </c>
      <c r="G1461" t="s">
        <v>9779</v>
      </c>
      <c r="H1461" t="s">
        <v>9535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12752</v>
      </c>
      <c r="B1462" t="s">
        <v>13004</v>
      </c>
      <c r="C1462" t="s">
        <v>2888</v>
      </c>
      <c r="D1462" s="1" t="s">
        <v>4484</v>
      </c>
      <c r="E1462" t="s">
        <v>2888</v>
      </c>
      <c r="F1462" s="1" t="s">
        <v>9778</v>
      </c>
      <c r="G1462" t="s">
        <v>9779</v>
      </c>
      <c r="H1462" t="s">
        <v>9535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12809</v>
      </c>
      <c r="B1463" t="s">
        <v>12842</v>
      </c>
      <c r="C1463" t="s">
        <v>701</v>
      </c>
      <c r="D1463" s="1" t="s">
        <v>9788</v>
      </c>
      <c r="E1463" t="s">
        <v>701</v>
      </c>
      <c r="F1463" s="1" t="s">
        <v>9778</v>
      </c>
      <c r="G1463" t="s">
        <v>9779</v>
      </c>
      <c r="H1463" t="s">
        <v>9535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12803</v>
      </c>
      <c r="B1464" t="s">
        <v>12852</v>
      </c>
      <c r="C1464" t="s">
        <v>2875</v>
      </c>
      <c r="D1464" s="1" t="s">
        <v>4472</v>
      </c>
      <c r="E1464" t="s">
        <v>2875</v>
      </c>
      <c r="F1464" s="1" t="s">
        <v>9778</v>
      </c>
      <c r="G1464" t="s">
        <v>9779</v>
      </c>
      <c r="H1464" t="s">
        <v>9535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12803</v>
      </c>
      <c r="B1465" t="s">
        <v>12909</v>
      </c>
      <c r="C1465" t="s">
        <v>358</v>
      </c>
      <c r="D1465" s="1" t="s">
        <v>1323</v>
      </c>
      <c r="E1465" t="s">
        <v>358</v>
      </c>
      <c r="F1465" s="1" t="s">
        <v>9778</v>
      </c>
      <c r="G1465" t="s">
        <v>9779</v>
      </c>
      <c r="H1465" t="s">
        <v>9535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12732</v>
      </c>
      <c r="B1466" t="s">
        <v>12781</v>
      </c>
      <c r="C1466" t="s">
        <v>247</v>
      </c>
      <c r="D1466" s="1" t="s">
        <v>9789</v>
      </c>
      <c r="E1466" t="s">
        <v>9790</v>
      </c>
      <c r="F1466" s="1" t="s">
        <v>9778</v>
      </c>
      <c r="G1466" t="s">
        <v>9779</v>
      </c>
      <c r="H1466" t="s">
        <v>9535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12740</v>
      </c>
      <c r="B1467" t="s">
        <v>12776</v>
      </c>
      <c r="C1467" t="s">
        <v>11253</v>
      </c>
      <c r="D1467" s="1" t="s">
        <v>12091</v>
      </c>
      <c r="E1467" t="s">
        <v>11253</v>
      </c>
      <c r="F1467" s="1" t="s">
        <v>9778</v>
      </c>
      <c r="G1467" t="s">
        <v>9779</v>
      </c>
      <c r="H1467" t="s">
        <v>9535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12734</v>
      </c>
      <c r="B1468" t="s">
        <v>83</v>
      </c>
      <c r="C1468" t="s">
        <v>83</v>
      </c>
      <c r="D1468" s="1" t="s">
        <v>1111</v>
      </c>
      <c r="E1468" t="s">
        <v>83</v>
      </c>
      <c r="F1468" s="1" t="s">
        <v>9778</v>
      </c>
      <c r="G1468" t="s">
        <v>9779</v>
      </c>
      <c r="H1468" t="s">
        <v>9535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12740</v>
      </c>
      <c r="B1469" t="s">
        <v>13005</v>
      </c>
      <c r="C1469" t="s">
        <v>11259</v>
      </c>
      <c r="D1469" s="1" t="s">
        <v>12097</v>
      </c>
      <c r="E1469" t="s">
        <v>11259</v>
      </c>
      <c r="F1469" s="1" t="s">
        <v>9778</v>
      </c>
      <c r="G1469" t="s">
        <v>9779</v>
      </c>
      <c r="H1469" t="s">
        <v>9535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12768</v>
      </c>
      <c r="B1470" t="s">
        <v>12900</v>
      </c>
      <c r="C1470" t="s">
        <v>277</v>
      </c>
      <c r="D1470" s="1" t="s">
        <v>1259</v>
      </c>
      <c r="E1470" t="s">
        <v>277</v>
      </c>
      <c r="F1470" s="1" t="s">
        <v>9778</v>
      </c>
      <c r="G1470" t="s">
        <v>9779</v>
      </c>
      <c r="H1470" t="s">
        <v>9535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12738</v>
      </c>
      <c r="B1471" t="s">
        <v>12898</v>
      </c>
      <c r="C1471" t="s">
        <v>582</v>
      </c>
      <c r="D1471" s="1" t="s">
        <v>1493</v>
      </c>
      <c r="E1471" t="s">
        <v>582</v>
      </c>
      <c r="F1471" s="1" t="s">
        <v>9778</v>
      </c>
      <c r="G1471" t="s">
        <v>9779</v>
      </c>
      <c r="H1471" t="s">
        <v>9535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12740</v>
      </c>
      <c r="B1472" t="s">
        <v>12760</v>
      </c>
      <c r="C1472" t="s">
        <v>11275</v>
      </c>
      <c r="D1472" s="1" t="s">
        <v>12114</v>
      </c>
      <c r="E1472" t="s">
        <v>11275</v>
      </c>
      <c r="F1472" s="1" t="s">
        <v>9778</v>
      </c>
      <c r="G1472" t="s">
        <v>9779</v>
      </c>
      <c r="H1472" t="s">
        <v>9535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12803</v>
      </c>
      <c r="B1473" t="s">
        <v>12847</v>
      </c>
      <c r="C1473" t="s">
        <v>2531</v>
      </c>
      <c r="D1473" s="1" t="s">
        <v>4245</v>
      </c>
      <c r="E1473" t="s">
        <v>2531</v>
      </c>
      <c r="F1473" s="1" t="s">
        <v>9778</v>
      </c>
      <c r="G1473" t="s">
        <v>9779</v>
      </c>
      <c r="H1473" t="s">
        <v>9535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12754</v>
      </c>
      <c r="B1474" t="s">
        <v>2124</v>
      </c>
      <c r="C1474" t="s">
        <v>2124</v>
      </c>
      <c r="D1474" s="1" t="s">
        <v>3983</v>
      </c>
      <c r="E1474" t="s">
        <v>2124</v>
      </c>
      <c r="F1474" s="1" t="s">
        <v>9778</v>
      </c>
      <c r="G1474" t="s">
        <v>9779</v>
      </c>
      <c r="H1474" t="s">
        <v>9535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12740</v>
      </c>
      <c r="B1475" t="s">
        <v>13006</v>
      </c>
      <c r="C1475" t="s">
        <v>11280</v>
      </c>
      <c r="D1475" s="1" t="s">
        <v>12120</v>
      </c>
      <c r="E1475" t="s">
        <v>11280</v>
      </c>
      <c r="F1475" s="1" t="s">
        <v>9778</v>
      </c>
      <c r="G1475" t="s">
        <v>9779</v>
      </c>
      <c r="H1475" t="s">
        <v>9535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12773</v>
      </c>
      <c r="B1476" t="s">
        <v>12802</v>
      </c>
      <c r="C1476" t="s">
        <v>995</v>
      </c>
      <c r="D1476" s="1" t="s">
        <v>4464</v>
      </c>
      <c r="E1476" t="s">
        <v>2866</v>
      </c>
      <c r="F1476" s="1" t="s">
        <v>9778</v>
      </c>
      <c r="G1476" t="s">
        <v>9779</v>
      </c>
      <c r="H1476" t="s">
        <v>9535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12746</v>
      </c>
      <c r="B1477" t="s">
        <v>12786</v>
      </c>
      <c r="C1477" t="s">
        <v>740</v>
      </c>
      <c r="D1477" s="1" t="s">
        <v>3822</v>
      </c>
      <c r="E1477" t="s">
        <v>740</v>
      </c>
      <c r="F1477" s="1" t="s">
        <v>9778</v>
      </c>
      <c r="G1477" t="s">
        <v>9779</v>
      </c>
      <c r="H1477" t="s">
        <v>9535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12809</v>
      </c>
      <c r="B1478" t="s">
        <v>13003</v>
      </c>
      <c r="C1478" t="s">
        <v>803</v>
      </c>
      <c r="D1478" s="1" t="s">
        <v>1648</v>
      </c>
      <c r="E1478" t="s">
        <v>803</v>
      </c>
      <c r="F1478" s="1" t="s">
        <v>9778</v>
      </c>
      <c r="G1478" t="s">
        <v>9779</v>
      </c>
      <c r="H1478" t="s">
        <v>9535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12749</v>
      </c>
      <c r="B1479" t="s">
        <v>75</v>
      </c>
      <c r="C1479" t="s">
        <v>75</v>
      </c>
      <c r="D1479" s="1" t="s">
        <v>1103</v>
      </c>
      <c r="E1479" t="s">
        <v>75</v>
      </c>
      <c r="F1479" s="1" t="s">
        <v>9778</v>
      </c>
      <c r="G1479" t="s">
        <v>9779</v>
      </c>
      <c r="H1479" t="s">
        <v>9535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12809</v>
      </c>
      <c r="B1480" t="s">
        <v>85</v>
      </c>
      <c r="C1480" t="s">
        <v>85</v>
      </c>
      <c r="D1480" s="1" t="s">
        <v>1113</v>
      </c>
      <c r="E1480" t="s">
        <v>85</v>
      </c>
      <c r="F1480" s="1" t="s">
        <v>9778</v>
      </c>
      <c r="G1480" t="s">
        <v>9779</v>
      </c>
      <c r="H1480" t="s">
        <v>9535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12809</v>
      </c>
      <c r="B1481" t="s">
        <v>12969</v>
      </c>
      <c r="C1481" t="s">
        <v>9791</v>
      </c>
      <c r="D1481" s="1" t="s">
        <v>9792</v>
      </c>
      <c r="E1481" t="s">
        <v>9791</v>
      </c>
      <c r="F1481" s="1" t="s">
        <v>9778</v>
      </c>
      <c r="G1481" t="s">
        <v>9779</v>
      </c>
      <c r="H1481" t="s">
        <v>9535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12749</v>
      </c>
      <c r="B1482" t="s">
        <v>197</v>
      </c>
      <c r="C1482" t="s">
        <v>197</v>
      </c>
      <c r="D1482" s="1" t="s">
        <v>1203</v>
      </c>
      <c r="E1482" t="s">
        <v>197</v>
      </c>
      <c r="F1482" s="1" t="s">
        <v>9778</v>
      </c>
      <c r="G1482" t="s">
        <v>9779</v>
      </c>
      <c r="H1482" t="s">
        <v>9535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12734</v>
      </c>
      <c r="B1483" t="s">
        <v>12878</v>
      </c>
      <c r="C1483" t="s">
        <v>45</v>
      </c>
      <c r="D1483" s="1" t="s">
        <v>1536</v>
      </c>
      <c r="E1483" t="s">
        <v>639</v>
      </c>
      <c r="F1483" s="1" t="s">
        <v>9778</v>
      </c>
      <c r="G1483" t="s">
        <v>9779</v>
      </c>
      <c r="H1483" t="s">
        <v>9535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12749</v>
      </c>
      <c r="B1484" t="s">
        <v>12818</v>
      </c>
      <c r="C1484" t="s">
        <v>2509</v>
      </c>
      <c r="D1484" s="1" t="s">
        <v>4224</v>
      </c>
      <c r="E1484" t="s">
        <v>2509</v>
      </c>
      <c r="F1484" s="1" t="s">
        <v>9778</v>
      </c>
      <c r="G1484" t="s">
        <v>9779</v>
      </c>
      <c r="H1484" t="s">
        <v>9535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12740</v>
      </c>
      <c r="B1485" t="s">
        <v>12764</v>
      </c>
      <c r="C1485" t="s">
        <v>11356</v>
      </c>
      <c r="D1485" s="1" t="s">
        <v>12199</v>
      </c>
      <c r="E1485" t="s">
        <v>11356</v>
      </c>
      <c r="F1485" s="1" t="s">
        <v>9778</v>
      </c>
      <c r="G1485" t="s">
        <v>9779</v>
      </c>
      <c r="H1485" t="s">
        <v>9535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12752</v>
      </c>
      <c r="B1486" t="s">
        <v>12844</v>
      </c>
      <c r="C1486" t="s">
        <v>14</v>
      </c>
      <c r="D1486" s="1" t="s">
        <v>1048</v>
      </c>
      <c r="E1486" t="s">
        <v>14</v>
      </c>
      <c r="F1486" s="1" t="s">
        <v>9778</v>
      </c>
      <c r="G1486" t="s">
        <v>9779</v>
      </c>
      <c r="H1486" t="s">
        <v>9535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12740</v>
      </c>
      <c r="B1487" t="s">
        <v>12760</v>
      </c>
      <c r="C1487" t="s">
        <v>11365</v>
      </c>
      <c r="D1487" s="1" t="s">
        <v>12208</v>
      </c>
      <c r="E1487" t="s">
        <v>11365</v>
      </c>
      <c r="F1487" s="1" t="s">
        <v>9778</v>
      </c>
      <c r="G1487" t="s">
        <v>9779</v>
      </c>
      <c r="H1487" t="s">
        <v>9535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12732</v>
      </c>
      <c r="B1488" t="s">
        <v>116</v>
      </c>
      <c r="C1488" t="s">
        <v>116</v>
      </c>
      <c r="D1488" s="1" t="s">
        <v>1142</v>
      </c>
      <c r="E1488" t="s">
        <v>116</v>
      </c>
      <c r="F1488" s="1" t="s">
        <v>9778</v>
      </c>
      <c r="G1488" t="s">
        <v>9779</v>
      </c>
      <c r="H1488" t="s">
        <v>9535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12746</v>
      </c>
      <c r="B1489" t="s">
        <v>1022</v>
      </c>
      <c r="C1489" t="s">
        <v>1022</v>
      </c>
      <c r="D1489" s="1" t="s">
        <v>1810</v>
      </c>
      <c r="E1489" t="s">
        <v>1022</v>
      </c>
      <c r="F1489" s="1" t="s">
        <v>9778</v>
      </c>
      <c r="G1489" t="s">
        <v>9779</v>
      </c>
      <c r="H1489" t="s">
        <v>9535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12740</v>
      </c>
      <c r="B1490" t="s">
        <v>12777</v>
      </c>
      <c r="C1490" t="s">
        <v>11547</v>
      </c>
      <c r="D1490" s="1" t="s">
        <v>12375</v>
      </c>
      <c r="E1490" t="s">
        <v>11549</v>
      </c>
      <c r="F1490" s="1" t="s">
        <v>9778</v>
      </c>
      <c r="G1490" t="s">
        <v>9779</v>
      </c>
      <c r="H1490" t="s">
        <v>9535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12736</v>
      </c>
      <c r="B1491" t="s">
        <v>12879</v>
      </c>
      <c r="C1491" t="s">
        <v>9793</v>
      </c>
      <c r="D1491" s="1" t="s">
        <v>9794</v>
      </c>
      <c r="E1491" t="s">
        <v>9793</v>
      </c>
      <c r="F1491" s="1" t="s">
        <v>9778</v>
      </c>
      <c r="G1491" t="s">
        <v>9779</v>
      </c>
      <c r="H1491" t="s">
        <v>9535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12768</v>
      </c>
      <c r="B1492" t="s">
        <v>12796</v>
      </c>
      <c r="C1492" t="s">
        <v>1924</v>
      </c>
      <c r="D1492" s="1" t="s">
        <v>3856</v>
      </c>
      <c r="E1492" t="s">
        <v>1924</v>
      </c>
      <c r="F1492" s="1" t="s">
        <v>9778</v>
      </c>
      <c r="G1492" t="s">
        <v>9779</v>
      </c>
      <c r="H1492" t="s">
        <v>9535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12768</v>
      </c>
      <c r="B1493" t="s">
        <v>12955</v>
      </c>
      <c r="C1493" t="s">
        <v>6673</v>
      </c>
      <c r="D1493" s="1" t="s">
        <v>6674</v>
      </c>
      <c r="E1493" t="s">
        <v>6673</v>
      </c>
      <c r="F1493" s="1" t="s">
        <v>9778</v>
      </c>
      <c r="G1493" t="s">
        <v>9779</v>
      </c>
      <c r="H1493" t="s">
        <v>9535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12740</v>
      </c>
      <c r="B1494" t="s">
        <v>12765</v>
      </c>
      <c r="C1494" t="s">
        <v>11442</v>
      </c>
      <c r="D1494" s="1" t="s">
        <v>12271</v>
      </c>
      <c r="E1494" t="s">
        <v>11442</v>
      </c>
      <c r="F1494" s="1" t="s">
        <v>9778</v>
      </c>
      <c r="G1494" t="s">
        <v>9779</v>
      </c>
      <c r="H1494" t="s">
        <v>9535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12738</v>
      </c>
      <c r="B1495" t="s">
        <v>509</v>
      </c>
      <c r="C1495" t="s">
        <v>509</v>
      </c>
      <c r="D1495" s="1" t="s">
        <v>1432</v>
      </c>
      <c r="E1495" t="s">
        <v>509</v>
      </c>
      <c r="F1495" s="1" t="s">
        <v>9778</v>
      </c>
      <c r="G1495" t="s">
        <v>9779</v>
      </c>
      <c r="H1495" t="s">
        <v>9535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12803</v>
      </c>
      <c r="B1496" t="s">
        <v>12989</v>
      </c>
      <c r="C1496" t="s">
        <v>9795</v>
      </c>
      <c r="D1496" s="1" t="s">
        <v>9796</v>
      </c>
      <c r="E1496" t="s">
        <v>9795</v>
      </c>
      <c r="F1496" s="1" t="s">
        <v>9778</v>
      </c>
      <c r="G1496" t="s">
        <v>9779</v>
      </c>
      <c r="H1496" t="s">
        <v>9535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12752</v>
      </c>
      <c r="B1497" t="s">
        <v>13007</v>
      </c>
      <c r="C1497" t="s">
        <v>9797</v>
      </c>
      <c r="D1497" s="1" t="s">
        <v>9798</v>
      </c>
      <c r="E1497" t="s">
        <v>9797</v>
      </c>
      <c r="F1497" s="1" t="s">
        <v>9778</v>
      </c>
      <c r="G1497" t="s">
        <v>9779</v>
      </c>
      <c r="H1497" t="s">
        <v>9535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12809</v>
      </c>
      <c r="B1498" t="s">
        <v>12915</v>
      </c>
      <c r="C1498" t="s">
        <v>8647</v>
      </c>
      <c r="D1498" s="1" t="s">
        <v>8648</v>
      </c>
      <c r="E1498" t="s">
        <v>8647</v>
      </c>
      <c r="F1498" s="1" t="s">
        <v>9778</v>
      </c>
      <c r="G1498" t="s">
        <v>9779</v>
      </c>
      <c r="H1498" t="s">
        <v>9535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12809</v>
      </c>
      <c r="B1499" t="s">
        <v>13008</v>
      </c>
      <c r="C1499" t="s">
        <v>280</v>
      </c>
      <c r="D1499" s="1" t="s">
        <v>1262</v>
      </c>
      <c r="E1499" t="s">
        <v>280</v>
      </c>
      <c r="F1499" s="1" t="s">
        <v>9778</v>
      </c>
      <c r="G1499" t="s">
        <v>9779</v>
      </c>
      <c r="H1499" t="s">
        <v>9535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12740</v>
      </c>
      <c r="B1500" t="s">
        <v>12764</v>
      </c>
      <c r="C1500" t="s">
        <v>11489</v>
      </c>
      <c r="D1500" s="1" t="s">
        <v>12318</v>
      </c>
      <c r="E1500" t="s">
        <v>11489</v>
      </c>
      <c r="F1500" s="1" t="s">
        <v>9778</v>
      </c>
      <c r="G1500" t="s">
        <v>9779</v>
      </c>
      <c r="H1500" t="s">
        <v>9535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12749</v>
      </c>
      <c r="B1501" t="s">
        <v>12819</v>
      </c>
      <c r="C1501" t="s">
        <v>1023</v>
      </c>
      <c r="D1501" s="1" t="s">
        <v>1811</v>
      </c>
      <c r="E1501" t="s">
        <v>1023</v>
      </c>
      <c r="F1501" s="1" t="s">
        <v>9778</v>
      </c>
      <c r="G1501" t="s">
        <v>9779</v>
      </c>
      <c r="H1501" t="s">
        <v>9535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12740</v>
      </c>
      <c r="B1502" t="s">
        <v>12741</v>
      </c>
      <c r="C1502" t="s">
        <v>11507</v>
      </c>
      <c r="D1502" s="1" t="s">
        <v>12335</v>
      </c>
      <c r="E1502" t="s">
        <v>11507</v>
      </c>
      <c r="F1502" s="1" t="s">
        <v>9778</v>
      </c>
      <c r="G1502" t="s">
        <v>9779</v>
      </c>
      <c r="H1502" t="s">
        <v>9535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12803</v>
      </c>
      <c r="B1503" t="s">
        <v>12804</v>
      </c>
      <c r="C1503" t="s">
        <v>3207</v>
      </c>
      <c r="D1503" s="1" t="s">
        <v>4732</v>
      </c>
      <c r="E1503" t="s">
        <v>3207</v>
      </c>
      <c r="F1503" s="1" t="s">
        <v>9778</v>
      </c>
      <c r="G1503" t="s">
        <v>9779</v>
      </c>
      <c r="H1503" t="s">
        <v>9535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12732</v>
      </c>
      <c r="B1504" t="s">
        <v>12999</v>
      </c>
      <c r="C1504" t="s">
        <v>2800</v>
      </c>
      <c r="D1504" s="1" t="s">
        <v>4417</v>
      </c>
      <c r="E1504" t="s">
        <v>2800</v>
      </c>
      <c r="F1504" s="1" t="s">
        <v>9778</v>
      </c>
      <c r="G1504" t="s">
        <v>9779</v>
      </c>
      <c r="H1504" t="s">
        <v>9535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12746</v>
      </c>
      <c r="B1505" t="s">
        <v>12978</v>
      </c>
      <c r="C1505" t="s">
        <v>2692</v>
      </c>
      <c r="D1505" s="1" t="s">
        <v>4348</v>
      </c>
      <c r="E1505" t="s">
        <v>2692</v>
      </c>
      <c r="F1505" s="1" t="s">
        <v>9778</v>
      </c>
      <c r="G1505" t="s">
        <v>9779</v>
      </c>
      <c r="H1505" t="s">
        <v>9535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12740</v>
      </c>
      <c r="B1506" t="s">
        <v>12788</v>
      </c>
      <c r="C1506" t="s">
        <v>11539</v>
      </c>
      <c r="D1506" s="1" t="s">
        <v>12365</v>
      </c>
      <c r="E1506" t="s">
        <v>11539</v>
      </c>
      <c r="F1506" s="1" t="s">
        <v>9778</v>
      </c>
      <c r="G1506" t="s">
        <v>9779</v>
      </c>
      <c r="H1506" t="s">
        <v>9535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12732</v>
      </c>
      <c r="B1507" t="s">
        <v>98</v>
      </c>
      <c r="C1507" t="s">
        <v>98</v>
      </c>
      <c r="D1507" s="1" t="s">
        <v>1125</v>
      </c>
      <c r="E1507" t="s">
        <v>98</v>
      </c>
      <c r="F1507" s="1" t="s">
        <v>9778</v>
      </c>
      <c r="G1507" t="s">
        <v>9779</v>
      </c>
      <c r="H1507" t="s">
        <v>9535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12734</v>
      </c>
      <c r="B1508" t="s">
        <v>12951</v>
      </c>
      <c r="C1508" t="s">
        <v>9799</v>
      </c>
      <c r="D1508" s="1" t="s">
        <v>9800</v>
      </c>
      <c r="E1508" t="s">
        <v>9799</v>
      </c>
      <c r="F1508" s="1" t="s">
        <v>9778</v>
      </c>
      <c r="G1508" t="s">
        <v>9779</v>
      </c>
      <c r="H1508" t="s">
        <v>9535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12809</v>
      </c>
      <c r="B1509" t="s">
        <v>12991</v>
      </c>
      <c r="C1509" t="s">
        <v>544</v>
      </c>
      <c r="D1509" s="1" t="s">
        <v>1460</v>
      </c>
      <c r="E1509" t="s">
        <v>544</v>
      </c>
      <c r="F1509" s="1" t="s">
        <v>9778</v>
      </c>
      <c r="G1509" t="s">
        <v>9779</v>
      </c>
      <c r="H1509" t="s">
        <v>9535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12746</v>
      </c>
      <c r="B1510" t="s">
        <v>12783</v>
      </c>
      <c r="C1510" t="s">
        <v>33</v>
      </c>
      <c r="D1510" s="1" t="s">
        <v>1064</v>
      </c>
      <c r="E1510" t="s">
        <v>33</v>
      </c>
      <c r="F1510" s="1" t="s">
        <v>9778</v>
      </c>
      <c r="G1510" t="s">
        <v>9779</v>
      </c>
      <c r="H1510" t="s">
        <v>9535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12749</v>
      </c>
      <c r="B1511" t="s">
        <v>12819</v>
      </c>
      <c r="C1511" t="s">
        <v>988</v>
      </c>
      <c r="D1511" s="1" t="s">
        <v>1784</v>
      </c>
      <c r="E1511" t="s">
        <v>988</v>
      </c>
      <c r="F1511" s="1" t="s">
        <v>9778</v>
      </c>
      <c r="G1511" t="s">
        <v>9779</v>
      </c>
      <c r="H1511" t="s">
        <v>9535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12732</v>
      </c>
      <c r="B1512" t="s">
        <v>12896</v>
      </c>
      <c r="C1512" t="s">
        <v>113</v>
      </c>
      <c r="D1512" s="1" t="s">
        <v>1139</v>
      </c>
      <c r="E1512" t="s">
        <v>113</v>
      </c>
      <c r="F1512" s="1" t="s">
        <v>9778</v>
      </c>
      <c r="G1512" t="s">
        <v>9779</v>
      </c>
      <c r="H1512" t="s">
        <v>9535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12768</v>
      </c>
      <c r="B1513" t="s">
        <v>12900</v>
      </c>
      <c r="C1513" t="s">
        <v>90</v>
      </c>
      <c r="D1513" s="1" t="s">
        <v>1117</v>
      </c>
      <c r="E1513" t="s">
        <v>90</v>
      </c>
      <c r="F1513" s="1" t="s">
        <v>9778</v>
      </c>
      <c r="G1513" t="s">
        <v>9779</v>
      </c>
      <c r="H1513" t="s">
        <v>9535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12809</v>
      </c>
      <c r="B1514" t="s">
        <v>12973</v>
      </c>
      <c r="C1514" t="s">
        <v>8746</v>
      </c>
      <c r="D1514" s="1" t="s">
        <v>8747</v>
      </c>
      <c r="E1514" t="s">
        <v>8746</v>
      </c>
      <c r="F1514" s="1" t="s">
        <v>9778</v>
      </c>
      <c r="G1514" t="s">
        <v>9779</v>
      </c>
      <c r="H1514" t="s">
        <v>9535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12744</v>
      </c>
      <c r="B1515" t="s">
        <v>12808</v>
      </c>
      <c r="C1515" t="s">
        <v>1911</v>
      </c>
      <c r="D1515" s="1" t="s">
        <v>3845</v>
      </c>
      <c r="E1515" t="s">
        <v>1911</v>
      </c>
      <c r="F1515" s="1" t="s">
        <v>9778</v>
      </c>
      <c r="G1515" t="s">
        <v>9779</v>
      </c>
      <c r="H1515" t="s">
        <v>9535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12740</v>
      </c>
      <c r="B1516" t="s">
        <v>12930</v>
      </c>
      <c r="C1516" t="s">
        <v>11630</v>
      </c>
      <c r="D1516" s="1" t="s">
        <v>12462</v>
      </c>
      <c r="E1516" t="s">
        <v>11630</v>
      </c>
      <c r="F1516" s="1" t="s">
        <v>9778</v>
      </c>
      <c r="G1516" t="s">
        <v>9779</v>
      </c>
      <c r="H1516" t="s">
        <v>9535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12738</v>
      </c>
      <c r="B1517" t="s">
        <v>12963</v>
      </c>
      <c r="C1517" t="s">
        <v>135</v>
      </c>
      <c r="D1517" s="1" t="s">
        <v>1160</v>
      </c>
      <c r="E1517" t="s">
        <v>135</v>
      </c>
      <c r="F1517" s="1" t="s">
        <v>9778</v>
      </c>
      <c r="G1517" t="s">
        <v>9779</v>
      </c>
      <c r="H1517" t="s">
        <v>9535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12740</v>
      </c>
      <c r="B1518" t="s">
        <v>11650</v>
      </c>
      <c r="C1518" t="s">
        <v>11650</v>
      </c>
      <c r="D1518" s="1" t="s">
        <v>12482</v>
      </c>
      <c r="E1518" t="s">
        <v>11650</v>
      </c>
      <c r="F1518" s="1" t="s">
        <v>9778</v>
      </c>
      <c r="G1518" t="s">
        <v>9779</v>
      </c>
      <c r="H1518" t="s">
        <v>9535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12746</v>
      </c>
      <c r="B1519" t="s">
        <v>12786</v>
      </c>
      <c r="C1519" t="s">
        <v>241</v>
      </c>
      <c r="D1519" s="1" t="s">
        <v>4421</v>
      </c>
      <c r="E1519" t="s">
        <v>241</v>
      </c>
      <c r="F1519" s="1" t="s">
        <v>9778</v>
      </c>
      <c r="G1519" t="s">
        <v>9779</v>
      </c>
      <c r="H1519" t="s">
        <v>9535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12809</v>
      </c>
      <c r="B1520" t="s">
        <v>13008</v>
      </c>
      <c r="C1520" t="s">
        <v>280</v>
      </c>
      <c r="D1520" s="1" t="s">
        <v>9801</v>
      </c>
      <c r="E1520" t="s">
        <v>9802</v>
      </c>
      <c r="F1520" s="1" t="s">
        <v>9778</v>
      </c>
      <c r="G1520" t="s">
        <v>9779</v>
      </c>
      <c r="H1520" t="s">
        <v>9535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12749</v>
      </c>
      <c r="B1521" t="s">
        <v>239</v>
      </c>
      <c r="C1521" t="s">
        <v>239</v>
      </c>
      <c r="D1521" s="1" t="s">
        <v>1235</v>
      </c>
      <c r="E1521" t="s">
        <v>239</v>
      </c>
      <c r="F1521" s="1" t="s">
        <v>9778</v>
      </c>
      <c r="G1521" t="s">
        <v>9779</v>
      </c>
      <c r="H1521" t="s">
        <v>9535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12749</v>
      </c>
      <c r="B1522" t="s">
        <v>12970</v>
      </c>
      <c r="C1522" t="s">
        <v>533</v>
      </c>
      <c r="D1522" s="1" t="s">
        <v>1451</v>
      </c>
      <c r="E1522" t="s">
        <v>533</v>
      </c>
      <c r="F1522" s="1" t="s">
        <v>9778</v>
      </c>
      <c r="G1522" t="s">
        <v>9779</v>
      </c>
      <c r="H1522" t="s">
        <v>9535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12732</v>
      </c>
      <c r="B1523" t="s">
        <v>12775</v>
      </c>
      <c r="C1523" t="s">
        <v>973</v>
      </c>
      <c r="D1523" s="1" t="s">
        <v>6344</v>
      </c>
      <c r="E1523" t="s">
        <v>973</v>
      </c>
      <c r="F1523" s="1" t="s">
        <v>9778</v>
      </c>
      <c r="G1523" t="s">
        <v>9779</v>
      </c>
      <c r="H1523" t="s">
        <v>9535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12744</v>
      </c>
      <c r="B1524" t="s">
        <v>12974</v>
      </c>
      <c r="C1524" t="s">
        <v>9654</v>
      </c>
      <c r="D1524" s="1" t="s">
        <v>9655</v>
      </c>
      <c r="E1524" t="s">
        <v>9654</v>
      </c>
      <c r="F1524" s="1" t="s">
        <v>9778</v>
      </c>
      <c r="G1524" t="s">
        <v>9779</v>
      </c>
      <c r="H1524" t="s">
        <v>9535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12754</v>
      </c>
      <c r="B1525" t="s">
        <v>12941</v>
      </c>
      <c r="C1525" t="s">
        <v>512</v>
      </c>
      <c r="D1525" s="1" t="s">
        <v>1435</v>
      </c>
      <c r="E1525" t="s">
        <v>512</v>
      </c>
      <c r="F1525" s="1" t="s">
        <v>9778</v>
      </c>
      <c r="G1525" t="s">
        <v>9779</v>
      </c>
      <c r="H1525" t="s">
        <v>9535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12746</v>
      </c>
      <c r="B1526" t="s">
        <v>92</v>
      </c>
      <c r="C1526" t="s">
        <v>92</v>
      </c>
      <c r="D1526" s="1" t="s">
        <v>1119</v>
      </c>
      <c r="E1526" t="s">
        <v>92</v>
      </c>
      <c r="F1526" s="1" t="s">
        <v>9778</v>
      </c>
      <c r="G1526" t="s">
        <v>9779</v>
      </c>
      <c r="H1526" t="s">
        <v>9535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12746</v>
      </c>
      <c r="B1527" t="s">
        <v>12834</v>
      </c>
      <c r="C1527" t="s">
        <v>81</v>
      </c>
      <c r="D1527" s="1" t="s">
        <v>1109</v>
      </c>
      <c r="E1527" t="s">
        <v>81</v>
      </c>
      <c r="F1527" s="1" t="s">
        <v>9778</v>
      </c>
      <c r="G1527" t="s">
        <v>9779</v>
      </c>
      <c r="H1527" t="s">
        <v>9535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12749</v>
      </c>
      <c r="B1528" t="s">
        <v>12906</v>
      </c>
      <c r="C1528" t="s">
        <v>2805</v>
      </c>
      <c r="D1528" s="1" t="s">
        <v>4424</v>
      </c>
      <c r="E1528" t="s">
        <v>2805</v>
      </c>
      <c r="F1528" s="1" t="s">
        <v>9778</v>
      </c>
      <c r="G1528" t="s">
        <v>9779</v>
      </c>
      <c r="H1528" t="s">
        <v>9535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12740</v>
      </c>
      <c r="B1529" t="s">
        <v>13002</v>
      </c>
      <c r="C1529" t="s">
        <v>11710</v>
      </c>
      <c r="D1529" s="1" t="s">
        <v>12543</v>
      </c>
      <c r="E1529" t="s">
        <v>11710</v>
      </c>
      <c r="F1529" s="1" t="s">
        <v>9778</v>
      </c>
      <c r="G1529" t="s">
        <v>9779</v>
      </c>
      <c r="H1529" t="s">
        <v>9535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12734</v>
      </c>
      <c r="B1530" t="s">
        <v>5451</v>
      </c>
      <c r="C1530" t="s">
        <v>5451</v>
      </c>
      <c r="D1530" s="1" t="s">
        <v>5452</v>
      </c>
      <c r="E1530" t="s">
        <v>5451</v>
      </c>
      <c r="F1530" s="1" t="s">
        <v>9778</v>
      </c>
      <c r="G1530" t="s">
        <v>9779</v>
      </c>
      <c r="H1530" t="s">
        <v>9535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12749</v>
      </c>
      <c r="B1531" t="s">
        <v>785</v>
      </c>
      <c r="C1531" t="s">
        <v>785</v>
      </c>
      <c r="D1531" s="1" t="s">
        <v>1634</v>
      </c>
      <c r="E1531" t="s">
        <v>785</v>
      </c>
      <c r="F1531" s="1" t="s">
        <v>9778</v>
      </c>
      <c r="G1531" t="s">
        <v>9779</v>
      </c>
      <c r="H1531" t="s">
        <v>9535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12815</v>
      </c>
      <c r="B1532" t="s">
        <v>12961</v>
      </c>
      <c r="C1532" t="s">
        <v>2142</v>
      </c>
      <c r="D1532" s="1" t="s">
        <v>3997</v>
      </c>
      <c r="E1532" t="s">
        <v>2142</v>
      </c>
      <c r="F1532" s="1" t="s">
        <v>9778</v>
      </c>
      <c r="G1532" t="s">
        <v>9779</v>
      </c>
      <c r="H1532" t="s">
        <v>9535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12734</v>
      </c>
      <c r="B1533" t="s">
        <v>12951</v>
      </c>
      <c r="C1533" t="s">
        <v>9803</v>
      </c>
      <c r="D1533" s="1" t="s">
        <v>9804</v>
      </c>
      <c r="E1533" t="s">
        <v>9803</v>
      </c>
      <c r="F1533" s="1" t="s">
        <v>9778</v>
      </c>
      <c r="G1533" t="s">
        <v>9779</v>
      </c>
      <c r="H1533" t="s">
        <v>9535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12815</v>
      </c>
      <c r="B1534" t="s">
        <v>12992</v>
      </c>
      <c r="C1534" t="s">
        <v>8687</v>
      </c>
      <c r="D1534" s="1" t="s">
        <v>9805</v>
      </c>
      <c r="E1534" t="s">
        <v>8687</v>
      </c>
      <c r="F1534" s="1" t="s">
        <v>9778</v>
      </c>
      <c r="G1534" t="s">
        <v>9779</v>
      </c>
      <c r="H1534" t="s">
        <v>9535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12809</v>
      </c>
      <c r="B1535" t="s">
        <v>12829</v>
      </c>
      <c r="C1535" t="s">
        <v>205</v>
      </c>
      <c r="D1535" s="1" t="s">
        <v>1210</v>
      </c>
      <c r="E1535" t="s">
        <v>205</v>
      </c>
      <c r="F1535" s="1" t="s">
        <v>9778</v>
      </c>
      <c r="G1535" t="s">
        <v>9779</v>
      </c>
      <c r="H1535" t="s">
        <v>9535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12738</v>
      </c>
      <c r="B1536" t="s">
        <v>12876</v>
      </c>
      <c r="C1536" t="s">
        <v>814</v>
      </c>
      <c r="D1536" s="1" t="s">
        <v>1656</v>
      </c>
      <c r="E1536" t="s">
        <v>814</v>
      </c>
      <c r="F1536" s="1" t="s">
        <v>9778</v>
      </c>
      <c r="G1536" t="s">
        <v>9779</v>
      </c>
      <c r="H1536" t="s">
        <v>9535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12809</v>
      </c>
      <c r="B1537" t="s">
        <v>12829</v>
      </c>
      <c r="C1537" t="s">
        <v>91</v>
      </c>
      <c r="D1537" s="1" t="s">
        <v>1118</v>
      </c>
      <c r="E1537" t="s">
        <v>91</v>
      </c>
      <c r="F1537" s="1" t="s">
        <v>9778</v>
      </c>
      <c r="G1537" t="s">
        <v>9779</v>
      </c>
      <c r="H1537" t="s">
        <v>9535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12773</v>
      </c>
      <c r="B1538" t="s">
        <v>12802</v>
      </c>
      <c r="C1538" t="s">
        <v>995</v>
      </c>
      <c r="D1538" s="1" t="s">
        <v>1789</v>
      </c>
      <c r="E1538" t="s">
        <v>995</v>
      </c>
      <c r="F1538" s="1" t="s">
        <v>9778</v>
      </c>
      <c r="G1538" t="s">
        <v>9779</v>
      </c>
      <c r="H1538" t="s">
        <v>9535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12809</v>
      </c>
      <c r="B1539" t="s">
        <v>12991</v>
      </c>
      <c r="C1539" t="s">
        <v>2893</v>
      </c>
      <c r="D1539" s="1" t="s">
        <v>4489</v>
      </c>
      <c r="E1539" t="s">
        <v>2893</v>
      </c>
      <c r="F1539" s="1" t="s">
        <v>9778</v>
      </c>
      <c r="G1539" t="s">
        <v>9779</v>
      </c>
      <c r="H1539" t="s">
        <v>9535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12773</v>
      </c>
      <c r="B1540" t="s">
        <v>12964</v>
      </c>
      <c r="C1540" t="s">
        <v>815</v>
      </c>
      <c r="D1540" s="1" t="s">
        <v>1657</v>
      </c>
      <c r="E1540" t="s">
        <v>815</v>
      </c>
      <c r="F1540" s="1" t="s">
        <v>9778</v>
      </c>
      <c r="G1540" t="s">
        <v>9779</v>
      </c>
      <c r="H1540" t="s">
        <v>9535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12732</v>
      </c>
      <c r="B1541" t="s">
        <v>12781</v>
      </c>
      <c r="C1541" t="s">
        <v>454</v>
      </c>
      <c r="D1541" s="1" t="s">
        <v>7249</v>
      </c>
      <c r="E1541" t="s">
        <v>7250</v>
      </c>
      <c r="F1541" s="1" t="s">
        <v>9778</v>
      </c>
      <c r="G1541" t="s">
        <v>9779</v>
      </c>
      <c r="H1541" t="s">
        <v>9535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12768</v>
      </c>
      <c r="B1542" t="s">
        <v>12769</v>
      </c>
      <c r="C1542" t="s">
        <v>245</v>
      </c>
      <c r="D1542" s="1" t="s">
        <v>1239</v>
      </c>
      <c r="E1542" t="s">
        <v>245</v>
      </c>
      <c r="F1542" s="1" t="s">
        <v>9778</v>
      </c>
      <c r="G1542" t="s">
        <v>9779</v>
      </c>
      <c r="H1542" t="s">
        <v>9535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12773</v>
      </c>
      <c r="B1543" t="s">
        <v>12</v>
      </c>
      <c r="C1543" t="s">
        <v>12</v>
      </c>
      <c r="D1543" s="1" t="s">
        <v>1046</v>
      </c>
      <c r="E1543" t="s">
        <v>12</v>
      </c>
      <c r="F1543" s="1" t="s">
        <v>9778</v>
      </c>
      <c r="G1543" t="s">
        <v>9779</v>
      </c>
      <c r="H1543" t="s">
        <v>9535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12809</v>
      </c>
      <c r="B1544" t="s">
        <v>12996</v>
      </c>
      <c r="C1544" t="s">
        <v>3194</v>
      </c>
      <c r="D1544" s="1" t="s">
        <v>4720</v>
      </c>
      <c r="E1544" t="s">
        <v>3194</v>
      </c>
      <c r="F1544" s="1" t="s">
        <v>9778</v>
      </c>
      <c r="G1544" t="s">
        <v>9779</v>
      </c>
      <c r="H1544" t="s">
        <v>9535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12749</v>
      </c>
      <c r="B1545" t="s">
        <v>384</v>
      </c>
      <c r="C1545" t="s">
        <v>384</v>
      </c>
      <c r="D1545" s="1" t="s">
        <v>1343</v>
      </c>
      <c r="E1545" t="s">
        <v>384</v>
      </c>
      <c r="F1545" s="1" t="s">
        <v>9778</v>
      </c>
      <c r="G1545" t="s">
        <v>9779</v>
      </c>
      <c r="H1545" t="s">
        <v>9535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12809</v>
      </c>
      <c r="B1546" t="s">
        <v>294</v>
      </c>
      <c r="C1546" t="s">
        <v>294</v>
      </c>
      <c r="D1546" s="1" t="s">
        <v>1275</v>
      </c>
      <c r="E1546" t="s">
        <v>294</v>
      </c>
      <c r="F1546" s="1" t="s">
        <v>9778</v>
      </c>
      <c r="G1546" t="s">
        <v>9779</v>
      </c>
      <c r="H1546" t="s">
        <v>9535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12734</v>
      </c>
      <c r="B1547" t="s">
        <v>12795</v>
      </c>
      <c r="C1547" t="s">
        <v>501</v>
      </c>
      <c r="D1547" s="1" t="s">
        <v>1452</v>
      </c>
      <c r="E1547" t="s">
        <v>501</v>
      </c>
      <c r="F1547" s="1" t="s">
        <v>9778</v>
      </c>
      <c r="G1547" t="s">
        <v>9779</v>
      </c>
      <c r="H1547" t="s">
        <v>9535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12768</v>
      </c>
      <c r="B1548" t="s">
        <v>13009</v>
      </c>
      <c r="C1548" t="s">
        <v>295</v>
      </c>
      <c r="D1548" s="1" t="s">
        <v>1276</v>
      </c>
      <c r="E1548" t="s">
        <v>295</v>
      </c>
      <c r="F1548" s="1" t="s">
        <v>9778</v>
      </c>
      <c r="G1548" t="s">
        <v>9779</v>
      </c>
      <c r="H1548" t="s">
        <v>9535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12809</v>
      </c>
      <c r="B1549" t="s">
        <v>13010</v>
      </c>
      <c r="C1549" t="s">
        <v>552</v>
      </c>
      <c r="D1549" s="1" t="s">
        <v>6014</v>
      </c>
      <c r="E1549" t="s">
        <v>552</v>
      </c>
      <c r="F1549" s="1" t="s">
        <v>9778</v>
      </c>
      <c r="G1549" t="s">
        <v>9779</v>
      </c>
      <c r="H1549" t="s">
        <v>9535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12809</v>
      </c>
      <c r="B1550" t="s">
        <v>104</v>
      </c>
      <c r="C1550" t="s">
        <v>104</v>
      </c>
      <c r="D1550" s="1" t="s">
        <v>1131</v>
      </c>
      <c r="E1550" t="s">
        <v>104</v>
      </c>
      <c r="F1550" s="1" t="s">
        <v>9778</v>
      </c>
      <c r="G1550" t="s">
        <v>9779</v>
      </c>
      <c r="H1550" t="s">
        <v>9535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12768</v>
      </c>
      <c r="B1551" t="s">
        <v>13011</v>
      </c>
      <c r="C1551" t="s">
        <v>161</v>
      </c>
      <c r="D1551" s="1" t="s">
        <v>1178</v>
      </c>
      <c r="E1551" t="s">
        <v>161</v>
      </c>
      <c r="F1551" s="1" t="s">
        <v>9778</v>
      </c>
      <c r="G1551" t="s">
        <v>9779</v>
      </c>
      <c r="H1551" t="s">
        <v>9535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12768</v>
      </c>
      <c r="B1552" t="s">
        <v>12900</v>
      </c>
      <c r="C1552" t="s">
        <v>185</v>
      </c>
      <c r="D1552" s="1" t="s">
        <v>1195</v>
      </c>
      <c r="E1552" t="s">
        <v>185</v>
      </c>
      <c r="F1552" s="1" t="s">
        <v>9778</v>
      </c>
      <c r="G1552" t="s">
        <v>9779</v>
      </c>
      <c r="H1552" t="s">
        <v>9535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12749</v>
      </c>
      <c r="B1553" t="s">
        <v>173</v>
      </c>
      <c r="C1553" t="s">
        <v>173</v>
      </c>
      <c r="D1553" s="1" t="s">
        <v>1186</v>
      </c>
      <c r="E1553" t="s">
        <v>173</v>
      </c>
      <c r="F1553" s="1" t="s">
        <v>9806</v>
      </c>
      <c r="G1553" t="s">
        <v>9807</v>
      </c>
      <c r="H1553" t="s">
        <v>9535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12734</v>
      </c>
      <c r="B1554" t="s">
        <v>12946</v>
      </c>
      <c r="C1554" t="s">
        <v>3735</v>
      </c>
      <c r="D1554" s="1" t="s">
        <v>5044</v>
      </c>
      <c r="E1554" t="s">
        <v>3735</v>
      </c>
      <c r="F1554" s="1" t="s">
        <v>9806</v>
      </c>
      <c r="G1554" t="s">
        <v>9807</v>
      </c>
      <c r="H1554" t="s">
        <v>9535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12734</v>
      </c>
      <c r="B1555" t="s">
        <v>12951</v>
      </c>
      <c r="C1555" t="s">
        <v>2543</v>
      </c>
      <c r="D1555" s="1" t="s">
        <v>4256</v>
      </c>
      <c r="E1555" t="s">
        <v>2543</v>
      </c>
      <c r="F1555" s="1" t="s">
        <v>9806</v>
      </c>
      <c r="G1555" t="s">
        <v>9807</v>
      </c>
      <c r="H1555" t="s">
        <v>9535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12740</v>
      </c>
      <c r="B1556" t="s">
        <v>12777</v>
      </c>
      <c r="C1556" t="s">
        <v>11520</v>
      </c>
      <c r="D1556" s="1" t="s">
        <v>12347</v>
      </c>
      <c r="E1556" t="s">
        <v>11520</v>
      </c>
      <c r="F1556" s="1" t="s">
        <v>9806</v>
      </c>
      <c r="G1556" t="s">
        <v>9807</v>
      </c>
      <c r="H1556" t="s">
        <v>9535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12752</v>
      </c>
      <c r="B1557" t="s">
        <v>12949</v>
      </c>
      <c r="C1557" t="s">
        <v>2528</v>
      </c>
      <c r="D1557" s="1" t="s">
        <v>4241</v>
      </c>
      <c r="E1557" t="s">
        <v>2528</v>
      </c>
      <c r="F1557" s="1" t="s">
        <v>9806</v>
      </c>
      <c r="G1557" t="s">
        <v>9807</v>
      </c>
      <c r="H1557" t="s">
        <v>9535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12738</v>
      </c>
      <c r="B1558" t="s">
        <v>12876</v>
      </c>
      <c r="C1558" t="s">
        <v>6283</v>
      </c>
      <c r="D1558" s="1" t="s">
        <v>6284</v>
      </c>
      <c r="E1558" t="s">
        <v>6283</v>
      </c>
      <c r="F1558" s="1" t="s">
        <v>9806</v>
      </c>
      <c r="G1558" t="s">
        <v>9807</v>
      </c>
      <c r="H1558" t="s">
        <v>9535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12738</v>
      </c>
      <c r="B1559" t="s">
        <v>12876</v>
      </c>
      <c r="C1559" t="s">
        <v>9808</v>
      </c>
      <c r="D1559" s="1" t="s">
        <v>9809</v>
      </c>
      <c r="E1559" t="s">
        <v>9808</v>
      </c>
      <c r="F1559" s="1" t="s">
        <v>9806</v>
      </c>
      <c r="G1559" t="s">
        <v>9807</v>
      </c>
      <c r="H1559" t="s">
        <v>9535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12749</v>
      </c>
      <c r="B1560" t="s">
        <v>12756</v>
      </c>
      <c r="C1560" t="s">
        <v>227</v>
      </c>
      <c r="D1560" s="1" t="s">
        <v>1227</v>
      </c>
      <c r="E1560" t="s">
        <v>227</v>
      </c>
      <c r="F1560" s="1" t="s">
        <v>9806</v>
      </c>
      <c r="G1560" t="s">
        <v>9807</v>
      </c>
      <c r="H1560" t="s">
        <v>9535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12738</v>
      </c>
      <c r="B1561" t="s">
        <v>12866</v>
      </c>
      <c r="C1561" t="s">
        <v>468</v>
      </c>
      <c r="D1561" s="1" t="s">
        <v>4302</v>
      </c>
      <c r="E1561" t="s">
        <v>468</v>
      </c>
      <c r="F1561" s="1" t="s">
        <v>9806</v>
      </c>
      <c r="G1561" t="s">
        <v>9807</v>
      </c>
      <c r="H1561" t="s">
        <v>9535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12744</v>
      </c>
      <c r="B1562" t="s">
        <v>866</v>
      </c>
      <c r="C1562" t="s">
        <v>866</v>
      </c>
      <c r="D1562" s="1" t="s">
        <v>1693</v>
      </c>
      <c r="E1562" t="s">
        <v>866</v>
      </c>
      <c r="F1562" s="1" t="s">
        <v>9806</v>
      </c>
      <c r="G1562" t="s">
        <v>9807</v>
      </c>
      <c r="H1562" t="s">
        <v>9535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12740</v>
      </c>
      <c r="B1563" t="s">
        <v>12785</v>
      </c>
      <c r="C1563" t="s">
        <v>11888</v>
      </c>
      <c r="D1563" s="1" t="s">
        <v>12729</v>
      </c>
      <c r="E1563" t="s">
        <v>11888</v>
      </c>
      <c r="F1563" s="1" t="s">
        <v>9806</v>
      </c>
      <c r="G1563" t="s">
        <v>9807</v>
      </c>
      <c r="H1563" t="s">
        <v>9535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12749</v>
      </c>
      <c r="B1564" t="s">
        <v>124</v>
      </c>
      <c r="C1564" t="s">
        <v>124</v>
      </c>
      <c r="D1564" s="1" t="s">
        <v>1149</v>
      </c>
      <c r="E1564" t="s">
        <v>124</v>
      </c>
      <c r="F1564" s="1" t="s">
        <v>9810</v>
      </c>
      <c r="G1564" t="s">
        <v>9811</v>
      </c>
      <c r="H1564" t="s">
        <v>9584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12773</v>
      </c>
      <c r="B1565" t="s">
        <v>12976</v>
      </c>
      <c r="C1565" t="s">
        <v>320</v>
      </c>
      <c r="D1565" s="1" t="s">
        <v>1295</v>
      </c>
      <c r="E1565" t="s">
        <v>320</v>
      </c>
      <c r="F1565" s="1" t="s">
        <v>9810</v>
      </c>
      <c r="G1565" t="s">
        <v>9811</v>
      </c>
      <c r="H1565" t="s">
        <v>9584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12749</v>
      </c>
      <c r="B1566" t="s">
        <v>172</v>
      </c>
      <c r="C1566" t="s">
        <v>172</v>
      </c>
      <c r="D1566" s="1" t="s">
        <v>1185</v>
      </c>
      <c r="E1566" t="s">
        <v>172</v>
      </c>
      <c r="F1566" s="1" t="s">
        <v>9810</v>
      </c>
      <c r="G1566" t="s">
        <v>9811</v>
      </c>
      <c r="H1566" t="s">
        <v>9584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12803</v>
      </c>
      <c r="B1567" t="s">
        <v>12852</v>
      </c>
      <c r="C1567" t="s">
        <v>2875</v>
      </c>
      <c r="D1567" s="1" t="s">
        <v>4472</v>
      </c>
      <c r="E1567" t="s">
        <v>2875</v>
      </c>
      <c r="F1567" s="1" t="s">
        <v>9810</v>
      </c>
      <c r="G1567" t="s">
        <v>9811</v>
      </c>
      <c r="H1567" t="s">
        <v>9584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12754</v>
      </c>
      <c r="B1568" t="s">
        <v>2124</v>
      </c>
      <c r="C1568" t="s">
        <v>2124</v>
      </c>
      <c r="D1568" s="1" t="s">
        <v>3983</v>
      </c>
      <c r="E1568" t="s">
        <v>2124</v>
      </c>
      <c r="F1568" s="1" t="s">
        <v>9810</v>
      </c>
      <c r="G1568" t="s">
        <v>9811</v>
      </c>
      <c r="H1568" t="s">
        <v>9584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12746</v>
      </c>
      <c r="B1569" t="s">
        <v>12786</v>
      </c>
      <c r="C1569" t="s">
        <v>740</v>
      </c>
      <c r="D1569" s="1" t="s">
        <v>3822</v>
      </c>
      <c r="E1569" t="s">
        <v>740</v>
      </c>
      <c r="F1569" s="1" t="s">
        <v>9810</v>
      </c>
      <c r="G1569" t="s">
        <v>9811</v>
      </c>
      <c r="H1569" t="s">
        <v>9584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12749</v>
      </c>
      <c r="B1570" t="s">
        <v>75</v>
      </c>
      <c r="C1570" t="s">
        <v>75</v>
      </c>
      <c r="D1570" s="1" t="s">
        <v>1103</v>
      </c>
      <c r="E1570" t="s">
        <v>75</v>
      </c>
      <c r="F1570" s="1" t="s">
        <v>9810</v>
      </c>
      <c r="G1570" t="s">
        <v>9811</v>
      </c>
      <c r="H1570" t="s">
        <v>9584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12740</v>
      </c>
      <c r="B1571" t="s">
        <v>12765</v>
      </c>
      <c r="C1571" t="s">
        <v>11442</v>
      </c>
      <c r="D1571" s="1" t="s">
        <v>12271</v>
      </c>
      <c r="E1571" t="s">
        <v>11442</v>
      </c>
      <c r="F1571" s="1" t="s">
        <v>9810</v>
      </c>
      <c r="G1571" t="s">
        <v>9811</v>
      </c>
      <c r="H1571" t="s">
        <v>9584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12732</v>
      </c>
      <c r="B1572" t="s">
        <v>98</v>
      </c>
      <c r="C1572" t="s">
        <v>98</v>
      </c>
      <c r="D1572" s="1" t="s">
        <v>1125</v>
      </c>
      <c r="E1572" t="s">
        <v>98</v>
      </c>
      <c r="F1572" s="1" t="s">
        <v>9810</v>
      </c>
      <c r="G1572" t="s">
        <v>9811</v>
      </c>
      <c r="H1572" t="s">
        <v>9584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12740</v>
      </c>
      <c r="B1573" t="s">
        <v>13002</v>
      </c>
      <c r="C1573" t="s">
        <v>11710</v>
      </c>
      <c r="D1573" s="1" t="s">
        <v>12543</v>
      </c>
      <c r="E1573" t="s">
        <v>11710</v>
      </c>
      <c r="F1573" s="1" t="s">
        <v>9810</v>
      </c>
      <c r="G1573" t="s">
        <v>9811</v>
      </c>
      <c r="H1573" t="s">
        <v>9584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12732</v>
      </c>
      <c r="B1574" t="s">
        <v>12781</v>
      </c>
      <c r="C1574" t="s">
        <v>454</v>
      </c>
      <c r="D1574" s="1" t="s">
        <v>7249</v>
      </c>
      <c r="E1574" t="s">
        <v>7250</v>
      </c>
      <c r="F1574" s="1" t="s">
        <v>9810</v>
      </c>
      <c r="G1574" t="s">
        <v>9811</v>
      </c>
      <c r="H1574" t="s">
        <v>9584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12773</v>
      </c>
      <c r="B1575" t="s">
        <v>12</v>
      </c>
      <c r="C1575" t="s">
        <v>12</v>
      </c>
      <c r="D1575" s="1" t="s">
        <v>1046</v>
      </c>
      <c r="E1575" t="s">
        <v>12</v>
      </c>
      <c r="F1575" s="1" t="s">
        <v>9810</v>
      </c>
      <c r="G1575" t="s">
        <v>9811</v>
      </c>
      <c r="H1575" t="s">
        <v>9584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12768</v>
      </c>
      <c r="B1576" t="s">
        <v>257</v>
      </c>
      <c r="C1576" t="s">
        <v>257</v>
      </c>
      <c r="D1576" s="1" t="s">
        <v>1247</v>
      </c>
      <c r="E1576" t="s">
        <v>257</v>
      </c>
      <c r="F1576" s="1" t="s">
        <v>9812</v>
      </c>
      <c r="G1576" t="s">
        <v>9813</v>
      </c>
      <c r="H1576" t="s">
        <v>9584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12773</v>
      </c>
      <c r="B1577" t="s">
        <v>118</v>
      </c>
      <c r="C1577" t="s">
        <v>118</v>
      </c>
      <c r="D1577" s="1" t="s">
        <v>1144</v>
      </c>
      <c r="E1577" t="s">
        <v>118</v>
      </c>
      <c r="F1577" s="1" t="s">
        <v>9817</v>
      </c>
      <c r="G1577" t="s">
        <v>9818</v>
      </c>
      <c r="H1577" t="s">
        <v>9819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12738</v>
      </c>
      <c r="B1578" t="s">
        <v>12789</v>
      </c>
      <c r="C1578" t="s">
        <v>3253</v>
      </c>
      <c r="D1578" s="1" t="s">
        <v>4764</v>
      </c>
      <c r="E1578" t="s">
        <v>3253</v>
      </c>
      <c r="F1578" s="1" t="s">
        <v>9820</v>
      </c>
      <c r="G1578" t="s">
        <v>9821</v>
      </c>
      <c r="H1578" t="s">
        <v>9822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12754</v>
      </c>
      <c r="B1579" t="s">
        <v>2124</v>
      </c>
      <c r="C1579" t="s">
        <v>2124</v>
      </c>
      <c r="D1579" s="1" t="s">
        <v>3983</v>
      </c>
      <c r="E1579" t="s">
        <v>2124</v>
      </c>
      <c r="F1579" s="1" t="s">
        <v>9814</v>
      </c>
      <c r="G1579" t="s">
        <v>9815</v>
      </c>
      <c r="H1579" t="s">
        <v>9816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12738</v>
      </c>
      <c r="B1580" t="s">
        <v>509</v>
      </c>
      <c r="C1580" t="s">
        <v>509</v>
      </c>
      <c r="D1580" s="1" t="s">
        <v>1432</v>
      </c>
      <c r="E1580" t="s">
        <v>509</v>
      </c>
      <c r="F1580" s="1" t="s">
        <v>9814</v>
      </c>
      <c r="G1580" t="s">
        <v>9815</v>
      </c>
      <c r="H1580" t="s">
        <v>9816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12740</v>
      </c>
      <c r="B1581" t="s">
        <v>12764</v>
      </c>
      <c r="C1581" t="s">
        <v>11356</v>
      </c>
      <c r="D1581" s="1" t="s">
        <v>12199</v>
      </c>
      <c r="E1581" t="s">
        <v>11356</v>
      </c>
      <c r="F1581" s="1" t="s">
        <v>9823</v>
      </c>
      <c r="G1581" t="s">
        <v>9824</v>
      </c>
      <c r="H1581" t="s">
        <v>9605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12732</v>
      </c>
      <c r="B1582" t="s">
        <v>116</v>
      </c>
      <c r="C1582" t="s">
        <v>116</v>
      </c>
      <c r="D1582" s="1" t="s">
        <v>1142</v>
      </c>
      <c r="E1582" t="s">
        <v>116</v>
      </c>
      <c r="F1582" s="1" t="s">
        <v>9823</v>
      </c>
      <c r="G1582" t="s">
        <v>9824</v>
      </c>
      <c r="H1582" t="s">
        <v>9605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12740</v>
      </c>
      <c r="B1583" t="s">
        <v>12765</v>
      </c>
      <c r="C1583" t="s">
        <v>11442</v>
      </c>
      <c r="D1583" s="1" t="s">
        <v>12271</v>
      </c>
      <c r="E1583" t="s">
        <v>11442</v>
      </c>
      <c r="F1583" s="1" t="s">
        <v>9823</v>
      </c>
      <c r="G1583" t="s">
        <v>9824</v>
      </c>
      <c r="H1583" t="s">
        <v>9605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12732</v>
      </c>
      <c r="B1584" t="s">
        <v>98</v>
      </c>
      <c r="C1584" t="s">
        <v>98</v>
      </c>
      <c r="D1584" s="1" t="s">
        <v>1125</v>
      </c>
      <c r="E1584" t="s">
        <v>98</v>
      </c>
      <c r="F1584" s="1" t="s">
        <v>9823</v>
      </c>
      <c r="G1584" t="s">
        <v>9824</v>
      </c>
      <c r="H1584" t="s">
        <v>9605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12807</v>
      </c>
      <c r="B1585" t="s">
        <v>127</v>
      </c>
      <c r="C1585" t="s">
        <v>127</v>
      </c>
      <c r="D1585" s="1" t="s">
        <v>1152</v>
      </c>
      <c r="E1585" t="s">
        <v>127</v>
      </c>
      <c r="F1585" s="1" t="s">
        <v>9823</v>
      </c>
      <c r="G1585" t="s">
        <v>9824</v>
      </c>
      <c r="H1585" t="s">
        <v>9605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12744</v>
      </c>
      <c r="B1586" t="s">
        <v>12745</v>
      </c>
      <c r="C1586" t="s">
        <v>1012</v>
      </c>
      <c r="D1586" s="1" t="s">
        <v>4420</v>
      </c>
      <c r="E1586" t="s">
        <v>1012</v>
      </c>
      <c r="F1586" s="1" t="s">
        <v>9823</v>
      </c>
      <c r="G1586" t="s">
        <v>9824</v>
      </c>
      <c r="H1586" t="s">
        <v>9605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12734</v>
      </c>
      <c r="B1587" t="s">
        <v>731</v>
      </c>
      <c r="C1587" t="s">
        <v>731</v>
      </c>
      <c r="D1587" s="1" t="s">
        <v>1599</v>
      </c>
      <c r="E1587" t="s">
        <v>731</v>
      </c>
      <c r="F1587" s="1" t="s">
        <v>9823</v>
      </c>
      <c r="G1587" t="s">
        <v>9824</v>
      </c>
      <c r="H1587" t="s">
        <v>9605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12773</v>
      </c>
      <c r="B1588" t="s">
        <v>12</v>
      </c>
      <c r="C1588" t="s">
        <v>12</v>
      </c>
      <c r="D1588" s="1" t="s">
        <v>1046</v>
      </c>
      <c r="E1588" t="s">
        <v>12</v>
      </c>
      <c r="F1588" s="1" t="s">
        <v>9823</v>
      </c>
      <c r="G1588" t="s">
        <v>9824</v>
      </c>
      <c r="H1588" t="s">
        <v>9605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12746</v>
      </c>
      <c r="B1589" t="s">
        <v>13012</v>
      </c>
      <c r="C1589" t="s">
        <v>9825</v>
      </c>
      <c r="D1589" s="1" t="s">
        <v>9826</v>
      </c>
      <c r="E1589" t="s">
        <v>9825</v>
      </c>
      <c r="F1589" s="1" t="s">
        <v>9823</v>
      </c>
      <c r="G1589" t="s">
        <v>9824</v>
      </c>
      <c r="H1589" t="s">
        <v>9605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12744</v>
      </c>
      <c r="B1590" t="s">
        <v>866</v>
      </c>
      <c r="C1590" t="s">
        <v>866</v>
      </c>
      <c r="D1590" s="1" t="s">
        <v>1693</v>
      </c>
      <c r="E1590" t="s">
        <v>866</v>
      </c>
      <c r="F1590" s="1" t="s">
        <v>9823</v>
      </c>
      <c r="G1590" t="s">
        <v>9824</v>
      </c>
      <c r="H1590" t="s">
        <v>9605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12738</v>
      </c>
      <c r="B1591" t="s">
        <v>12855</v>
      </c>
      <c r="C1591" t="s">
        <v>3644</v>
      </c>
      <c r="D1591" s="1" t="s">
        <v>4988</v>
      </c>
      <c r="E1591" t="s">
        <v>3644</v>
      </c>
      <c r="F1591" s="1" t="s">
        <v>9827</v>
      </c>
      <c r="G1591" t="s">
        <v>9828</v>
      </c>
      <c r="H1591" t="s">
        <v>9829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12734</v>
      </c>
      <c r="B1592" t="s">
        <v>83</v>
      </c>
      <c r="C1592" t="s">
        <v>83</v>
      </c>
      <c r="D1592" s="1" t="s">
        <v>1111</v>
      </c>
      <c r="E1592" t="s">
        <v>83</v>
      </c>
      <c r="F1592" s="1" t="s">
        <v>9830</v>
      </c>
      <c r="G1592" t="s">
        <v>9831</v>
      </c>
      <c r="H1592" t="s">
        <v>9832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12732</v>
      </c>
      <c r="B1593" t="s">
        <v>98</v>
      </c>
      <c r="C1593" t="s">
        <v>98</v>
      </c>
      <c r="D1593" s="1" t="s">
        <v>1125</v>
      </c>
      <c r="E1593" t="s">
        <v>98</v>
      </c>
      <c r="F1593" s="1" t="s">
        <v>9833</v>
      </c>
      <c r="G1593" t="s">
        <v>9834</v>
      </c>
      <c r="H1593" t="s">
        <v>9835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12749</v>
      </c>
      <c r="B1594" t="s">
        <v>12790</v>
      </c>
      <c r="C1594" t="s">
        <v>399</v>
      </c>
      <c r="D1594" s="1" t="s">
        <v>4527</v>
      </c>
      <c r="E1594" t="s">
        <v>399</v>
      </c>
      <c r="F1594" s="1" t="s">
        <v>9836</v>
      </c>
      <c r="G1594" t="s">
        <v>9837</v>
      </c>
      <c r="H1594" t="s">
        <v>9699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12749</v>
      </c>
      <c r="B1595" t="s">
        <v>124</v>
      </c>
      <c r="C1595" t="s">
        <v>124</v>
      </c>
      <c r="D1595" s="1" t="s">
        <v>1149</v>
      </c>
      <c r="E1595" t="s">
        <v>124</v>
      </c>
      <c r="F1595" s="1" t="s">
        <v>9836</v>
      </c>
      <c r="G1595" t="s">
        <v>9837</v>
      </c>
      <c r="H1595" t="s">
        <v>9699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12809</v>
      </c>
      <c r="B1596" t="s">
        <v>12905</v>
      </c>
      <c r="C1596" t="s">
        <v>651</v>
      </c>
      <c r="D1596" s="1" t="s">
        <v>1547</v>
      </c>
      <c r="E1596" t="s">
        <v>651</v>
      </c>
      <c r="F1596" s="1" t="s">
        <v>9836</v>
      </c>
      <c r="G1596" t="s">
        <v>9837</v>
      </c>
      <c r="H1596" t="s">
        <v>9699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12773</v>
      </c>
      <c r="B1597" t="s">
        <v>12983</v>
      </c>
      <c r="C1597" t="s">
        <v>570</v>
      </c>
      <c r="D1597" s="1" t="s">
        <v>1483</v>
      </c>
      <c r="E1597" t="s">
        <v>570</v>
      </c>
      <c r="F1597" s="1" t="s">
        <v>9836</v>
      </c>
      <c r="G1597" t="s">
        <v>9837</v>
      </c>
      <c r="H1597" t="s">
        <v>9699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12773</v>
      </c>
      <c r="B1598" t="s">
        <v>118</v>
      </c>
      <c r="C1598" t="s">
        <v>118</v>
      </c>
      <c r="D1598" s="1" t="s">
        <v>1144</v>
      </c>
      <c r="E1598" t="s">
        <v>118</v>
      </c>
      <c r="F1598" s="1" t="s">
        <v>9836</v>
      </c>
      <c r="G1598" t="s">
        <v>9837</v>
      </c>
      <c r="H1598" t="s">
        <v>9699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12773</v>
      </c>
      <c r="B1599" t="s">
        <v>12958</v>
      </c>
      <c r="C1599" t="s">
        <v>369</v>
      </c>
      <c r="D1599" s="1" t="s">
        <v>1331</v>
      </c>
      <c r="E1599" t="s">
        <v>369</v>
      </c>
      <c r="F1599" s="1" t="s">
        <v>9836</v>
      </c>
      <c r="G1599" t="s">
        <v>9837</v>
      </c>
      <c r="H1599" t="s">
        <v>9699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12773</v>
      </c>
      <c r="B1600" t="s">
        <v>12774</v>
      </c>
      <c r="C1600" t="s">
        <v>580</v>
      </c>
      <c r="D1600" s="1" t="s">
        <v>1491</v>
      </c>
      <c r="E1600" t="s">
        <v>580</v>
      </c>
      <c r="F1600" s="1" t="s">
        <v>9836</v>
      </c>
      <c r="G1600" t="s">
        <v>9837</v>
      </c>
      <c r="H1600" t="s">
        <v>9699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12738</v>
      </c>
      <c r="B1601" t="s">
        <v>12925</v>
      </c>
      <c r="C1601" t="s">
        <v>2592</v>
      </c>
      <c r="D1601" s="1" t="s">
        <v>4286</v>
      </c>
      <c r="E1601" t="s">
        <v>2592</v>
      </c>
      <c r="F1601" s="1" t="s">
        <v>9836</v>
      </c>
      <c r="G1601" t="s">
        <v>9837</v>
      </c>
      <c r="H1601" t="s">
        <v>9699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12740</v>
      </c>
      <c r="B1602" t="s">
        <v>13005</v>
      </c>
      <c r="C1602" t="s">
        <v>11194</v>
      </c>
      <c r="D1602" s="1" t="s">
        <v>12032</v>
      </c>
      <c r="E1602" t="s">
        <v>11194</v>
      </c>
      <c r="F1602" s="1" t="s">
        <v>9836</v>
      </c>
      <c r="G1602" t="s">
        <v>9837</v>
      </c>
      <c r="H1602" t="s">
        <v>9699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12749</v>
      </c>
      <c r="B1603" t="s">
        <v>12848</v>
      </c>
      <c r="C1603" t="s">
        <v>106</v>
      </c>
      <c r="D1603" s="1" t="s">
        <v>1133</v>
      </c>
      <c r="E1603" t="s">
        <v>106</v>
      </c>
      <c r="F1603" s="1" t="s">
        <v>9836</v>
      </c>
      <c r="G1603" t="s">
        <v>9837</v>
      </c>
      <c r="H1603" t="s">
        <v>9699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12734</v>
      </c>
      <c r="B1604" t="s">
        <v>12784</v>
      </c>
      <c r="C1604" t="s">
        <v>2480</v>
      </c>
      <c r="D1604" s="1" t="s">
        <v>4204</v>
      </c>
      <c r="E1604" t="s">
        <v>2480</v>
      </c>
      <c r="F1604" s="1" t="s">
        <v>9836</v>
      </c>
      <c r="G1604" t="s">
        <v>9837</v>
      </c>
      <c r="H1604" t="s">
        <v>9699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12749</v>
      </c>
      <c r="B1605" t="s">
        <v>172</v>
      </c>
      <c r="C1605" t="s">
        <v>172</v>
      </c>
      <c r="D1605" s="1" t="s">
        <v>1185</v>
      </c>
      <c r="E1605" t="s">
        <v>172</v>
      </c>
      <c r="F1605" s="1" t="s">
        <v>9836</v>
      </c>
      <c r="G1605" t="s">
        <v>9837</v>
      </c>
      <c r="H1605" t="s">
        <v>9699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12732</v>
      </c>
      <c r="B1606" t="s">
        <v>12919</v>
      </c>
      <c r="C1606" t="s">
        <v>337</v>
      </c>
      <c r="D1606" s="1" t="s">
        <v>1309</v>
      </c>
      <c r="E1606" t="s">
        <v>337</v>
      </c>
      <c r="F1606" s="1" t="s">
        <v>9836</v>
      </c>
      <c r="G1606" t="s">
        <v>9837</v>
      </c>
      <c r="H1606" t="s">
        <v>9699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12740</v>
      </c>
      <c r="B1607" t="s">
        <v>12741</v>
      </c>
      <c r="C1607" t="s">
        <v>11230</v>
      </c>
      <c r="D1607" s="1" t="s">
        <v>12066</v>
      </c>
      <c r="E1607" t="s">
        <v>11230</v>
      </c>
      <c r="F1607" s="1" t="s">
        <v>9836</v>
      </c>
      <c r="G1607" t="s">
        <v>9837</v>
      </c>
      <c r="H1607" t="s">
        <v>9699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12803</v>
      </c>
      <c r="B1608" t="s">
        <v>12845</v>
      </c>
      <c r="C1608" t="s">
        <v>18</v>
      </c>
      <c r="D1608" s="1" t="s">
        <v>1052</v>
      </c>
      <c r="E1608" t="s">
        <v>18</v>
      </c>
      <c r="F1608" s="1" t="s">
        <v>9836</v>
      </c>
      <c r="G1608" t="s">
        <v>9837</v>
      </c>
      <c r="H1608" t="s">
        <v>9699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12734</v>
      </c>
      <c r="B1609" t="s">
        <v>41</v>
      </c>
      <c r="C1609" t="s">
        <v>41</v>
      </c>
      <c r="D1609" s="1" t="s">
        <v>1070</v>
      </c>
      <c r="E1609" t="s">
        <v>41</v>
      </c>
      <c r="F1609" s="1" t="s">
        <v>9836</v>
      </c>
      <c r="G1609" t="s">
        <v>9837</v>
      </c>
      <c r="H1609" t="s">
        <v>9699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12773</v>
      </c>
      <c r="B1610" t="s">
        <v>12924</v>
      </c>
      <c r="C1610" t="s">
        <v>2793</v>
      </c>
      <c r="D1610" s="1" t="s">
        <v>4410</v>
      </c>
      <c r="E1610" t="s">
        <v>2793</v>
      </c>
      <c r="F1610" s="1" t="s">
        <v>9836</v>
      </c>
      <c r="G1610" t="s">
        <v>9837</v>
      </c>
      <c r="H1610" t="s">
        <v>9699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12732</v>
      </c>
      <c r="B1611" t="s">
        <v>12771</v>
      </c>
      <c r="C1611" t="s">
        <v>777</v>
      </c>
      <c r="D1611" s="1" t="s">
        <v>1628</v>
      </c>
      <c r="E1611" t="s">
        <v>777</v>
      </c>
      <c r="F1611" s="1" t="s">
        <v>9836</v>
      </c>
      <c r="G1611" t="s">
        <v>9837</v>
      </c>
      <c r="H1611" t="s">
        <v>9699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12754</v>
      </c>
      <c r="B1612" t="s">
        <v>2124</v>
      </c>
      <c r="C1612" t="s">
        <v>2124</v>
      </c>
      <c r="D1612" s="1" t="s">
        <v>3983</v>
      </c>
      <c r="E1612" t="s">
        <v>2124</v>
      </c>
      <c r="F1612" s="1" t="s">
        <v>9836</v>
      </c>
      <c r="G1612" t="s">
        <v>9837</v>
      </c>
      <c r="H1612" t="s">
        <v>9699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12773</v>
      </c>
      <c r="B1613" t="s">
        <v>12802</v>
      </c>
      <c r="C1613" t="s">
        <v>995</v>
      </c>
      <c r="D1613" s="1" t="s">
        <v>4464</v>
      </c>
      <c r="E1613" t="s">
        <v>2866</v>
      </c>
      <c r="F1613" s="1" t="s">
        <v>9836</v>
      </c>
      <c r="G1613" t="s">
        <v>9837</v>
      </c>
      <c r="H1613" t="s">
        <v>9699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12773</v>
      </c>
      <c r="B1614" t="s">
        <v>2389</v>
      </c>
      <c r="C1614" t="s">
        <v>2389</v>
      </c>
      <c r="D1614" s="1" t="s">
        <v>4153</v>
      </c>
      <c r="E1614" t="s">
        <v>2389</v>
      </c>
      <c r="F1614" s="1" t="s">
        <v>9836</v>
      </c>
      <c r="G1614" t="s">
        <v>9837</v>
      </c>
      <c r="H1614" t="s">
        <v>9699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12749</v>
      </c>
      <c r="B1615" t="s">
        <v>75</v>
      </c>
      <c r="C1615" t="s">
        <v>75</v>
      </c>
      <c r="D1615" s="1" t="s">
        <v>1103</v>
      </c>
      <c r="E1615" t="s">
        <v>75</v>
      </c>
      <c r="F1615" s="1" t="s">
        <v>9836</v>
      </c>
      <c r="G1615" t="s">
        <v>9837</v>
      </c>
      <c r="H1615" t="s">
        <v>9699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12809</v>
      </c>
      <c r="B1616" t="s">
        <v>13013</v>
      </c>
      <c r="C1616" t="s">
        <v>198</v>
      </c>
      <c r="D1616" s="1" t="s">
        <v>9838</v>
      </c>
      <c r="E1616" t="s">
        <v>198</v>
      </c>
      <c r="F1616" s="1" t="s">
        <v>9836</v>
      </c>
      <c r="G1616" t="s">
        <v>9837</v>
      </c>
      <c r="H1616" t="s">
        <v>9699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12740</v>
      </c>
      <c r="B1617" t="s">
        <v>12853</v>
      </c>
      <c r="C1617" t="s">
        <v>11333</v>
      </c>
      <c r="D1617" s="1" t="s">
        <v>12179</v>
      </c>
      <c r="E1617" t="s">
        <v>11333</v>
      </c>
      <c r="F1617" s="1" t="s">
        <v>9836</v>
      </c>
      <c r="G1617" t="s">
        <v>9837</v>
      </c>
      <c r="H1617" t="s">
        <v>9699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12749</v>
      </c>
      <c r="B1618" t="s">
        <v>197</v>
      </c>
      <c r="C1618" t="s">
        <v>197</v>
      </c>
      <c r="D1618" s="1" t="s">
        <v>1203</v>
      </c>
      <c r="E1618" t="s">
        <v>197</v>
      </c>
      <c r="F1618" s="1" t="s">
        <v>9836</v>
      </c>
      <c r="G1618" t="s">
        <v>9837</v>
      </c>
      <c r="H1618" t="s">
        <v>9699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12749</v>
      </c>
      <c r="B1619" t="s">
        <v>12818</v>
      </c>
      <c r="C1619" t="s">
        <v>2509</v>
      </c>
      <c r="D1619" s="1" t="s">
        <v>4224</v>
      </c>
      <c r="E1619" t="s">
        <v>2509</v>
      </c>
      <c r="F1619" s="1" t="s">
        <v>9836</v>
      </c>
      <c r="G1619" t="s">
        <v>9837</v>
      </c>
      <c r="H1619" t="s">
        <v>9699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12768</v>
      </c>
      <c r="B1620" t="s">
        <v>12854</v>
      </c>
      <c r="C1620" t="s">
        <v>195</v>
      </c>
      <c r="D1620" s="1" t="s">
        <v>1746</v>
      </c>
      <c r="E1620" t="s">
        <v>195</v>
      </c>
      <c r="F1620" s="1" t="s">
        <v>9836</v>
      </c>
      <c r="G1620" t="s">
        <v>9837</v>
      </c>
      <c r="H1620" t="s">
        <v>9699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12746</v>
      </c>
      <c r="B1621" t="s">
        <v>1022</v>
      </c>
      <c r="C1621" t="s">
        <v>1022</v>
      </c>
      <c r="D1621" s="1" t="s">
        <v>1810</v>
      </c>
      <c r="E1621" t="s">
        <v>1022</v>
      </c>
      <c r="F1621" s="1" t="s">
        <v>9836</v>
      </c>
      <c r="G1621" t="s">
        <v>9837</v>
      </c>
      <c r="H1621" t="s">
        <v>9699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12734</v>
      </c>
      <c r="B1622" t="s">
        <v>12751</v>
      </c>
      <c r="C1622" t="s">
        <v>5518</v>
      </c>
      <c r="D1622" s="1" t="s">
        <v>7263</v>
      </c>
      <c r="E1622" t="s">
        <v>2796</v>
      </c>
      <c r="F1622" s="1" t="s">
        <v>9836</v>
      </c>
      <c r="G1622" t="s">
        <v>9837</v>
      </c>
      <c r="H1622" t="s">
        <v>9699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12734</v>
      </c>
      <c r="B1623" t="s">
        <v>12946</v>
      </c>
      <c r="C1623" t="s">
        <v>3735</v>
      </c>
      <c r="D1623" s="1" t="s">
        <v>5044</v>
      </c>
      <c r="E1623" t="s">
        <v>3735</v>
      </c>
      <c r="F1623" s="1" t="s">
        <v>9836</v>
      </c>
      <c r="G1623" t="s">
        <v>9837</v>
      </c>
      <c r="H1623" t="s">
        <v>9699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12734</v>
      </c>
      <c r="B1624" t="s">
        <v>12951</v>
      </c>
      <c r="C1624" t="s">
        <v>2543</v>
      </c>
      <c r="D1624" s="1" t="s">
        <v>4256</v>
      </c>
      <c r="E1624" t="s">
        <v>2543</v>
      </c>
      <c r="F1624" s="1" t="s">
        <v>9836</v>
      </c>
      <c r="G1624" t="s">
        <v>9837</v>
      </c>
      <c r="H1624" t="s">
        <v>9699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12740</v>
      </c>
      <c r="B1625" t="s">
        <v>13014</v>
      </c>
      <c r="C1625" t="s">
        <v>11510</v>
      </c>
      <c r="D1625" s="1" t="s">
        <v>12337</v>
      </c>
      <c r="E1625" t="s">
        <v>11510</v>
      </c>
      <c r="F1625" s="1" t="s">
        <v>9836</v>
      </c>
      <c r="G1625" t="s">
        <v>9837</v>
      </c>
      <c r="H1625" t="s">
        <v>9699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12773</v>
      </c>
      <c r="B1626" t="s">
        <v>12964</v>
      </c>
      <c r="C1626" t="s">
        <v>987</v>
      </c>
      <c r="D1626" s="1" t="s">
        <v>1783</v>
      </c>
      <c r="E1626" t="s">
        <v>987</v>
      </c>
      <c r="F1626" s="1" t="s">
        <v>9836</v>
      </c>
      <c r="G1626" t="s">
        <v>9837</v>
      </c>
      <c r="H1626" t="s">
        <v>9699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12732</v>
      </c>
      <c r="B1627" t="s">
        <v>98</v>
      </c>
      <c r="C1627" t="s">
        <v>98</v>
      </c>
      <c r="D1627" s="1" t="s">
        <v>1125</v>
      </c>
      <c r="E1627" t="s">
        <v>98</v>
      </c>
      <c r="F1627" s="1" t="s">
        <v>9836</v>
      </c>
      <c r="G1627" t="s">
        <v>9837</v>
      </c>
      <c r="H1627" t="s">
        <v>9699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12809</v>
      </c>
      <c r="B1628" t="s">
        <v>12991</v>
      </c>
      <c r="C1628" t="s">
        <v>544</v>
      </c>
      <c r="D1628" s="1" t="s">
        <v>1460</v>
      </c>
      <c r="E1628" t="s">
        <v>544</v>
      </c>
      <c r="F1628" s="1" t="s">
        <v>9836</v>
      </c>
      <c r="G1628" t="s">
        <v>9837</v>
      </c>
      <c r="H1628" t="s">
        <v>9699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12803</v>
      </c>
      <c r="B1629" t="s">
        <v>260</v>
      </c>
      <c r="C1629" t="s">
        <v>260</v>
      </c>
      <c r="D1629" s="1" t="s">
        <v>1249</v>
      </c>
      <c r="E1629" t="s">
        <v>260</v>
      </c>
      <c r="F1629" s="1" t="s">
        <v>9836</v>
      </c>
      <c r="G1629" t="s">
        <v>9837</v>
      </c>
      <c r="H1629" t="s">
        <v>9699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12740</v>
      </c>
      <c r="B1630" t="s">
        <v>11559</v>
      </c>
      <c r="C1630" t="s">
        <v>11559</v>
      </c>
      <c r="D1630" s="1" t="s">
        <v>12386</v>
      </c>
      <c r="E1630" t="s">
        <v>11559</v>
      </c>
      <c r="F1630" s="1" t="s">
        <v>9836</v>
      </c>
      <c r="G1630" t="s">
        <v>9837</v>
      </c>
      <c r="H1630" t="s">
        <v>9699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12738</v>
      </c>
      <c r="B1631" t="s">
        <v>12789</v>
      </c>
      <c r="C1631" t="s">
        <v>3253</v>
      </c>
      <c r="D1631" s="1" t="s">
        <v>4764</v>
      </c>
      <c r="E1631" t="s">
        <v>3253</v>
      </c>
      <c r="F1631" s="1" t="s">
        <v>9836</v>
      </c>
      <c r="G1631" t="s">
        <v>9837</v>
      </c>
      <c r="H1631" t="s">
        <v>9699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12738</v>
      </c>
      <c r="B1632" t="s">
        <v>12920</v>
      </c>
      <c r="C1632" t="s">
        <v>378</v>
      </c>
      <c r="D1632" s="1" t="s">
        <v>1338</v>
      </c>
      <c r="E1632" t="s">
        <v>378</v>
      </c>
      <c r="F1632" s="1" t="s">
        <v>9836</v>
      </c>
      <c r="G1632" t="s">
        <v>9837</v>
      </c>
      <c r="H1632" t="s">
        <v>9699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12734</v>
      </c>
      <c r="B1633" t="s">
        <v>12780</v>
      </c>
      <c r="C1633" t="s">
        <v>168</v>
      </c>
      <c r="D1633" s="1" t="s">
        <v>1182</v>
      </c>
      <c r="E1633" t="s">
        <v>168</v>
      </c>
      <c r="F1633" s="1" t="s">
        <v>9836</v>
      </c>
      <c r="G1633" t="s">
        <v>9837</v>
      </c>
      <c r="H1633" t="s">
        <v>9699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12740</v>
      </c>
      <c r="B1634" t="s">
        <v>12993</v>
      </c>
      <c r="C1634" t="s">
        <v>11644</v>
      </c>
      <c r="D1634" s="1" t="s">
        <v>12475</v>
      </c>
      <c r="E1634" t="s">
        <v>11644</v>
      </c>
      <c r="F1634" s="1" t="s">
        <v>9836</v>
      </c>
      <c r="G1634" t="s">
        <v>9837</v>
      </c>
      <c r="H1634" t="s">
        <v>9699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12740</v>
      </c>
      <c r="B1635" t="s">
        <v>11650</v>
      </c>
      <c r="C1635" t="s">
        <v>11650</v>
      </c>
      <c r="D1635" s="1" t="s">
        <v>12482</v>
      </c>
      <c r="E1635" t="s">
        <v>11650</v>
      </c>
      <c r="F1635" s="1" t="s">
        <v>9836</v>
      </c>
      <c r="G1635" t="s">
        <v>9837</v>
      </c>
      <c r="H1635" t="s">
        <v>9699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12738</v>
      </c>
      <c r="B1636" t="s">
        <v>12888</v>
      </c>
      <c r="C1636" t="s">
        <v>2957</v>
      </c>
      <c r="D1636" s="1" t="s">
        <v>4529</v>
      </c>
      <c r="E1636" t="s">
        <v>2957</v>
      </c>
      <c r="F1636" s="1" t="s">
        <v>9836</v>
      </c>
      <c r="G1636" t="s">
        <v>9837</v>
      </c>
      <c r="H1636" t="s">
        <v>9699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12734</v>
      </c>
      <c r="B1637" t="s">
        <v>12751</v>
      </c>
      <c r="C1637" t="s">
        <v>2310</v>
      </c>
      <c r="D1637" s="1" t="s">
        <v>9839</v>
      </c>
      <c r="E1637" t="s">
        <v>9840</v>
      </c>
      <c r="F1637" s="1" t="s">
        <v>9836</v>
      </c>
      <c r="G1637" t="s">
        <v>9837</v>
      </c>
      <c r="H1637" t="s">
        <v>9699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12740</v>
      </c>
      <c r="B1638" t="s">
        <v>13015</v>
      </c>
      <c r="C1638" t="s">
        <v>11672</v>
      </c>
      <c r="D1638" s="1" t="s">
        <v>12505</v>
      </c>
      <c r="E1638" t="s">
        <v>11672</v>
      </c>
      <c r="F1638" s="1" t="s">
        <v>9836</v>
      </c>
      <c r="G1638" t="s">
        <v>9837</v>
      </c>
      <c r="H1638" t="s">
        <v>9699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12809</v>
      </c>
      <c r="B1639" t="s">
        <v>12842</v>
      </c>
      <c r="C1639" t="s">
        <v>175</v>
      </c>
      <c r="D1639" s="1" t="s">
        <v>1188</v>
      </c>
      <c r="E1639" t="s">
        <v>175</v>
      </c>
      <c r="F1639" s="1" t="s">
        <v>9836</v>
      </c>
      <c r="G1639" t="s">
        <v>9837</v>
      </c>
      <c r="H1639" t="s">
        <v>9699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12740</v>
      </c>
      <c r="B1640" t="s">
        <v>12994</v>
      </c>
      <c r="C1640" t="s">
        <v>11702</v>
      </c>
      <c r="D1640" s="1" t="s">
        <v>12534</v>
      </c>
      <c r="E1640" t="s">
        <v>11702</v>
      </c>
      <c r="F1640" s="1" t="s">
        <v>9836</v>
      </c>
      <c r="G1640" t="s">
        <v>9837</v>
      </c>
      <c r="H1640" t="s">
        <v>9699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12768</v>
      </c>
      <c r="B1641" t="s">
        <v>58</v>
      </c>
      <c r="C1641" t="s">
        <v>58</v>
      </c>
      <c r="D1641" s="1" t="s">
        <v>1086</v>
      </c>
      <c r="E1641" t="s">
        <v>58</v>
      </c>
      <c r="F1641" s="1" t="s">
        <v>9836</v>
      </c>
      <c r="G1641" t="s">
        <v>9837</v>
      </c>
      <c r="H1641" t="s">
        <v>9699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12734</v>
      </c>
      <c r="B1642" t="s">
        <v>12907</v>
      </c>
      <c r="C1642" t="s">
        <v>9841</v>
      </c>
      <c r="D1642" s="1" t="s">
        <v>9842</v>
      </c>
      <c r="E1642" t="s">
        <v>9841</v>
      </c>
      <c r="F1642" s="1" t="s">
        <v>9836</v>
      </c>
      <c r="G1642" t="s">
        <v>9837</v>
      </c>
      <c r="H1642" t="s">
        <v>9699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12736</v>
      </c>
      <c r="B1643" t="s">
        <v>12879</v>
      </c>
      <c r="C1643" t="s">
        <v>2109</v>
      </c>
      <c r="D1643" s="1" t="s">
        <v>3970</v>
      </c>
      <c r="E1643" t="s">
        <v>2109</v>
      </c>
      <c r="F1643" s="1" t="s">
        <v>9836</v>
      </c>
      <c r="G1643" t="s">
        <v>9837</v>
      </c>
      <c r="H1643" t="s">
        <v>9699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12749</v>
      </c>
      <c r="B1644" t="s">
        <v>785</v>
      </c>
      <c r="C1644" t="s">
        <v>785</v>
      </c>
      <c r="D1644" s="1" t="s">
        <v>1634</v>
      </c>
      <c r="E1644" t="s">
        <v>785</v>
      </c>
      <c r="F1644" s="1" t="s">
        <v>9836</v>
      </c>
      <c r="G1644" t="s">
        <v>9837</v>
      </c>
      <c r="H1644" t="s">
        <v>9699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12809</v>
      </c>
      <c r="B1645" t="s">
        <v>12986</v>
      </c>
      <c r="C1645" t="s">
        <v>176</v>
      </c>
      <c r="D1645" s="1" t="s">
        <v>1189</v>
      </c>
      <c r="E1645" t="s">
        <v>176</v>
      </c>
      <c r="F1645" s="1" t="s">
        <v>9836</v>
      </c>
      <c r="G1645" t="s">
        <v>9837</v>
      </c>
      <c r="H1645" t="s">
        <v>9699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12738</v>
      </c>
      <c r="B1646" t="s">
        <v>12986</v>
      </c>
      <c r="C1646" t="s">
        <v>379</v>
      </c>
      <c r="D1646" s="1" t="s">
        <v>1339</v>
      </c>
      <c r="E1646" t="s">
        <v>379</v>
      </c>
      <c r="F1646" s="1" t="s">
        <v>9836</v>
      </c>
      <c r="G1646" t="s">
        <v>9837</v>
      </c>
      <c r="H1646" t="s">
        <v>9699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12734</v>
      </c>
      <c r="B1647" t="s">
        <v>12907</v>
      </c>
      <c r="C1647" t="s">
        <v>383</v>
      </c>
      <c r="D1647" s="1" t="s">
        <v>1342</v>
      </c>
      <c r="E1647" t="s">
        <v>383</v>
      </c>
      <c r="F1647" s="1" t="s">
        <v>9836</v>
      </c>
      <c r="G1647" t="s">
        <v>9837</v>
      </c>
      <c r="H1647" t="s">
        <v>9699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12773</v>
      </c>
      <c r="B1648" t="s">
        <v>12802</v>
      </c>
      <c r="C1648" t="s">
        <v>995</v>
      </c>
      <c r="D1648" s="1" t="s">
        <v>1789</v>
      </c>
      <c r="E1648" t="s">
        <v>995</v>
      </c>
      <c r="F1648" s="1" t="s">
        <v>9836</v>
      </c>
      <c r="G1648" t="s">
        <v>9837</v>
      </c>
      <c r="H1648" t="s">
        <v>9699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12752</v>
      </c>
      <c r="B1649" t="s">
        <v>290</v>
      </c>
      <c r="C1649" t="s">
        <v>290</v>
      </c>
      <c r="D1649" s="1" t="s">
        <v>1271</v>
      </c>
      <c r="E1649" t="s">
        <v>290</v>
      </c>
      <c r="F1649" s="1" t="s">
        <v>9836</v>
      </c>
      <c r="G1649" t="s">
        <v>9837</v>
      </c>
      <c r="H1649" t="s">
        <v>9699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12744</v>
      </c>
      <c r="B1650" t="s">
        <v>12769</v>
      </c>
      <c r="C1650" t="s">
        <v>2880</v>
      </c>
      <c r="D1650" s="1" t="s">
        <v>4477</v>
      </c>
      <c r="E1650" t="s">
        <v>2880</v>
      </c>
      <c r="F1650" s="1" t="s">
        <v>9836</v>
      </c>
      <c r="G1650" t="s">
        <v>9837</v>
      </c>
      <c r="H1650" t="s">
        <v>9699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12773</v>
      </c>
      <c r="B1651" t="s">
        <v>12</v>
      </c>
      <c r="C1651" t="s">
        <v>12</v>
      </c>
      <c r="D1651" s="1" t="s">
        <v>1046</v>
      </c>
      <c r="E1651" t="s">
        <v>12</v>
      </c>
      <c r="F1651" s="1" t="s">
        <v>9836</v>
      </c>
      <c r="G1651" t="s">
        <v>9837</v>
      </c>
      <c r="H1651" t="s">
        <v>9699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12773</v>
      </c>
      <c r="B1652" t="s">
        <v>12957</v>
      </c>
      <c r="C1652" t="s">
        <v>7227</v>
      </c>
      <c r="D1652" s="1" t="s">
        <v>7228</v>
      </c>
      <c r="E1652" t="s">
        <v>7227</v>
      </c>
      <c r="F1652" s="1" t="s">
        <v>9836</v>
      </c>
      <c r="G1652" t="s">
        <v>9837</v>
      </c>
      <c r="H1652" t="s">
        <v>9699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12734</v>
      </c>
      <c r="B1653" t="s">
        <v>12795</v>
      </c>
      <c r="C1653" t="s">
        <v>501</v>
      </c>
      <c r="D1653" s="1" t="s">
        <v>1452</v>
      </c>
      <c r="E1653" t="s">
        <v>501</v>
      </c>
      <c r="F1653" s="1" t="s">
        <v>9836</v>
      </c>
      <c r="G1653" t="s">
        <v>9837</v>
      </c>
      <c r="H1653" t="s">
        <v>9699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12773</v>
      </c>
      <c r="B1654" t="s">
        <v>12870</v>
      </c>
      <c r="C1654" t="s">
        <v>9843</v>
      </c>
      <c r="D1654" s="1" t="s">
        <v>9844</v>
      </c>
      <c r="E1654" t="s">
        <v>9843</v>
      </c>
      <c r="F1654" s="1" t="s">
        <v>9836</v>
      </c>
      <c r="G1654" t="s">
        <v>9837</v>
      </c>
      <c r="H1654" t="s">
        <v>9699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12734</v>
      </c>
      <c r="B1655" t="s">
        <v>12806</v>
      </c>
      <c r="C1655" t="s">
        <v>86</v>
      </c>
      <c r="D1655" s="1" t="s">
        <v>4214</v>
      </c>
      <c r="E1655" t="s">
        <v>2496</v>
      </c>
      <c r="F1655" s="1" t="s">
        <v>9836</v>
      </c>
      <c r="G1655" t="s">
        <v>9837</v>
      </c>
      <c r="H1655" t="s">
        <v>9699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12749</v>
      </c>
      <c r="B1656" t="s">
        <v>12790</v>
      </c>
      <c r="C1656" t="s">
        <v>433</v>
      </c>
      <c r="D1656" s="1" t="s">
        <v>3885</v>
      </c>
      <c r="E1656" t="s">
        <v>433</v>
      </c>
      <c r="F1656" s="1" t="s">
        <v>9836</v>
      </c>
      <c r="G1656" t="s">
        <v>9837</v>
      </c>
      <c r="H1656" t="s">
        <v>9699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12734</v>
      </c>
      <c r="B1657" t="s">
        <v>12751</v>
      </c>
      <c r="C1657" t="s">
        <v>2469</v>
      </c>
      <c r="D1657" s="1" t="s">
        <v>4198</v>
      </c>
      <c r="E1657" t="s">
        <v>2469</v>
      </c>
      <c r="F1657" s="1" t="s">
        <v>9836</v>
      </c>
      <c r="G1657" t="s">
        <v>9837</v>
      </c>
      <c r="H1657" t="s">
        <v>9699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12749</v>
      </c>
      <c r="B1658" t="s">
        <v>24</v>
      </c>
      <c r="C1658" t="s">
        <v>24</v>
      </c>
      <c r="D1658" s="1" t="s">
        <v>1057</v>
      </c>
      <c r="E1658" t="s">
        <v>24</v>
      </c>
      <c r="F1658" s="1" t="s">
        <v>9836</v>
      </c>
      <c r="G1658" t="s">
        <v>9837</v>
      </c>
      <c r="H1658" t="s">
        <v>9699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12754</v>
      </c>
      <c r="B1659" t="s">
        <v>12948</v>
      </c>
      <c r="C1659" t="s">
        <v>328</v>
      </c>
      <c r="D1659" s="1" t="s">
        <v>1302</v>
      </c>
      <c r="E1659" t="s">
        <v>328</v>
      </c>
      <c r="F1659" s="1" t="s">
        <v>9836</v>
      </c>
      <c r="G1659" t="s">
        <v>9837</v>
      </c>
      <c r="H1659" t="s">
        <v>9699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12749</v>
      </c>
      <c r="B1660" t="s">
        <v>270</v>
      </c>
      <c r="C1660" t="s">
        <v>270</v>
      </c>
      <c r="D1660" s="1" t="s">
        <v>1255</v>
      </c>
      <c r="E1660" t="s">
        <v>270</v>
      </c>
      <c r="F1660" s="1" t="s">
        <v>9836</v>
      </c>
      <c r="G1660" t="s">
        <v>9837</v>
      </c>
      <c r="H1660" t="s">
        <v>9699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12738</v>
      </c>
      <c r="B1661" t="s">
        <v>1915</v>
      </c>
      <c r="C1661" t="s">
        <v>1915</v>
      </c>
      <c r="D1661" s="1" t="s">
        <v>5073</v>
      </c>
      <c r="E1661" t="s">
        <v>1915</v>
      </c>
      <c r="F1661" s="1" t="s">
        <v>9845</v>
      </c>
      <c r="G1661" t="s">
        <v>9846</v>
      </c>
      <c r="H1661" t="s">
        <v>9699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12734</v>
      </c>
      <c r="B1662" t="s">
        <v>12878</v>
      </c>
      <c r="C1662" t="s">
        <v>45</v>
      </c>
      <c r="D1662" s="1" t="s">
        <v>1074</v>
      </c>
      <c r="E1662" t="s">
        <v>45</v>
      </c>
      <c r="F1662" s="1" t="s">
        <v>9845</v>
      </c>
      <c r="G1662" t="s">
        <v>9846</v>
      </c>
      <c r="H1662" t="s">
        <v>9699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12749</v>
      </c>
      <c r="B1663" t="s">
        <v>6335</v>
      </c>
      <c r="C1663" t="s">
        <v>6335</v>
      </c>
      <c r="D1663" s="1" t="s">
        <v>6336</v>
      </c>
      <c r="E1663" t="s">
        <v>6335</v>
      </c>
      <c r="F1663" s="1" t="s">
        <v>9845</v>
      </c>
      <c r="G1663" t="s">
        <v>9846</v>
      </c>
      <c r="H1663" t="s">
        <v>9699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12740</v>
      </c>
      <c r="B1664" t="s">
        <v>12764</v>
      </c>
      <c r="C1664" t="s">
        <v>11657</v>
      </c>
      <c r="D1664" s="1" t="s">
        <v>12490</v>
      </c>
      <c r="E1664" t="s">
        <v>11657</v>
      </c>
      <c r="F1664" s="1" t="s">
        <v>9845</v>
      </c>
      <c r="G1664" t="s">
        <v>9846</v>
      </c>
      <c r="H1664" t="s">
        <v>9699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12749</v>
      </c>
      <c r="B1665" t="s">
        <v>12756</v>
      </c>
      <c r="C1665" t="s">
        <v>227</v>
      </c>
      <c r="D1665" s="1" t="s">
        <v>1227</v>
      </c>
      <c r="E1665" t="s">
        <v>227</v>
      </c>
      <c r="F1665" s="1" t="s">
        <v>9845</v>
      </c>
      <c r="G1665" t="s">
        <v>9846</v>
      </c>
      <c r="H1665" t="s">
        <v>9699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12740</v>
      </c>
      <c r="B1666" t="s">
        <v>12764</v>
      </c>
      <c r="C1666" t="s">
        <v>11853</v>
      </c>
      <c r="D1666" s="1" t="s">
        <v>12691</v>
      </c>
      <c r="E1666" t="s">
        <v>11853</v>
      </c>
      <c r="F1666" s="1" t="s">
        <v>9845</v>
      </c>
      <c r="G1666" t="s">
        <v>9846</v>
      </c>
      <c r="H1666" t="s">
        <v>9699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12740</v>
      </c>
      <c r="B1667" t="s">
        <v>12785</v>
      </c>
      <c r="C1667" t="s">
        <v>11888</v>
      </c>
      <c r="D1667" s="1" t="s">
        <v>12729</v>
      </c>
      <c r="E1667" t="s">
        <v>11888</v>
      </c>
      <c r="F1667" s="1" t="s">
        <v>9845</v>
      </c>
      <c r="G1667" t="s">
        <v>9846</v>
      </c>
      <c r="H1667" t="s">
        <v>9699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12744</v>
      </c>
      <c r="B1668" t="s">
        <v>12745</v>
      </c>
      <c r="C1668" t="s">
        <v>1012</v>
      </c>
      <c r="D1668" s="1" t="s">
        <v>4420</v>
      </c>
      <c r="E1668" t="s">
        <v>1012</v>
      </c>
      <c r="F1668" s="1" t="s">
        <v>9847</v>
      </c>
      <c r="G1668" t="s">
        <v>9848</v>
      </c>
      <c r="H1668" t="s">
        <v>9849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12809</v>
      </c>
      <c r="B1669" t="s">
        <v>104</v>
      </c>
      <c r="C1669" t="s">
        <v>104</v>
      </c>
      <c r="D1669" s="1" t="s">
        <v>1131</v>
      </c>
      <c r="E1669" t="s">
        <v>104</v>
      </c>
      <c r="F1669" s="1" t="s">
        <v>9850</v>
      </c>
      <c r="G1669" t="s">
        <v>9851</v>
      </c>
      <c r="H1669" t="s">
        <v>9852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12738</v>
      </c>
      <c r="B1670" t="s">
        <v>12888</v>
      </c>
      <c r="C1670" t="s">
        <v>2957</v>
      </c>
      <c r="D1670" s="1" t="s">
        <v>4529</v>
      </c>
      <c r="E1670" t="s">
        <v>2957</v>
      </c>
      <c r="F1670" s="1" t="s">
        <v>9853</v>
      </c>
      <c r="G1670" t="s">
        <v>9854</v>
      </c>
      <c r="H1670" t="s">
        <v>9855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12738</v>
      </c>
      <c r="B1671" t="s">
        <v>12972</v>
      </c>
      <c r="C1671" t="s">
        <v>5301</v>
      </c>
      <c r="D1671" s="1" t="s">
        <v>5302</v>
      </c>
      <c r="E1671" t="s">
        <v>5301</v>
      </c>
      <c r="F1671" s="1" t="s">
        <v>9856</v>
      </c>
      <c r="G1671" t="s">
        <v>9857</v>
      </c>
      <c r="H1671" t="s">
        <v>9858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12749</v>
      </c>
      <c r="B1672" t="s">
        <v>12790</v>
      </c>
      <c r="C1672" t="s">
        <v>399</v>
      </c>
      <c r="D1672" s="1" t="s">
        <v>4527</v>
      </c>
      <c r="E1672" t="s">
        <v>399</v>
      </c>
      <c r="F1672" s="1" t="s">
        <v>9859</v>
      </c>
      <c r="G1672" t="s">
        <v>9860</v>
      </c>
      <c r="H1672" t="s">
        <v>9861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12749</v>
      </c>
      <c r="B1673" t="s">
        <v>124</v>
      </c>
      <c r="C1673" t="s">
        <v>124</v>
      </c>
      <c r="D1673" s="1" t="s">
        <v>1149</v>
      </c>
      <c r="E1673" t="s">
        <v>124</v>
      </c>
      <c r="F1673" s="1" t="s">
        <v>9859</v>
      </c>
      <c r="G1673" t="s">
        <v>9860</v>
      </c>
      <c r="H1673" t="s">
        <v>9861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12773</v>
      </c>
      <c r="B1674" t="s">
        <v>2389</v>
      </c>
      <c r="C1674" t="s">
        <v>2389</v>
      </c>
      <c r="D1674" s="1" t="s">
        <v>4153</v>
      </c>
      <c r="E1674" t="s">
        <v>2389</v>
      </c>
      <c r="F1674" s="1" t="s">
        <v>9859</v>
      </c>
      <c r="G1674" t="s">
        <v>9860</v>
      </c>
      <c r="H1674" t="s">
        <v>9861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12738</v>
      </c>
      <c r="B1675" t="s">
        <v>509</v>
      </c>
      <c r="C1675" t="s">
        <v>509</v>
      </c>
      <c r="D1675" s="1" t="s">
        <v>1432</v>
      </c>
      <c r="E1675" t="s">
        <v>509</v>
      </c>
      <c r="F1675" s="1" t="s">
        <v>9859</v>
      </c>
      <c r="G1675" t="s">
        <v>9860</v>
      </c>
      <c r="H1675" t="s">
        <v>9861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12732</v>
      </c>
      <c r="B1676" t="s">
        <v>98</v>
      </c>
      <c r="C1676" t="s">
        <v>98</v>
      </c>
      <c r="D1676" s="1" t="s">
        <v>1125</v>
      </c>
      <c r="E1676" t="s">
        <v>98</v>
      </c>
      <c r="F1676" s="1" t="s">
        <v>9859</v>
      </c>
      <c r="G1676" t="s">
        <v>9860</v>
      </c>
      <c r="H1676" t="s">
        <v>9861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12746</v>
      </c>
      <c r="B1677" t="s">
        <v>12783</v>
      </c>
      <c r="C1677" t="s">
        <v>33</v>
      </c>
      <c r="D1677" s="1" t="s">
        <v>1064</v>
      </c>
      <c r="E1677" t="s">
        <v>33</v>
      </c>
      <c r="F1677" s="1" t="s">
        <v>9859</v>
      </c>
      <c r="G1677" t="s">
        <v>9860</v>
      </c>
      <c r="H1677" t="s">
        <v>9861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12746</v>
      </c>
      <c r="B1678" t="s">
        <v>92</v>
      </c>
      <c r="C1678" t="s">
        <v>92</v>
      </c>
      <c r="D1678" s="1" t="s">
        <v>1119</v>
      </c>
      <c r="E1678" t="s">
        <v>92</v>
      </c>
      <c r="F1678" s="1" t="s">
        <v>9859</v>
      </c>
      <c r="G1678" t="s">
        <v>9860</v>
      </c>
      <c r="H1678" t="s">
        <v>9861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12746</v>
      </c>
      <c r="B1679" t="s">
        <v>12783</v>
      </c>
      <c r="C1679" t="s">
        <v>33</v>
      </c>
      <c r="D1679" s="1" t="s">
        <v>9862</v>
      </c>
      <c r="E1679" t="s">
        <v>9863</v>
      </c>
      <c r="F1679" s="1" t="s">
        <v>9859</v>
      </c>
      <c r="G1679" t="s">
        <v>9860</v>
      </c>
      <c r="H1679" t="s">
        <v>9861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12809</v>
      </c>
      <c r="B1680" t="s">
        <v>12985</v>
      </c>
      <c r="C1680" t="s">
        <v>897</v>
      </c>
      <c r="D1680" s="1" t="s">
        <v>1716</v>
      </c>
      <c r="E1680" t="s">
        <v>897</v>
      </c>
      <c r="F1680" s="1" t="s">
        <v>9864</v>
      </c>
      <c r="G1680" t="s">
        <v>9865</v>
      </c>
      <c r="H1680" t="s">
        <v>9866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12815</v>
      </c>
      <c r="B1681" t="s">
        <v>12961</v>
      </c>
      <c r="C1681" t="s">
        <v>2142</v>
      </c>
      <c r="D1681" s="1" t="s">
        <v>3997</v>
      </c>
      <c r="E1681" t="s">
        <v>2142</v>
      </c>
      <c r="F1681" s="1" t="s">
        <v>9867</v>
      </c>
      <c r="G1681" t="s">
        <v>9868</v>
      </c>
      <c r="H1681" t="s">
        <v>9869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12738</v>
      </c>
      <c r="B1682" t="s">
        <v>12972</v>
      </c>
      <c r="C1682" t="s">
        <v>5301</v>
      </c>
      <c r="D1682" s="1" t="s">
        <v>5302</v>
      </c>
      <c r="E1682" t="s">
        <v>5301</v>
      </c>
      <c r="F1682" s="1" t="s">
        <v>9870</v>
      </c>
      <c r="G1682" t="s">
        <v>9871</v>
      </c>
      <c r="H1682" t="s">
        <v>9872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12732</v>
      </c>
      <c r="B1683" t="s">
        <v>116</v>
      </c>
      <c r="C1683" t="s">
        <v>116</v>
      </c>
      <c r="D1683" s="1" t="s">
        <v>1142</v>
      </c>
      <c r="E1683" t="s">
        <v>116</v>
      </c>
      <c r="F1683" s="1" t="s">
        <v>9873</v>
      </c>
      <c r="G1683" t="s">
        <v>9874</v>
      </c>
      <c r="H1683" t="s">
        <v>9875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12773</v>
      </c>
      <c r="B1684" t="s">
        <v>2389</v>
      </c>
      <c r="C1684" t="s">
        <v>2389</v>
      </c>
      <c r="D1684" s="1" t="s">
        <v>4153</v>
      </c>
      <c r="E1684" t="s">
        <v>2389</v>
      </c>
      <c r="F1684" s="1" t="s">
        <v>9876</v>
      </c>
      <c r="G1684" t="s">
        <v>9877</v>
      </c>
      <c r="H1684" t="s">
        <v>9878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12744</v>
      </c>
      <c r="B1685" t="s">
        <v>2212</v>
      </c>
      <c r="C1685" t="s">
        <v>2212</v>
      </c>
      <c r="D1685" s="1" t="s">
        <v>4045</v>
      </c>
      <c r="E1685" t="s">
        <v>2212</v>
      </c>
      <c r="F1685" s="1" t="s">
        <v>9879</v>
      </c>
      <c r="G1685" t="s">
        <v>9880</v>
      </c>
      <c r="H1685" t="s">
        <v>9881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12736</v>
      </c>
      <c r="B1686" t="s">
        <v>180</v>
      </c>
      <c r="C1686" t="s">
        <v>180</v>
      </c>
      <c r="D1686" s="1" t="s">
        <v>1192</v>
      </c>
      <c r="E1686" t="s">
        <v>180</v>
      </c>
      <c r="F1686" s="1" t="s">
        <v>9879</v>
      </c>
      <c r="G1686" t="s">
        <v>9880</v>
      </c>
      <c r="H1686" t="s">
        <v>9881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12744</v>
      </c>
      <c r="B1687" t="s">
        <v>554</v>
      </c>
      <c r="C1687" t="s">
        <v>554</v>
      </c>
      <c r="D1687" s="1" t="s">
        <v>1469</v>
      </c>
      <c r="E1687" t="s">
        <v>554</v>
      </c>
      <c r="F1687" s="1" t="s">
        <v>9879</v>
      </c>
      <c r="G1687" t="s">
        <v>9880</v>
      </c>
      <c r="H1687" t="s">
        <v>9881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12773</v>
      </c>
      <c r="B1688" t="s">
        <v>12976</v>
      </c>
      <c r="C1688" t="s">
        <v>320</v>
      </c>
      <c r="D1688" s="1" t="s">
        <v>1295</v>
      </c>
      <c r="E1688" t="s">
        <v>320</v>
      </c>
      <c r="F1688" s="1" t="s">
        <v>9879</v>
      </c>
      <c r="G1688" t="s">
        <v>9880</v>
      </c>
      <c r="H1688" t="s">
        <v>9881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12749</v>
      </c>
      <c r="B1689" t="s">
        <v>172</v>
      </c>
      <c r="C1689" t="s">
        <v>172</v>
      </c>
      <c r="D1689" s="1" t="s">
        <v>1185</v>
      </c>
      <c r="E1689" t="s">
        <v>172</v>
      </c>
      <c r="F1689" s="1" t="s">
        <v>9879</v>
      </c>
      <c r="G1689" t="s">
        <v>9880</v>
      </c>
      <c r="H1689" t="s">
        <v>9881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12752</v>
      </c>
      <c r="B1690" t="s">
        <v>13004</v>
      </c>
      <c r="C1690" t="s">
        <v>2888</v>
      </c>
      <c r="D1690" s="1" t="s">
        <v>4484</v>
      </c>
      <c r="E1690" t="s">
        <v>2888</v>
      </c>
      <c r="F1690" s="1" t="s">
        <v>9879</v>
      </c>
      <c r="G1690" t="s">
        <v>9880</v>
      </c>
      <c r="H1690" t="s">
        <v>9881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12734</v>
      </c>
      <c r="B1691" t="s">
        <v>83</v>
      </c>
      <c r="C1691" t="s">
        <v>83</v>
      </c>
      <c r="D1691" s="1" t="s">
        <v>1111</v>
      </c>
      <c r="E1691" t="s">
        <v>83</v>
      </c>
      <c r="F1691" s="1" t="s">
        <v>9879</v>
      </c>
      <c r="G1691" t="s">
        <v>9880</v>
      </c>
      <c r="H1691" t="s">
        <v>9881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12768</v>
      </c>
      <c r="B1692" t="s">
        <v>12900</v>
      </c>
      <c r="C1692" t="s">
        <v>277</v>
      </c>
      <c r="D1692" s="1" t="s">
        <v>1259</v>
      </c>
      <c r="E1692" t="s">
        <v>277</v>
      </c>
      <c r="F1692" s="1" t="s">
        <v>9879</v>
      </c>
      <c r="G1692" t="s">
        <v>9880</v>
      </c>
      <c r="H1692" t="s">
        <v>9881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12754</v>
      </c>
      <c r="B1693" t="s">
        <v>2124</v>
      </c>
      <c r="C1693" t="s">
        <v>2124</v>
      </c>
      <c r="D1693" s="1" t="s">
        <v>3983</v>
      </c>
      <c r="E1693" t="s">
        <v>2124</v>
      </c>
      <c r="F1693" s="1" t="s">
        <v>9879</v>
      </c>
      <c r="G1693" t="s">
        <v>9880</v>
      </c>
      <c r="H1693" t="s">
        <v>9881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12746</v>
      </c>
      <c r="B1694" t="s">
        <v>12786</v>
      </c>
      <c r="C1694" t="s">
        <v>740</v>
      </c>
      <c r="D1694" s="1" t="s">
        <v>3822</v>
      </c>
      <c r="E1694" t="s">
        <v>740</v>
      </c>
      <c r="F1694" s="1" t="s">
        <v>9879</v>
      </c>
      <c r="G1694" t="s">
        <v>9880</v>
      </c>
      <c r="H1694" t="s">
        <v>9881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12749</v>
      </c>
      <c r="B1695" t="s">
        <v>75</v>
      </c>
      <c r="C1695" t="s">
        <v>75</v>
      </c>
      <c r="D1695" s="1" t="s">
        <v>1103</v>
      </c>
      <c r="E1695" t="s">
        <v>75</v>
      </c>
      <c r="F1695" s="1" t="s">
        <v>9879</v>
      </c>
      <c r="G1695" t="s">
        <v>9880</v>
      </c>
      <c r="H1695" t="s">
        <v>9881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12809</v>
      </c>
      <c r="B1696" t="s">
        <v>85</v>
      </c>
      <c r="C1696" t="s">
        <v>85</v>
      </c>
      <c r="D1696" s="1" t="s">
        <v>1113</v>
      </c>
      <c r="E1696" t="s">
        <v>85</v>
      </c>
      <c r="F1696" s="1" t="s">
        <v>9879</v>
      </c>
      <c r="G1696" t="s">
        <v>9880</v>
      </c>
      <c r="H1696" t="s">
        <v>9881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12749</v>
      </c>
      <c r="B1697" t="s">
        <v>197</v>
      </c>
      <c r="C1697" t="s">
        <v>197</v>
      </c>
      <c r="D1697" s="1" t="s">
        <v>1203</v>
      </c>
      <c r="E1697" t="s">
        <v>197</v>
      </c>
      <c r="F1697" s="1" t="s">
        <v>9879</v>
      </c>
      <c r="G1697" t="s">
        <v>9880</v>
      </c>
      <c r="H1697" t="s">
        <v>9881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12732</v>
      </c>
      <c r="B1698" t="s">
        <v>116</v>
      </c>
      <c r="C1698" t="s">
        <v>116</v>
      </c>
      <c r="D1698" s="1" t="s">
        <v>1142</v>
      </c>
      <c r="E1698" t="s">
        <v>116</v>
      </c>
      <c r="F1698" s="1" t="s">
        <v>9879</v>
      </c>
      <c r="G1698" t="s">
        <v>9880</v>
      </c>
      <c r="H1698" t="s">
        <v>9881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12746</v>
      </c>
      <c r="B1699" t="s">
        <v>12782</v>
      </c>
      <c r="C1699" t="s">
        <v>2526</v>
      </c>
      <c r="D1699" s="1" t="s">
        <v>4239</v>
      </c>
      <c r="E1699" t="s">
        <v>2526</v>
      </c>
      <c r="F1699" s="1" t="s">
        <v>9879</v>
      </c>
      <c r="G1699" t="s">
        <v>9880</v>
      </c>
      <c r="H1699" t="s">
        <v>9881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12768</v>
      </c>
      <c r="B1700" t="s">
        <v>12955</v>
      </c>
      <c r="C1700" t="s">
        <v>6673</v>
      </c>
      <c r="D1700" s="1" t="s">
        <v>6674</v>
      </c>
      <c r="E1700" t="s">
        <v>6673</v>
      </c>
      <c r="F1700" s="1" t="s">
        <v>9879</v>
      </c>
      <c r="G1700" t="s">
        <v>9880</v>
      </c>
      <c r="H1700" t="s">
        <v>9881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12740</v>
      </c>
      <c r="B1701" t="s">
        <v>12765</v>
      </c>
      <c r="C1701" t="s">
        <v>11442</v>
      </c>
      <c r="D1701" s="1" t="s">
        <v>12271</v>
      </c>
      <c r="E1701" t="s">
        <v>11442</v>
      </c>
      <c r="F1701" s="1" t="s">
        <v>9879</v>
      </c>
      <c r="G1701" t="s">
        <v>9880</v>
      </c>
      <c r="H1701" t="s">
        <v>9881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12768</v>
      </c>
      <c r="B1702" t="s">
        <v>257</v>
      </c>
      <c r="C1702" t="s">
        <v>257</v>
      </c>
      <c r="D1702" s="1" t="s">
        <v>1247</v>
      </c>
      <c r="E1702" t="s">
        <v>257</v>
      </c>
      <c r="F1702" s="1" t="s">
        <v>9879</v>
      </c>
      <c r="G1702" t="s">
        <v>9880</v>
      </c>
      <c r="H1702" t="s">
        <v>9881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12732</v>
      </c>
      <c r="B1703" t="s">
        <v>98</v>
      </c>
      <c r="C1703" t="s">
        <v>98</v>
      </c>
      <c r="D1703" s="1" t="s">
        <v>1125</v>
      </c>
      <c r="E1703" t="s">
        <v>98</v>
      </c>
      <c r="F1703" s="1" t="s">
        <v>9879</v>
      </c>
      <c r="G1703" t="s">
        <v>9880</v>
      </c>
      <c r="H1703" t="s">
        <v>9881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12740</v>
      </c>
      <c r="B1704" t="s">
        <v>11559</v>
      </c>
      <c r="C1704" t="s">
        <v>11559</v>
      </c>
      <c r="D1704" s="1" t="s">
        <v>12386</v>
      </c>
      <c r="E1704" t="s">
        <v>11559</v>
      </c>
      <c r="F1704" s="1" t="s">
        <v>9879</v>
      </c>
      <c r="G1704" t="s">
        <v>9880</v>
      </c>
      <c r="H1704" t="s">
        <v>9881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12740</v>
      </c>
      <c r="B1705" t="s">
        <v>11650</v>
      </c>
      <c r="C1705" t="s">
        <v>11650</v>
      </c>
      <c r="D1705" s="1" t="s">
        <v>12482</v>
      </c>
      <c r="E1705" t="s">
        <v>11650</v>
      </c>
      <c r="F1705" s="1" t="s">
        <v>9879</v>
      </c>
      <c r="G1705" t="s">
        <v>9880</v>
      </c>
      <c r="H1705" t="s">
        <v>9881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12746</v>
      </c>
      <c r="B1706" t="s">
        <v>92</v>
      </c>
      <c r="C1706" t="s">
        <v>92</v>
      </c>
      <c r="D1706" s="1" t="s">
        <v>1119</v>
      </c>
      <c r="E1706" t="s">
        <v>92</v>
      </c>
      <c r="F1706" s="1" t="s">
        <v>9879</v>
      </c>
      <c r="G1706" t="s">
        <v>9880</v>
      </c>
      <c r="H1706" t="s">
        <v>9881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12740</v>
      </c>
      <c r="B1707" t="s">
        <v>13016</v>
      </c>
      <c r="C1707" t="s">
        <v>11752</v>
      </c>
      <c r="D1707" s="1" t="s">
        <v>12589</v>
      </c>
      <c r="E1707" t="s">
        <v>11752</v>
      </c>
      <c r="F1707" s="1" t="s">
        <v>9879</v>
      </c>
      <c r="G1707" t="s">
        <v>9880</v>
      </c>
      <c r="H1707" t="s">
        <v>9881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12768</v>
      </c>
      <c r="B1708" t="s">
        <v>12769</v>
      </c>
      <c r="C1708" t="s">
        <v>245</v>
      </c>
      <c r="D1708" s="1" t="s">
        <v>1239</v>
      </c>
      <c r="E1708" t="s">
        <v>245</v>
      </c>
      <c r="F1708" s="1" t="s">
        <v>9879</v>
      </c>
      <c r="G1708" t="s">
        <v>9880</v>
      </c>
      <c r="H1708" t="s">
        <v>9881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12773</v>
      </c>
      <c r="B1709" t="s">
        <v>12</v>
      </c>
      <c r="C1709" t="s">
        <v>12</v>
      </c>
      <c r="D1709" s="1" t="s">
        <v>1046</v>
      </c>
      <c r="E1709" t="s">
        <v>12</v>
      </c>
      <c r="F1709" s="1" t="s">
        <v>9879</v>
      </c>
      <c r="G1709" t="s">
        <v>9880</v>
      </c>
      <c r="H1709" t="s">
        <v>9881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12809</v>
      </c>
      <c r="B1710" t="s">
        <v>104</v>
      </c>
      <c r="C1710" t="s">
        <v>104</v>
      </c>
      <c r="D1710" s="1" t="s">
        <v>1131</v>
      </c>
      <c r="E1710" t="s">
        <v>104</v>
      </c>
      <c r="F1710" s="1" t="s">
        <v>9879</v>
      </c>
      <c r="G1710" t="s">
        <v>9880</v>
      </c>
      <c r="H1710" t="s">
        <v>9881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12754</v>
      </c>
      <c r="B1711" t="s">
        <v>12948</v>
      </c>
      <c r="C1711" t="s">
        <v>328</v>
      </c>
      <c r="D1711" s="1" t="s">
        <v>1302</v>
      </c>
      <c r="E1711" t="s">
        <v>328</v>
      </c>
      <c r="F1711" s="1" t="s">
        <v>9879</v>
      </c>
      <c r="G1711" t="s">
        <v>9880</v>
      </c>
      <c r="H1711" t="s">
        <v>9881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12732</v>
      </c>
      <c r="B1712" t="s">
        <v>116</v>
      </c>
      <c r="C1712" t="s">
        <v>116</v>
      </c>
      <c r="D1712" s="1" t="s">
        <v>1142</v>
      </c>
      <c r="E1712" t="s">
        <v>116</v>
      </c>
      <c r="F1712" s="1" t="s">
        <v>9882</v>
      </c>
      <c r="G1712" t="s">
        <v>9883</v>
      </c>
      <c r="H1712" t="s">
        <v>9884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12768</v>
      </c>
      <c r="B1713" t="s">
        <v>257</v>
      </c>
      <c r="C1713" t="s">
        <v>257</v>
      </c>
      <c r="D1713" s="1" t="s">
        <v>1247</v>
      </c>
      <c r="E1713" t="s">
        <v>257</v>
      </c>
      <c r="F1713" s="1" t="s">
        <v>9882</v>
      </c>
      <c r="G1713" t="s">
        <v>9883</v>
      </c>
      <c r="H1713" t="s">
        <v>9884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12734</v>
      </c>
      <c r="B1714" t="s">
        <v>12780</v>
      </c>
      <c r="C1714" t="s">
        <v>598</v>
      </c>
      <c r="D1714" s="1" t="s">
        <v>4299</v>
      </c>
      <c r="E1714" t="s">
        <v>2612</v>
      </c>
      <c r="F1714" s="1" t="s">
        <v>9885</v>
      </c>
      <c r="G1714" t="s">
        <v>9886</v>
      </c>
      <c r="H1714" t="s">
        <v>9887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12734</v>
      </c>
      <c r="B1715" t="s">
        <v>12878</v>
      </c>
      <c r="C1715" t="s">
        <v>45</v>
      </c>
      <c r="D1715" s="1" t="s">
        <v>1536</v>
      </c>
      <c r="E1715" t="s">
        <v>639</v>
      </c>
      <c r="F1715" s="1" t="s">
        <v>9885</v>
      </c>
      <c r="G1715" t="s">
        <v>9886</v>
      </c>
      <c r="H1715" t="s">
        <v>9887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12734</v>
      </c>
      <c r="B1716" t="s">
        <v>12780</v>
      </c>
      <c r="C1716" t="s">
        <v>598</v>
      </c>
      <c r="D1716" s="1" t="s">
        <v>9888</v>
      </c>
      <c r="E1716" t="s">
        <v>598</v>
      </c>
      <c r="F1716" s="1" t="s">
        <v>9885</v>
      </c>
      <c r="G1716" t="s">
        <v>9886</v>
      </c>
      <c r="H1716" t="s">
        <v>9887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12738</v>
      </c>
      <c r="B1717" t="s">
        <v>509</v>
      </c>
      <c r="C1717" t="s">
        <v>509</v>
      </c>
      <c r="D1717" s="1" t="s">
        <v>1432</v>
      </c>
      <c r="E1717" t="s">
        <v>509</v>
      </c>
      <c r="F1717" s="1" t="s">
        <v>9885</v>
      </c>
      <c r="G1717" t="s">
        <v>9886</v>
      </c>
      <c r="H1717" t="s">
        <v>9887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12734</v>
      </c>
      <c r="B1718" t="s">
        <v>12780</v>
      </c>
      <c r="C1718" t="s">
        <v>598</v>
      </c>
      <c r="D1718" s="1" t="s">
        <v>7817</v>
      </c>
      <c r="E1718" t="s">
        <v>7818</v>
      </c>
      <c r="F1718" s="1" t="s">
        <v>9885</v>
      </c>
      <c r="G1718" t="s">
        <v>9886</v>
      </c>
      <c r="H1718" t="s">
        <v>9887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12732</v>
      </c>
      <c r="B1719" t="s">
        <v>12999</v>
      </c>
      <c r="C1719" t="s">
        <v>2800</v>
      </c>
      <c r="D1719" s="1" t="s">
        <v>4417</v>
      </c>
      <c r="E1719" t="s">
        <v>2800</v>
      </c>
      <c r="F1719" s="1" t="s">
        <v>9885</v>
      </c>
      <c r="G1719" t="s">
        <v>9886</v>
      </c>
      <c r="H1719" t="s">
        <v>9887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12732</v>
      </c>
      <c r="B1720" t="s">
        <v>98</v>
      </c>
      <c r="C1720" t="s">
        <v>98</v>
      </c>
      <c r="D1720" s="1" t="s">
        <v>1125</v>
      </c>
      <c r="E1720" t="s">
        <v>98</v>
      </c>
      <c r="F1720" s="1" t="s">
        <v>9885</v>
      </c>
      <c r="G1720" t="s">
        <v>9886</v>
      </c>
      <c r="H1720" t="s">
        <v>9887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12734</v>
      </c>
      <c r="B1721" t="s">
        <v>5451</v>
      </c>
      <c r="C1721" t="s">
        <v>5451</v>
      </c>
      <c r="D1721" s="1" t="s">
        <v>5452</v>
      </c>
      <c r="E1721" t="s">
        <v>5451</v>
      </c>
      <c r="F1721" s="1" t="s">
        <v>9885</v>
      </c>
      <c r="G1721" t="s">
        <v>9886</v>
      </c>
      <c r="H1721" t="s">
        <v>9887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12752</v>
      </c>
      <c r="B1722" t="s">
        <v>12753</v>
      </c>
      <c r="C1722" t="s">
        <v>2147</v>
      </c>
      <c r="D1722" s="1" t="s">
        <v>4002</v>
      </c>
      <c r="E1722" t="s">
        <v>2147</v>
      </c>
      <c r="F1722" s="1" t="s">
        <v>9885</v>
      </c>
      <c r="G1722" t="s">
        <v>9886</v>
      </c>
      <c r="H1722" t="s">
        <v>9887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12734</v>
      </c>
      <c r="B1723" t="s">
        <v>12795</v>
      </c>
      <c r="C1723" t="s">
        <v>501</v>
      </c>
      <c r="D1723" s="1" t="s">
        <v>1452</v>
      </c>
      <c r="E1723" t="s">
        <v>501</v>
      </c>
      <c r="F1723" s="1" t="s">
        <v>9885</v>
      </c>
      <c r="G1723" t="s">
        <v>9886</v>
      </c>
      <c r="H1723" t="s">
        <v>9887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12809</v>
      </c>
      <c r="B1724" t="s">
        <v>104</v>
      </c>
      <c r="C1724" t="s">
        <v>104</v>
      </c>
      <c r="D1724" s="1" t="s">
        <v>1131</v>
      </c>
      <c r="E1724" t="s">
        <v>104</v>
      </c>
      <c r="F1724" s="1" t="s">
        <v>9885</v>
      </c>
      <c r="G1724" t="s">
        <v>9886</v>
      </c>
      <c r="H1724" t="s">
        <v>9887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12734</v>
      </c>
      <c r="B1725" t="s">
        <v>12735</v>
      </c>
      <c r="C1725" t="s">
        <v>95</v>
      </c>
      <c r="D1725" s="1" t="s">
        <v>1122</v>
      </c>
      <c r="E1725" t="s">
        <v>95</v>
      </c>
      <c r="F1725" s="1" t="s">
        <v>9889</v>
      </c>
      <c r="G1725" t="s">
        <v>9890</v>
      </c>
      <c r="H1725" t="s">
        <v>9887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12752</v>
      </c>
      <c r="B1726" t="s">
        <v>12949</v>
      </c>
      <c r="C1726" t="s">
        <v>2528</v>
      </c>
      <c r="D1726" s="1" t="s">
        <v>4241</v>
      </c>
      <c r="E1726" t="s">
        <v>2528</v>
      </c>
      <c r="F1726" s="1" t="s">
        <v>9889</v>
      </c>
      <c r="G1726" t="s">
        <v>9890</v>
      </c>
      <c r="H1726" t="s">
        <v>9887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12744</v>
      </c>
      <c r="B1727" t="s">
        <v>866</v>
      </c>
      <c r="C1727" t="s">
        <v>866</v>
      </c>
      <c r="D1727" s="1" t="s">
        <v>1693</v>
      </c>
      <c r="E1727" t="s">
        <v>866</v>
      </c>
      <c r="F1727" s="1" t="s">
        <v>9889</v>
      </c>
      <c r="G1727" t="s">
        <v>9890</v>
      </c>
      <c r="H1727" t="s">
        <v>9887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12768</v>
      </c>
      <c r="B1728" t="s">
        <v>13009</v>
      </c>
      <c r="C1728" t="s">
        <v>295</v>
      </c>
      <c r="D1728" s="1" t="s">
        <v>1276</v>
      </c>
      <c r="E1728" t="s">
        <v>295</v>
      </c>
      <c r="F1728" s="1" t="s">
        <v>9891</v>
      </c>
      <c r="G1728" t="s">
        <v>9892</v>
      </c>
      <c r="H1728" t="s">
        <v>9893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12809</v>
      </c>
      <c r="B1729" t="s">
        <v>12905</v>
      </c>
      <c r="C1729" t="s">
        <v>102</v>
      </c>
      <c r="D1729" s="1" t="s">
        <v>1129</v>
      </c>
      <c r="E1729" t="s">
        <v>102</v>
      </c>
      <c r="F1729" s="1" t="s">
        <v>9891</v>
      </c>
      <c r="G1729" t="s">
        <v>9892</v>
      </c>
      <c r="H1729" t="s">
        <v>9893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12746</v>
      </c>
      <c r="B1730" t="s">
        <v>92</v>
      </c>
      <c r="C1730" t="s">
        <v>92</v>
      </c>
      <c r="D1730" s="1" t="s">
        <v>1119</v>
      </c>
      <c r="E1730" t="s">
        <v>92</v>
      </c>
      <c r="F1730" s="1" t="s">
        <v>9894</v>
      </c>
      <c r="G1730" t="s">
        <v>9895</v>
      </c>
      <c r="H1730" t="s">
        <v>9896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12744</v>
      </c>
      <c r="B1731" t="s">
        <v>554</v>
      </c>
      <c r="C1731" t="s">
        <v>554</v>
      </c>
      <c r="D1731" s="1" t="s">
        <v>1469</v>
      </c>
      <c r="E1731" t="s">
        <v>554</v>
      </c>
      <c r="F1731" s="1" t="s">
        <v>9897</v>
      </c>
      <c r="G1731" t="s">
        <v>9898</v>
      </c>
      <c r="H1731" t="s">
        <v>9899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12749</v>
      </c>
      <c r="B1732" t="s">
        <v>172</v>
      </c>
      <c r="C1732" t="s">
        <v>172</v>
      </c>
      <c r="D1732" s="1" t="s">
        <v>1185</v>
      </c>
      <c r="E1732" t="s">
        <v>172</v>
      </c>
      <c r="F1732" s="1" t="s">
        <v>9897</v>
      </c>
      <c r="G1732" t="s">
        <v>9898</v>
      </c>
      <c r="H1732" t="s">
        <v>9899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12740</v>
      </c>
      <c r="B1733" t="s">
        <v>12760</v>
      </c>
      <c r="C1733" t="s">
        <v>5089</v>
      </c>
      <c r="D1733" s="1" t="s">
        <v>12411</v>
      </c>
      <c r="E1733" t="s">
        <v>11580</v>
      </c>
      <c r="F1733" s="1" t="s">
        <v>9897</v>
      </c>
      <c r="G1733" t="s">
        <v>9898</v>
      </c>
      <c r="H1733" t="s">
        <v>9899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12749</v>
      </c>
      <c r="B1734" t="s">
        <v>197</v>
      </c>
      <c r="C1734" t="s">
        <v>197</v>
      </c>
      <c r="D1734" s="1" t="s">
        <v>1203</v>
      </c>
      <c r="E1734" t="s">
        <v>197</v>
      </c>
      <c r="F1734" s="1" t="s">
        <v>9897</v>
      </c>
      <c r="G1734" t="s">
        <v>9898</v>
      </c>
      <c r="H1734" t="s">
        <v>9899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12740</v>
      </c>
      <c r="B1735" t="s">
        <v>12764</v>
      </c>
      <c r="C1735" t="s">
        <v>11489</v>
      </c>
      <c r="D1735" s="1" t="s">
        <v>12318</v>
      </c>
      <c r="E1735" t="s">
        <v>11489</v>
      </c>
      <c r="F1735" s="1" t="s">
        <v>9897</v>
      </c>
      <c r="G1735" t="s">
        <v>9898</v>
      </c>
      <c r="H1735" t="s">
        <v>9899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12738</v>
      </c>
      <c r="B1736" t="s">
        <v>13017</v>
      </c>
      <c r="C1736" t="s">
        <v>590</v>
      </c>
      <c r="D1736" s="1" t="s">
        <v>1499</v>
      </c>
      <c r="E1736" t="s">
        <v>590</v>
      </c>
      <c r="F1736" s="1" t="s">
        <v>9897</v>
      </c>
      <c r="G1736" t="s">
        <v>9898</v>
      </c>
      <c r="H1736" t="s">
        <v>9899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12807</v>
      </c>
      <c r="B1737" t="s">
        <v>127</v>
      </c>
      <c r="C1737" t="s">
        <v>127</v>
      </c>
      <c r="D1737" s="1" t="s">
        <v>1152</v>
      </c>
      <c r="E1737" t="s">
        <v>127</v>
      </c>
      <c r="F1737" s="1" t="s">
        <v>9897</v>
      </c>
      <c r="G1737" t="s">
        <v>9898</v>
      </c>
      <c r="H1737" t="s">
        <v>9899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12815</v>
      </c>
      <c r="B1738" t="s">
        <v>12992</v>
      </c>
      <c r="C1738" t="s">
        <v>9652</v>
      </c>
      <c r="D1738" s="1" t="s">
        <v>9653</v>
      </c>
      <c r="E1738" t="s">
        <v>9652</v>
      </c>
      <c r="F1738" s="1" t="s">
        <v>9897</v>
      </c>
      <c r="G1738" t="s">
        <v>9898</v>
      </c>
      <c r="H1738" t="s">
        <v>9899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12740</v>
      </c>
      <c r="B1739" t="s">
        <v>11650</v>
      </c>
      <c r="C1739" t="s">
        <v>11650</v>
      </c>
      <c r="D1739" s="1" t="s">
        <v>12482</v>
      </c>
      <c r="E1739" t="s">
        <v>11650</v>
      </c>
      <c r="F1739" s="1" t="s">
        <v>9897</v>
      </c>
      <c r="G1739" t="s">
        <v>9898</v>
      </c>
      <c r="H1739" t="s">
        <v>9899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12809</v>
      </c>
      <c r="B1740" t="s">
        <v>294</v>
      </c>
      <c r="C1740" t="s">
        <v>294</v>
      </c>
      <c r="D1740" s="1" t="s">
        <v>1275</v>
      </c>
      <c r="E1740" t="s">
        <v>294</v>
      </c>
      <c r="F1740" s="1" t="s">
        <v>9897</v>
      </c>
      <c r="G1740" t="s">
        <v>9898</v>
      </c>
      <c r="H1740" t="s">
        <v>9899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12740</v>
      </c>
      <c r="B1741" t="s">
        <v>11790</v>
      </c>
      <c r="C1741" t="s">
        <v>11790</v>
      </c>
      <c r="D1741" s="1" t="s">
        <v>12630</v>
      </c>
      <c r="E1741" t="s">
        <v>11790</v>
      </c>
      <c r="F1741" s="1" t="s">
        <v>9897</v>
      </c>
      <c r="G1741" t="s">
        <v>9898</v>
      </c>
      <c r="H1741" t="s">
        <v>9899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12749</v>
      </c>
      <c r="B1742" t="s">
        <v>173</v>
      </c>
      <c r="C1742" t="s">
        <v>173</v>
      </c>
      <c r="D1742" s="1" t="s">
        <v>1186</v>
      </c>
      <c r="E1742" t="s">
        <v>173</v>
      </c>
      <c r="F1742" s="1" t="s">
        <v>9900</v>
      </c>
      <c r="G1742" t="s">
        <v>9901</v>
      </c>
      <c r="H1742" t="s">
        <v>9899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12744</v>
      </c>
      <c r="B1743" t="s">
        <v>775</v>
      </c>
      <c r="C1743" t="s">
        <v>775</v>
      </c>
      <c r="D1743" s="1" t="s">
        <v>1626</v>
      </c>
      <c r="E1743" t="s">
        <v>775</v>
      </c>
      <c r="F1743" s="1" t="s">
        <v>9900</v>
      </c>
      <c r="G1743" t="s">
        <v>9901</v>
      </c>
      <c r="H1743" t="s">
        <v>9899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12740</v>
      </c>
      <c r="B1744" t="s">
        <v>12785</v>
      </c>
      <c r="C1744" t="s">
        <v>11888</v>
      </c>
      <c r="D1744" s="1" t="s">
        <v>12729</v>
      </c>
      <c r="E1744" t="s">
        <v>11888</v>
      </c>
      <c r="F1744" s="1" t="s">
        <v>9900</v>
      </c>
      <c r="G1744" t="s">
        <v>9901</v>
      </c>
      <c r="H1744" t="s">
        <v>9899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12749</v>
      </c>
      <c r="B1745" t="s">
        <v>12818</v>
      </c>
      <c r="C1745" t="s">
        <v>542</v>
      </c>
      <c r="D1745" s="1" t="s">
        <v>1458</v>
      </c>
      <c r="E1745" t="s">
        <v>542</v>
      </c>
      <c r="F1745" s="1" t="s">
        <v>9902</v>
      </c>
      <c r="G1745" t="s">
        <v>9903</v>
      </c>
      <c r="H1745" t="s">
        <v>9904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12740</v>
      </c>
      <c r="B1746" t="s">
        <v>12853</v>
      </c>
      <c r="C1746" t="s">
        <v>11562</v>
      </c>
      <c r="D1746" s="1" t="s">
        <v>12390</v>
      </c>
      <c r="E1746" t="s">
        <v>11562</v>
      </c>
      <c r="F1746" s="1" t="s">
        <v>9902</v>
      </c>
      <c r="G1746" t="s">
        <v>9903</v>
      </c>
      <c r="H1746" t="s">
        <v>9904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12809</v>
      </c>
      <c r="B1747" t="s">
        <v>104</v>
      </c>
      <c r="C1747" t="s">
        <v>104</v>
      </c>
      <c r="D1747" s="1" t="s">
        <v>1131</v>
      </c>
      <c r="E1747" t="s">
        <v>104</v>
      </c>
      <c r="F1747" s="1" t="s">
        <v>9902</v>
      </c>
      <c r="G1747" t="s">
        <v>9903</v>
      </c>
      <c r="H1747" t="s">
        <v>9904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12768</v>
      </c>
      <c r="B1748" t="s">
        <v>12900</v>
      </c>
      <c r="C1748" t="s">
        <v>277</v>
      </c>
      <c r="D1748" s="1" t="s">
        <v>1259</v>
      </c>
      <c r="E1748" t="s">
        <v>277</v>
      </c>
      <c r="F1748" s="1" t="s">
        <v>9905</v>
      </c>
      <c r="G1748" t="s">
        <v>9906</v>
      </c>
      <c r="H1748" t="s">
        <v>9907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12749</v>
      </c>
      <c r="B1749" t="s">
        <v>12818</v>
      </c>
      <c r="C1749" t="s">
        <v>542</v>
      </c>
      <c r="D1749" s="1" t="s">
        <v>1458</v>
      </c>
      <c r="E1749" t="s">
        <v>542</v>
      </c>
      <c r="F1749" s="1" t="s">
        <v>9908</v>
      </c>
      <c r="G1749" t="s">
        <v>9909</v>
      </c>
      <c r="H1749" t="s">
        <v>9910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12738</v>
      </c>
      <c r="B1750" t="s">
        <v>12789</v>
      </c>
      <c r="C1750" t="s">
        <v>3253</v>
      </c>
      <c r="D1750" s="1" t="s">
        <v>4764</v>
      </c>
      <c r="E1750" t="s">
        <v>3253</v>
      </c>
      <c r="F1750" s="1" t="s">
        <v>9911</v>
      </c>
      <c r="G1750" t="s">
        <v>9912</v>
      </c>
      <c r="H1750" t="s">
        <v>9913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12749</v>
      </c>
      <c r="B1751" t="s">
        <v>172</v>
      </c>
      <c r="C1751" t="s">
        <v>172</v>
      </c>
      <c r="D1751" s="1" t="s">
        <v>1185</v>
      </c>
      <c r="E1751" t="s">
        <v>172</v>
      </c>
      <c r="F1751" s="1" t="s">
        <v>9914</v>
      </c>
      <c r="G1751" t="s">
        <v>9915</v>
      </c>
      <c r="H1751" t="s">
        <v>9916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12746</v>
      </c>
      <c r="B1752" t="s">
        <v>12783</v>
      </c>
      <c r="C1752" t="s">
        <v>9917</v>
      </c>
      <c r="D1752" s="1" t="s">
        <v>9918</v>
      </c>
      <c r="E1752" t="s">
        <v>9917</v>
      </c>
      <c r="F1752" s="1" t="s">
        <v>9914</v>
      </c>
      <c r="G1752" t="s">
        <v>9915</v>
      </c>
      <c r="H1752" t="s">
        <v>9916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12732</v>
      </c>
      <c r="B1753" t="s">
        <v>12999</v>
      </c>
      <c r="C1753" t="s">
        <v>2800</v>
      </c>
      <c r="D1753" s="1" t="s">
        <v>4417</v>
      </c>
      <c r="E1753" t="s">
        <v>2800</v>
      </c>
      <c r="F1753" s="1" t="s">
        <v>9914</v>
      </c>
      <c r="G1753" t="s">
        <v>9915</v>
      </c>
      <c r="H1753" t="s">
        <v>9916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12773</v>
      </c>
      <c r="B1754" t="s">
        <v>12</v>
      </c>
      <c r="C1754" t="s">
        <v>12</v>
      </c>
      <c r="D1754" s="1" t="s">
        <v>1046</v>
      </c>
      <c r="E1754" t="s">
        <v>12</v>
      </c>
      <c r="F1754" s="1" t="s">
        <v>9914</v>
      </c>
      <c r="G1754" t="s">
        <v>9915</v>
      </c>
      <c r="H1754" t="s">
        <v>9916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12809</v>
      </c>
      <c r="B1755" t="s">
        <v>104</v>
      </c>
      <c r="C1755" t="s">
        <v>104</v>
      </c>
      <c r="D1755" s="1" t="s">
        <v>1131</v>
      </c>
      <c r="E1755" t="s">
        <v>104</v>
      </c>
      <c r="F1755" s="1" t="s">
        <v>9914</v>
      </c>
      <c r="G1755" t="s">
        <v>9915</v>
      </c>
      <c r="H1755" t="s">
        <v>9916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12738</v>
      </c>
      <c r="B1756" t="s">
        <v>12789</v>
      </c>
      <c r="C1756" t="s">
        <v>3253</v>
      </c>
      <c r="D1756" s="1" t="s">
        <v>4764</v>
      </c>
      <c r="E1756" t="s">
        <v>3253</v>
      </c>
      <c r="F1756" s="1" t="s">
        <v>9919</v>
      </c>
      <c r="G1756" t="s">
        <v>9920</v>
      </c>
      <c r="H1756" t="s">
        <v>9921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12738</v>
      </c>
      <c r="B1757" t="s">
        <v>12866</v>
      </c>
      <c r="C1757" t="s">
        <v>7172</v>
      </c>
      <c r="D1757" s="1" t="s">
        <v>9922</v>
      </c>
      <c r="E1757" t="s">
        <v>7172</v>
      </c>
      <c r="F1757" s="1" t="s">
        <v>9923</v>
      </c>
      <c r="G1757" t="s">
        <v>9924</v>
      </c>
      <c r="H1757" t="s">
        <v>9925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12773</v>
      </c>
      <c r="B1758" t="s">
        <v>12964</v>
      </c>
      <c r="C1758" t="s">
        <v>815</v>
      </c>
      <c r="D1758" s="1" t="s">
        <v>1657</v>
      </c>
      <c r="E1758" t="s">
        <v>815</v>
      </c>
      <c r="F1758" s="1" t="s">
        <v>9923</v>
      </c>
      <c r="G1758" t="s">
        <v>9924</v>
      </c>
      <c r="H1758" t="s">
        <v>9925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12738</v>
      </c>
      <c r="B1759" t="s">
        <v>12866</v>
      </c>
      <c r="C1759" t="s">
        <v>468</v>
      </c>
      <c r="D1759" s="1" t="s">
        <v>4302</v>
      </c>
      <c r="E1759" t="s">
        <v>468</v>
      </c>
      <c r="F1759" s="1" t="s">
        <v>9926</v>
      </c>
      <c r="G1759" t="s">
        <v>9927</v>
      </c>
      <c r="H1759" t="s">
        <v>9925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12803</v>
      </c>
      <c r="B1760" t="s">
        <v>12852</v>
      </c>
      <c r="C1760" t="s">
        <v>9780</v>
      </c>
      <c r="D1760" s="1" t="s">
        <v>9781</v>
      </c>
      <c r="E1760" t="s">
        <v>9780</v>
      </c>
      <c r="F1760" s="1" t="s">
        <v>9928</v>
      </c>
      <c r="G1760" t="s">
        <v>9929</v>
      </c>
      <c r="H1760" t="s">
        <v>9930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12749</v>
      </c>
      <c r="B1761" t="s">
        <v>172</v>
      </c>
      <c r="C1761" t="s">
        <v>172</v>
      </c>
      <c r="D1761" s="1" t="s">
        <v>1185</v>
      </c>
      <c r="E1761" t="s">
        <v>172</v>
      </c>
      <c r="F1761" s="1" t="s">
        <v>9928</v>
      </c>
      <c r="G1761" t="s">
        <v>9929</v>
      </c>
      <c r="H1761" t="s">
        <v>9930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12773</v>
      </c>
      <c r="B1762" t="s">
        <v>12802</v>
      </c>
      <c r="C1762" t="s">
        <v>995</v>
      </c>
      <c r="D1762" s="1" t="s">
        <v>4464</v>
      </c>
      <c r="E1762" t="s">
        <v>2866</v>
      </c>
      <c r="F1762" s="1" t="s">
        <v>9928</v>
      </c>
      <c r="G1762" t="s">
        <v>9929</v>
      </c>
      <c r="H1762" t="s">
        <v>9930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12749</v>
      </c>
      <c r="B1763" t="s">
        <v>197</v>
      </c>
      <c r="C1763" t="s">
        <v>197</v>
      </c>
      <c r="D1763" s="1" t="s">
        <v>1203</v>
      </c>
      <c r="E1763" t="s">
        <v>197</v>
      </c>
      <c r="F1763" s="1" t="s">
        <v>9928</v>
      </c>
      <c r="G1763" t="s">
        <v>9929</v>
      </c>
      <c r="H1763" t="s">
        <v>9930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12768</v>
      </c>
      <c r="B1764" t="s">
        <v>12955</v>
      </c>
      <c r="C1764" t="s">
        <v>6673</v>
      </c>
      <c r="D1764" s="1" t="s">
        <v>6674</v>
      </c>
      <c r="E1764" t="s">
        <v>6673</v>
      </c>
      <c r="F1764" s="1" t="s">
        <v>9928</v>
      </c>
      <c r="G1764" t="s">
        <v>9929</v>
      </c>
      <c r="H1764" t="s">
        <v>9930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12749</v>
      </c>
      <c r="B1765" t="s">
        <v>12819</v>
      </c>
      <c r="C1765" t="s">
        <v>1023</v>
      </c>
      <c r="D1765" s="1" t="s">
        <v>1811</v>
      </c>
      <c r="E1765" t="s">
        <v>1023</v>
      </c>
      <c r="F1765" s="1" t="s">
        <v>9928</v>
      </c>
      <c r="G1765" t="s">
        <v>9929</v>
      </c>
      <c r="H1765" t="s">
        <v>9930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12738</v>
      </c>
      <c r="B1766" t="s">
        <v>12868</v>
      </c>
      <c r="C1766" t="s">
        <v>507</v>
      </c>
      <c r="D1766" s="1" t="s">
        <v>4514</v>
      </c>
      <c r="E1766" t="s">
        <v>507</v>
      </c>
      <c r="F1766" s="1" t="s">
        <v>9928</v>
      </c>
      <c r="G1766" t="s">
        <v>9929</v>
      </c>
      <c r="H1766" t="s">
        <v>9930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12807</v>
      </c>
      <c r="B1767" t="s">
        <v>127</v>
      </c>
      <c r="C1767" t="s">
        <v>127</v>
      </c>
      <c r="D1767" s="1" t="s">
        <v>1152</v>
      </c>
      <c r="E1767" t="s">
        <v>127</v>
      </c>
      <c r="F1767" s="1" t="s">
        <v>9928</v>
      </c>
      <c r="G1767" t="s">
        <v>9929</v>
      </c>
      <c r="H1767" t="s">
        <v>9930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12740</v>
      </c>
      <c r="B1768" t="s">
        <v>11559</v>
      </c>
      <c r="C1768" t="s">
        <v>11559</v>
      </c>
      <c r="D1768" s="1" t="s">
        <v>12386</v>
      </c>
      <c r="E1768" t="s">
        <v>11559</v>
      </c>
      <c r="F1768" s="1" t="s">
        <v>9928</v>
      </c>
      <c r="G1768" t="s">
        <v>9929</v>
      </c>
      <c r="H1768" t="s">
        <v>9930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12740</v>
      </c>
      <c r="B1769" t="s">
        <v>12748</v>
      </c>
      <c r="C1769" t="s">
        <v>11565</v>
      </c>
      <c r="D1769" s="1" t="s">
        <v>12394</v>
      </c>
      <c r="E1769" t="s">
        <v>11565</v>
      </c>
      <c r="F1769" s="1" t="s">
        <v>9928</v>
      </c>
      <c r="G1769" t="s">
        <v>9929</v>
      </c>
      <c r="H1769" t="s">
        <v>9930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12768</v>
      </c>
      <c r="B1770" t="s">
        <v>12796</v>
      </c>
      <c r="C1770" t="s">
        <v>593</v>
      </c>
      <c r="D1770" s="1" t="s">
        <v>1502</v>
      </c>
      <c r="E1770" t="s">
        <v>593</v>
      </c>
      <c r="F1770" s="1" t="s">
        <v>9928</v>
      </c>
      <c r="G1770" t="s">
        <v>9929</v>
      </c>
      <c r="H1770" t="s">
        <v>9930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12749</v>
      </c>
      <c r="B1771" t="s">
        <v>239</v>
      </c>
      <c r="C1771" t="s">
        <v>239</v>
      </c>
      <c r="D1771" s="1" t="s">
        <v>1235</v>
      </c>
      <c r="E1771" t="s">
        <v>239</v>
      </c>
      <c r="F1771" s="1" t="s">
        <v>9928</v>
      </c>
      <c r="G1771" t="s">
        <v>9929</v>
      </c>
      <c r="H1771" t="s">
        <v>9930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12734</v>
      </c>
      <c r="B1772" t="s">
        <v>731</v>
      </c>
      <c r="C1772" t="s">
        <v>731</v>
      </c>
      <c r="D1772" s="1" t="s">
        <v>1599</v>
      </c>
      <c r="E1772" t="s">
        <v>731</v>
      </c>
      <c r="F1772" s="1" t="s">
        <v>9928</v>
      </c>
      <c r="G1772" t="s">
        <v>9929</v>
      </c>
      <c r="H1772" t="s">
        <v>9930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12740</v>
      </c>
      <c r="B1773" t="s">
        <v>13002</v>
      </c>
      <c r="C1773" t="s">
        <v>11710</v>
      </c>
      <c r="D1773" s="1" t="s">
        <v>12543</v>
      </c>
      <c r="E1773" t="s">
        <v>11710</v>
      </c>
      <c r="F1773" s="1" t="s">
        <v>9928</v>
      </c>
      <c r="G1773" t="s">
        <v>9929</v>
      </c>
      <c r="H1773" t="s">
        <v>9930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12734</v>
      </c>
      <c r="B1774" t="s">
        <v>5451</v>
      </c>
      <c r="C1774" t="s">
        <v>5451</v>
      </c>
      <c r="D1774" s="1" t="s">
        <v>5452</v>
      </c>
      <c r="E1774" t="s">
        <v>5451</v>
      </c>
      <c r="F1774" s="1" t="s">
        <v>9928</v>
      </c>
      <c r="G1774" t="s">
        <v>9929</v>
      </c>
      <c r="H1774" t="s">
        <v>9930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12749</v>
      </c>
      <c r="B1775" t="s">
        <v>785</v>
      </c>
      <c r="C1775" t="s">
        <v>785</v>
      </c>
      <c r="D1775" s="1" t="s">
        <v>1634</v>
      </c>
      <c r="E1775" t="s">
        <v>785</v>
      </c>
      <c r="F1775" s="1" t="s">
        <v>9928</v>
      </c>
      <c r="G1775" t="s">
        <v>9929</v>
      </c>
      <c r="H1775" t="s">
        <v>9930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12732</v>
      </c>
      <c r="B1776" t="s">
        <v>12781</v>
      </c>
      <c r="C1776" t="s">
        <v>454</v>
      </c>
      <c r="D1776" s="1" t="s">
        <v>7249</v>
      </c>
      <c r="E1776" t="s">
        <v>7250</v>
      </c>
      <c r="F1776" s="1" t="s">
        <v>9928</v>
      </c>
      <c r="G1776" t="s">
        <v>9929</v>
      </c>
      <c r="H1776" t="s">
        <v>9930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12744</v>
      </c>
      <c r="B1777" t="s">
        <v>12912</v>
      </c>
      <c r="C1777" t="s">
        <v>9931</v>
      </c>
      <c r="D1777" s="1" t="s">
        <v>9932</v>
      </c>
      <c r="E1777" t="s">
        <v>9931</v>
      </c>
      <c r="F1777" s="1" t="s">
        <v>9928</v>
      </c>
      <c r="G1777" t="s">
        <v>9929</v>
      </c>
      <c r="H1777" t="s">
        <v>9930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12734</v>
      </c>
      <c r="B1778" t="s">
        <v>12800</v>
      </c>
      <c r="C1778" t="s">
        <v>1868</v>
      </c>
      <c r="D1778" s="1" t="s">
        <v>7112</v>
      </c>
      <c r="E1778" t="s">
        <v>1868</v>
      </c>
      <c r="F1778" s="1" t="s">
        <v>9928</v>
      </c>
      <c r="G1778" t="s">
        <v>9929</v>
      </c>
      <c r="H1778" t="s">
        <v>9930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12734</v>
      </c>
      <c r="B1779" t="s">
        <v>12795</v>
      </c>
      <c r="C1779" t="s">
        <v>501</v>
      </c>
      <c r="D1779" s="1" t="s">
        <v>1452</v>
      </c>
      <c r="E1779" t="s">
        <v>501</v>
      </c>
      <c r="F1779" s="1" t="s">
        <v>9928</v>
      </c>
      <c r="G1779" t="s">
        <v>9929</v>
      </c>
      <c r="H1779" t="s">
        <v>9930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12768</v>
      </c>
      <c r="B1780" t="s">
        <v>13009</v>
      </c>
      <c r="C1780" t="s">
        <v>295</v>
      </c>
      <c r="D1780" s="1" t="s">
        <v>1276</v>
      </c>
      <c r="E1780" t="s">
        <v>295</v>
      </c>
      <c r="F1780" s="1" t="s">
        <v>9928</v>
      </c>
      <c r="G1780" t="s">
        <v>9929</v>
      </c>
      <c r="H1780" t="s">
        <v>9930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12749</v>
      </c>
      <c r="B1781" t="s">
        <v>12790</v>
      </c>
      <c r="C1781" t="s">
        <v>433</v>
      </c>
      <c r="D1781" s="1" t="s">
        <v>3885</v>
      </c>
      <c r="E1781" t="s">
        <v>433</v>
      </c>
      <c r="F1781" s="1" t="s">
        <v>9928</v>
      </c>
      <c r="G1781" t="s">
        <v>9929</v>
      </c>
      <c r="H1781" t="s">
        <v>9930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12809</v>
      </c>
      <c r="B1782" t="s">
        <v>104</v>
      </c>
      <c r="C1782" t="s">
        <v>104</v>
      </c>
      <c r="D1782" s="1" t="s">
        <v>1131</v>
      </c>
      <c r="E1782" t="s">
        <v>104</v>
      </c>
      <c r="F1782" s="1" t="s">
        <v>9928</v>
      </c>
      <c r="G1782" t="s">
        <v>9929</v>
      </c>
      <c r="H1782" t="s">
        <v>9930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12749</v>
      </c>
      <c r="B1783" t="s">
        <v>24</v>
      </c>
      <c r="C1783" t="s">
        <v>24</v>
      </c>
      <c r="D1783" s="1" t="s">
        <v>1057</v>
      </c>
      <c r="E1783" t="s">
        <v>24</v>
      </c>
      <c r="F1783" s="1" t="s">
        <v>9928</v>
      </c>
      <c r="G1783" t="s">
        <v>9929</v>
      </c>
      <c r="H1783" t="s">
        <v>9930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12744</v>
      </c>
      <c r="B1784" t="s">
        <v>866</v>
      </c>
      <c r="C1784" t="s">
        <v>866</v>
      </c>
      <c r="D1784" s="1" t="s">
        <v>1693</v>
      </c>
      <c r="E1784" t="s">
        <v>866</v>
      </c>
      <c r="F1784" s="1" t="s">
        <v>9928</v>
      </c>
      <c r="G1784" t="s">
        <v>9929</v>
      </c>
      <c r="H1784" t="s">
        <v>9930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12768</v>
      </c>
      <c r="B1785" t="s">
        <v>12900</v>
      </c>
      <c r="C1785" t="s">
        <v>185</v>
      </c>
      <c r="D1785" s="1" t="s">
        <v>1195</v>
      </c>
      <c r="E1785" t="s">
        <v>185</v>
      </c>
      <c r="F1785" s="1" t="s">
        <v>9928</v>
      </c>
      <c r="G1785" t="s">
        <v>9929</v>
      </c>
      <c r="H1785" t="s">
        <v>9930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12749</v>
      </c>
      <c r="B1786" t="s">
        <v>12756</v>
      </c>
      <c r="C1786" t="s">
        <v>227</v>
      </c>
      <c r="D1786" s="1" t="s">
        <v>1227</v>
      </c>
      <c r="E1786" t="s">
        <v>227</v>
      </c>
      <c r="F1786" s="1" t="s">
        <v>9933</v>
      </c>
      <c r="G1786" t="s">
        <v>9934</v>
      </c>
      <c r="H1786" t="s">
        <v>9930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12738</v>
      </c>
      <c r="B1787" t="s">
        <v>12866</v>
      </c>
      <c r="C1787" t="s">
        <v>468</v>
      </c>
      <c r="D1787" s="1" t="s">
        <v>4302</v>
      </c>
      <c r="E1787" t="s">
        <v>468</v>
      </c>
      <c r="F1787" s="1" t="s">
        <v>9933</v>
      </c>
      <c r="G1787" t="s">
        <v>9934</v>
      </c>
      <c r="H1787" t="s">
        <v>9930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12749</v>
      </c>
      <c r="B1788" t="s">
        <v>124</v>
      </c>
      <c r="C1788" t="s">
        <v>124</v>
      </c>
      <c r="D1788" s="1" t="s">
        <v>1149</v>
      </c>
      <c r="E1788" t="s">
        <v>124</v>
      </c>
      <c r="F1788" s="1" t="s">
        <v>9935</v>
      </c>
      <c r="G1788" t="s">
        <v>9936</v>
      </c>
      <c r="H1788" t="s">
        <v>9937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12749</v>
      </c>
      <c r="B1789" t="s">
        <v>172</v>
      </c>
      <c r="C1789" t="s">
        <v>172</v>
      </c>
      <c r="D1789" s="1" t="s">
        <v>1185</v>
      </c>
      <c r="E1789" t="s">
        <v>172</v>
      </c>
      <c r="F1789" s="1" t="s">
        <v>9935</v>
      </c>
      <c r="G1789" t="s">
        <v>9936</v>
      </c>
      <c r="H1789" t="s">
        <v>9937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12734</v>
      </c>
      <c r="B1790" t="s">
        <v>83</v>
      </c>
      <c r="C1790" t="s">
        <v>83</v>
      </c>
      <c r="D1790" s="1" t="s">
        <v>1111</v>
      </c>
      <c r="E1790" t="s">
        <v>83</v>
      </c>
      <c r="F1790" s="1" t="s">
        <v>9935</v>
      </c>
      <c r="G1790" t="s">
        <v>9936</v>
      </c>
      <c r="H1790" t="s">
        <v>9937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12754</v>
      </c>
      <c r="B1791" t="s">
        <v>2124</v>
      </c>
      <c r="C1791" t="s">
        <v>2124</v>
      </c>
      <c r="D1791" s="1" t="s">
        <v>3983</v>
      </c>
      <c r="E1791" t="s">
        <v>2124</v>
      </c>
      <c r="F1791" s="1" t="s">
        <v>9935</v>
      </c>
      <c r="G1791" t="s">
        <v>9936</v>
      </c>
      <c r="H1791" t="s">
        <v>9937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12773</v>
      </c>
      <c r="B1792" t="s">
        <v>2389</v>
      </c>
      <c r="C1792" t="s">
        <v>2389</v>
      </c>
      <c r="D1792" s="1" t="s">
        <v>4153</v>
      </c>
      <c r="E1792" t="s">
        <v>2389</v>
      </c>
      <c r="F1792" s="1" t="s">
        <v>9935</v>
      </c>
      <c r="G1792" t="s">
        <v>9936</v>
      </c>
      <c r="H1792" t="s">
        <v>9937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12809</v>
      </c>
      <c r="B1793" t="s">
        <v>382</v>
      </c>
      <c r="C1793" t="s">
        <v>382</v>
      </c>
      <c r="D1793" s="1" t="s">
        <v>1341</v>
      </c>
      <c r="E1793" t="s">
        <v>382</v>
      </c>
      <c r="F1793" s="1" t="s">
        <v>9935</v>
      </c>
      <c r="G1793" t="s">
        <v>9936</v>
      </c>
      <c r="H1793" t="s">
        <v>9937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12740</v>
      </c>
      <c r="B1794" t="s">
        <v>12741</v>
      </c>
      <c r="C1794" t="s">
        <v>11507</v>
      </c>
      <c r="D1794" s="1" t="s">
        <v>12335</v>
      </c>
      <c r="E1794" t="s">
        <v>11507</v>
      </c>
      <c r="F1794" s="1" t="s">
        <v>9935</v>
      </c>
      <c r="G1794" t="s">
        <v>9936</v>
      </c>
      <c r="H1794" t="s">
        <v>9937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12803</v>
      </c>
      <c r="B1795" t="s">
        <v>260</v>
      </c>
      <c r="C1795" t="s">
        <v>260</v>
      </c>
      <c r="D1795" s="1" t="s">
        <v>1249</v>
      </c>
      <c r="E1795" t="s">
        <v>260</v>
      </c>
      <c r="F1795" s="1" t="s">
        <v>9935</v>
      </c>
      <c r="G1795" t="s">
        <v>9936</v>
      </c>
      <c r="H1795" t="s">
        <v>9937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12740</v>
      </c>
      <c r="B1796" t="s">
        <v>11790</v>
      </c>
      <c r="C1796" t="s">
        <v>11790</v>
      </c>
      <c r="D1796" s="1" t="s">
        <v>12630</v>
      </c>
      <c r="E1796" t="s">
        <v>11790</v>
      </c>
      <c r="F1796" s="1" t="s">
        <v>9935</v>
      </c>
      <c r="G1796" t="s">
        <v>9936</v>
      </c>
      <c r="H1796" t="s">
        <v>9937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12809</v>
      </c>
      <c r="B1797" t="s">
        <v>104</v>
      </c>
      <c r="C1797" t="s">
        <v>104</v>
      </c>
      <c r="D1797" s="1" t="s">
        <v>1131</v>
      </c>
      <c r="E1797" t="s">
        <v>104</v>
      </c>
      <c r="F1797" s="1" t="s">
        <v>9935</v>
      </c>
      <c r="G1797" t="s">
        <v>9936</v>
      </c>
      <c r="H1797" t="s">
        <v>9937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12746</v>
      </c>
      <c r="B1798" t="s">
        <v>12820</v>
      </c>
      <c r="C1798" t="s">
        <v>31</v>
      </c>
      <c r="D1798" s="1" t="s">
        <v>1062</v>
      </c>
      <c r="E1798" t="s">
        <v>31</v>
      </c>
      <c r="F1798" s="1" t="s">
        <v>9935</v>
      </c>
      <c r="G1798" t="s">
        <v>9936</v>
      </c>
      <c r="H1798" t="s">
        <v>9937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12732</v>
      </c>
      <c r="B1799" t="s">
        <v>12775</v>
      </c>
      <c r="C1799" t="s">
        <v>2006</v>
      </c>
      <c r="D1799" s="1" t="s">
        <v>9938</v>
      </c>
      <c r="E1799" t="s">
        <v>2006</v>
      </c>
      <c r="F1799" s="1" t="s">
        <v>9939</v>
      </c>
      <c r="G1799" t="s">
        <v>9940</v>
      </c>
      <c r="H1799" t="s">
        <v>9941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12740</v>
      </c>
      <c r="B1800" t="s">
        <v>12858</v>
      </c>
      <c r="C1800" t="s">
        <v>11308</v>
      </c>
      <c r="D1800" s="1" t="s">
        <v>12155</v>
      </c>
      <c r="E1800" t="s">
        <v>11313</v>
      </c>
      <c r="F1800" s="1" t="s">
        <v>9944</v>
      </c>
      <c r="G1800" t="s">
        <v>9945</v>
      </c>
      <c r="H1800" t="s">
        <v>9650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12744</v>
      </c>
      <c r="B1801" t="s">
        <v>13001</v>
      </c>
      <c r="C1801" t="s">
        <v>9942</v>
      </c>
      <c r="D1801" s="1" t="s">
        <v>9943</v>
      </c>
      <c r="E1801" t="s">
        <v>9942</v>
      </c>
      <c r="F1801" s="1" t="s">
        <v>9944</v>
      </c>
      <c r="G1801" t="s">
        <v>9945</v>
      </c>
      <c r="H1801" t="s">
        <v>9650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12744</v>
      </c>
      <c r="B1802" t="s">
        <v>12980</v>
      </c>
      <c r="C1802" t="s">
        <v>5337</v>
      </c>
      <c r="D1802" s="1" t="s">
        <v>9946</v>
      </c>
      <c r="E1802" t="s">
        <v>5337</v>
      </c>
      <c r="F1802" s="1" t="s">
        <v>9944</v>
      </c>
      <c r="G1802" t="s">
        <v>9945</v>
      </c>
      <c r="H1802" t="s">
        <v>9650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12738</v>
      </c>
      <c r="B1803" t="s">
        <v>12789</v>
      </c>
      <c r="C1803" t="s">
        <v>3253</v>
      </c>
      <c r="D1803" s="1" t="s">
        <v>4764</v>
      </c>
      <c r="E1803" t="s">
        <v>3253</v>
      </c>
      <c r="F1803" s="1" t="s">
        <v>9947</v>
      </c>
      <c r="G1803" t="s">
        <v>9948</v>
      </c>
      <c r="H1803" t="s">
        <v>9916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12773</v>
      </c>
      <c r="B1804" t="s">
        <v>12802</v>
      </c>
      <c r="C1804" t="s">
        <v>125</v>
      </c>
      <c r="D1804" s="1" t="s">
        <v>1150</v>
      </c>
      <c r="E1804" t="s">
        <v>125</v>
      </c>
      <c r="F1804" s="1" t="s">
        <v>9949</v>
      </c>
      <c r="G1804" t="s">
        <v>9950</v>
      </c>
      <c r="H1804" t="s">
        <v>9951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12744</v>
      </c>
      <c r="B1805" t="s">
        <v>12922</v>
      </c>
      <c r="C1805" t="s">
        <v>820</v>
      </c>
      <c r="D1805" s="1" t="s">
        <v>1661</v>
      </c>
      <c r="E1805" t="s">
        <v>820</v>
      </c>
      <c r="F1805" s="1" t="s">
        <v>9952</v>
      </c>
      <c r="G1805" t="s">
        <v>9953</v>
      </c>
      <c r="H1805" t="s">
        <v>14794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12749</v>
      </c>
      <c r="B1806" t="s">
        <v>12801</v>
      </c>
      <c r="C1806" t="s">
        <v>545</v>
      </c>
      <c r="D1806" s="1" t="s">
        <v>6517</v>
      </c>
      <c r="E1806" t="s">
        <v>6518</v>
      </c>
      <c r="F1806" s="1" t="s">
        <v>9954</v>
      </c>
      <c r="G1806" t="s">
        <v>9955</v>
      </c>
      <c r="H1806" t="s">
        <v>9956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12744</v>
      </c>
      <c r="B1807" t="s">
        <v>13001</v>
      </c>
      <c r="C1807" t="s">
        <v>9942</v>
      </c>
      <c r="D1807" s="1" t="s">
        <v>9943</v>
      </c>
      <c r="E1807" t="s">
        <v>9942</v>
      </c>
      <c r="F1807" s="1" t="s">
        <v>9957</v>
      </c>
      <c r="G1807" t="s">
        <v>9958</v>
      </c>
      <c r="H1807" t="s">
        <v>9959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12752</v>
      </c>
      <c r="B1808" t="s">
        <v>12753</v>
      </c>
      <c r="C1808" t="s">
        <v>2147</v>
      </c>
      <c r="D1808" s="1" t="s">
        <v>4002</v>
      </c>
      <c r="E1808" t="s">
        <v>2147</v>
      </c>
      <c r="F1808" s="1" t="s">
        <v>9972</v>
      </c>
      <c r="G1808" t="s">
        <v>9973</v>
      </c>
      <c r="H1808" t="s">
        <v>11026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12732</v>
      </c>
      <c r="B1809" t="s">
        <v>12770</v>
      </c>
      <c r="C1809" t="s">
        <v>1950</v>
      </c>
      <c r="D1809" s="1" t="s">
        <v>3873</v>
      </c>
      <c r="E1809" t="s">
        <v>1950</v>
      </c>
      <c r="F1809" s="1" t="s">
        <v>9974</v>
      </c>
      <c r="G1809" t="s">
        <v>9975</v>
      </c>
      <c r="H1809" t="s">
        <v>9962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12740</v>
      </c>
      <c r="B1810" t="s">
        <v>12858</v>
      </c>
      <c r="C1810" t="s">
        <v>11284</v>
      </c>
      <c r="D1810" s="1" t="s">
        <v>12125</v>
      </c>
      <c r="E1810" t="s">
        <v>11284</v>
      </c>
      <c r="F1810" s="1" t="s">
        <v>9974</v>
      </c>
      <c r="G1810" t="s">
        <v>9975</v>
      </c>
      <c r="H1810" t="s">
        <v>9962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12744</v>
      </c>
      <c r="B1811" t="s">
        <v>12829</v>
      </c>
      <c r="C1811" t="s">
        <v>327</v>
      </c>
      <c r="D1811" s="1" t="s">
        <v>1301</v>
      </c>
      <c r="E1811" t="s">
        <v>327</v>
      </c>
      <c r="F1811" s="1" t="s">
        <v>9974</v>
      </c>
      <c r="G1811" t="s">
        <v>9975</v>
      </c>
      <c r="H1811" t="s">
        <v>9962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12732</v>
      </c>
      <c r="B1812" t="s">
        <v>12770</v>
      </c>
      <c r="C1812" t="s">
        <v>6021</v>
      </c>
      <c r="D1812" s="1" t="s">
        <v>7687</v>
      </c>
      <c r="E1812" t="s">
        <v>296</v>
      </c>
      <c r="F1812" s="1" t="s">
        <v>9976</v>
      </c>
      <c r="G1812" t="s">
        <v>9977</v>
      </c>
      <c r="H1812" t="s">
        <v>9962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12740</v>
      </c>
      <c r="B1813" t="s">
        <v>12748</v>
      </c>
      <c r="C1813" t="s">
        <v>11721</v>
      </c>
      <c r="D1813" s="1" t="s">
        <v>12556</v>
      </c>
      <c r="E1813" t="s">
        <v>11724</v>
      </c>
      <c r="F1813" s="1" t="s">
        <v>9960</v>
      </c>
      <c r="G1813" t="s">
        <v>9961</v>
      </c>
      <c r="H1813" t="s">
        <v>9962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12749</v>
      </c>
      <c r="B1814" t="s">
        <v>124</v>
      </c>
      <c r="C1814" t="s">
        <v>124</v>
      </c>
      <c r="D1814" s="1" t="s">
        <v>1149</v>
      </c>
      <c r="E1814" t="s">
        <v>124</v>
      </c>
      <c r="F1814" s="1" t="s">
        <v>9960</v>
      </c>
      <c r="G1814" t="s">
        <v>9961</v>
      </c>
      <c r="H1814" t="s">
        <v>9962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12773</v>
      </c>
      <c r="B1815" t="s">
        <v>118</v>
      </c>
      <c r="C1815" t="s">
        <v>118</v>
      </c>
      <c r="D1815" s="1" t="s">
        <v>1144</v>
      </c>
      <c r="E1815" t="s">
        <v>118</v>
      </c>
      <c r="F1815" s="1" t="s">
        <v>9960</v>
      </c>
      <c r="G1815" t="s">
        <v>9961</v>
      </c>
      <c r="H1815" t="s">
        <v>9962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12744</v>
      </c>
      <c r="B1816" t="s">
        <v>554</v>
      </c>
      <c r="C1816" t="s">
        <v>554</v>
      </c>
      <c r="D1816" s="1" t="s">
        <v>1469</v>
      </c>
      <c r="E1816" t="s">
        <v>554</v>
      </c>
      <c r="F1816" s="1" t="s">
        <v>9960</v>
      </c>
      <c r="G1816" t="s">
        <v>9961</v>
      </c>
      <c r="H1816" t="s">
        <v>9962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12738</v>
      </c>
      <c r="B1817" t="s">
        <v>12925</v>
      </c>
      <c r="C1817" t="s">
        <v>2592</v>
      </c>
      <c r="D1817" s="1" t="s">
        <v>4286</v>
      </c>
      <c r="E1817" t="s">
        <v>2592</v>
      </c>
      <c r="F1817" s="1" t="s">
        <v>9960</v>
      </c>
      <c r="G1817" t="s">
        <v>9961</v>
      </c>
      <c r="H1817" t="s">
        <v>9962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12749</v>
      </c>
      <c r="B1818" t="s">
        <v>172</v>
      </c>
      <c r="C1818" t="s">
        <v>172</v>
      </c>
      <c r="D1818" s="1" t="s">
        <v>1185</v>
      </c>
      <c r="E1818" t="s">
        <v>172</v>
      </c>
      <c r="F1818" s="1" t="s">
        <v>9960</v>
      </c>
      <c r="G1818" t="s">
        <v>9961</v>
      </c>
      <c r="H1818" t="s">
        <v>9962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12803</v>
      </c>
      <c r="B1819" t="s">
        <v>12909</v>
      </c>
      <c r="C1819" t="s">
        <v>358</v>
      </c>
      <c r="D1819" s="1" t="s">
        <v>1323</v>
      </c>
      <c r="E1819" t="s">
        <v>358</v>
      </c>
      <c r="F1819" s="1" t="s">
        <v>9960</v>
      </c>
      <c r="G1819" t="s">
        <v>9961</v>
      </c>
      <c r="H1819" t="s">
        <v>9962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12734</v>
      </c>
      <c r="B1820" t="s">
        <v>83</v>
      </c>
      <c r="C1820" t="s">
        <v>83</v>
      </c>
      <c r="D1820" s="1" t="s">
        <v>1111</v>
      </c>
      <c r="E1820" t="s">
        <v>83</v>
      </c>
      <c r="F1820" s="1" t="s">
        <v>9960</v>
      </c>
      <c r="G1820" t="s">
        <v>9961</v>
      </c>
      <c r="H1820" t="s">
        <v>9962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12740</v>
      </c>
      <c r="B1821" t="s">
        <v>12760</v>
      </c>
      <c r="C1821" t="s">
        <v>11275</v>
      </c>
      <c r="D1821" s="1" t="s">
        <v>12114</v>
      </c>
      <c r="E1821" t="s">
        <v>11275</v>
      </c>
      <c r="F1821" s="1" t="s">
        <v>9960</v>
      </c>
      <c r="G1821" t="s">
        <v>9961</v>
      </c>
      <c r="H1821" t="s">
        <v>9962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12732</v>
      </c>
      <c r="B1822" t="s">
        <v>12771</v>
      </c>
      <c r="C1822" t="s">
        <v>777</v>
      </c>
      <c r="D1822" s="1" t="s">
        <v>1628</v>
      </c>
      <c r="E1822" t="s">
        <v>777</v>
      </c>
      <c r="F1822" s="1" t="s">
        <v>9960</v>
      </c>
      <c r="G1822" t="s">
        <v>9961</v>
      </c>
      <c r="H1822" t="s">
        <v>9962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12754</v>
      </c>
      <c r="B1823" t="s">
        <v>2124</v>
      </c>
      <c r="C1823" t="s">
        <v>2124</v>
      </c>
      <c r="D1823" s="1" t="s">
        <v>3983</v>
      </c>
      <c r="E1823" t="s">
        <v>2124</v>
      </c>
      <c r="F1823" s="1" t="s">
        <v>9960</v>
      </c>
      <c r="G1823" t="s">
        <v>9961</v>
      </c>
      <c r="H1823" t="s">
        <v>9962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12773</v>
      </c>
      <c r="B1824" t="s">
        <v>2389</v>
      </c>
      <c r="C1824" t="s">
        <v>2389</v>
      </c>
      <c r="D1824" s="1" t="s">
        <v>4153</v>
      </c>
      <c r="E1824" t="s">
        <v>2389</v>
      </c>
      <c r="F1824" s="1" t="s">
        <v>9960</v>
      </c>
      <c r="G1824" t="s">
        <v>9961</v>
      </c>
      <c r="H1824" t="s">
        <v>9962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12803</v>
      </c>
      <c r="B1825" t="s">
        <v>12933</v>
      </c>
      <c r="C1825" t="s">
        <v>2197</v>
      </c>
      <c r="D1825" s="1" t="s">
        <v>4035</v>
      </c>
      <c r="E1825" t="s">
        <v>2197</v>
      </c>
      <c r="F1825" s="1" t="s">
        <v>9960</v>
      </c>
      <c r="G1825" t="s">
        <v>9961</v>
      </c>
      <c r="H1825" t="s">
        <v>9962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12740</v>
      </c>
      <c r="B1826" t="s">
        <v>12765</v>
      </c>
      <c r="C1826" t="s">
        <v>836</v>
      </c>
      <c r="D1826" s="1" t="s">
        <v>12147</v>
      </c>
      <c r="E1826" t="s">
        <v>836</v>
      </c>
      <c r="F1826" s="1" t="s">
        <v>9960</v>
      </c>
      <c r="G1826" t="s">
        <v>9961</v>
      </c>
      <c r="H1826" t="s">
        <v>9962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12732</v>
      </c>
      <c r="B1827" t="s">
        <v>116</v>
      </c>
      <c r="C1827" t="s">
        <v>116</v>
      </c>
      <c r="D1827" s="1" t="s">
        <v>1142</v>
      </c>
      <c r="E1827" t="s">
        <v>116</v>
      </c>
      <c r="F1827" s="1" t="s">
        <v>9960</v>
      </c>
      <c r="G1827" t="s">
        <v>9961</v>
      </c>
      <c r="H1827" t="s">
        <v>9962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12746</v>
      </c>
      <c r="B1828" t="s">
        <v>1022</v>
      </c>
      <c r="C1828" t="s">
        <v>1022</v>
      </c>
      <c r="D1828" s="1" t="s">
        <v>1810</v>
      </c>
      <c r="E1828" t="s">
        <v>1022</v>
      </c>
      <c r="F1828" s="1" t="s">
        <v>9960</v>
      </c>
      <c r="G1828" t="s">
        <v>9961</v>
      </c>
      <c r="H1828" t="s">
        <v>9962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12809</v>
      </c>
      <c r="B1829" t="s">
        <v>382</v>
      </c>
      <c r="C1829" t="s">
        <v>382</v>
      </c>
      <c r="D1829" s="1" t="s">
        <v>1341</v>
      </c>
      <c r="E1829" t="s">
        <v>382</v>
      </c>
      <c r="F1829" s="1" t="s">
        <v>9960</v>
      </c>
      <c r="G1829" t="s">
        <v>9961</v>
      </c>
      <c r="H1829" t="s">
        <v>9962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12740</v>
      </c>
      <c r="B1830" t="s">
        <v>12741</v>
      </c>
      <c r="C1830" t="s">
        <v>11507</v>
      </c>
      <c r="D1830" s="1" t="s">
        <v>12335</v>
      </c>
      <c r="E1830" t="s">
        <v>11507</v>
      </c>
      <c r="F1830" s="1" t="s">
        <v>9960</v>
      </c>
      <c r="G1830" t="s">
        <v>9961</v>
      </c>
      <c r="H1830" t="s">
        <v>9962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12732</v>
      </c>
      <c r="B1831" t="s">
        <v>12999</v>
      </c>
      <c r="C1831" t="s">
        <v>2800</v>
      </c>
      <c r="D1831" s="1" t="s">
        <v>4417</v>
      </c>
      <c r="E1831" t="s">
        <v>2800</v>
      </c>
      <c r="F1831" s="1" t="s">
        <v>9960</v>
      </c>
      <c r="G1831" t="s">
        <v>9961</v>
      </c>
      <c r="H1831" t="s">
        <v>9962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12740</v>
      </c>
      <c r="B1832" t="s">
        <v>12788</v>
      </c>
      <c r="C1832" t="s">
        <v>11539</v>
      </c>
      <c r="D1832" s="1" t="s">
        <v>12365</v>
      </c>
      <c r="E1832" t="s">
        <v>11539</v>
      </c>
      <c r="F1832" s="1" t="s">
        <v>9960</v>
      </c>
      <c r="G1832" t="s">
        <v>9961</v>
      </c>
      <c r="H1832" t="s">
        <v>9962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12803</v>
      </c>
      <c r="B1833" t="s">
        <v>260</v>
      </c>
      <c r="C1833" t="s">
        <v>260</v>
      </c>
      <c r="D1833" s="1" t="s">
        <v>1249</v>
      </c>
      <c r="E1833" t="s">
        <v>260</v>
      </c>
      <c r="F1833" s="1" t="s">
        <v>9960</v>
      </c>
      <c r="G1833" t="s">
        <v>9961</v>
      </c>
      <c r="H1833" t="s">
        <v>9962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12738</v>
      </c>
      <c r="B1834" t="s">
        <v>12988</v>
      </c>
      <c r="C1834" t="s">
        <v>3015</v>
      </c>
      <c r="D1834" s="1" t="s">
        <v>4565</v>
      </c>
      <c r="E1834" t="s">
        <v>3015</v>
      </c>
      <c r="F1834" s="1" t="s">
        <v>9960</v>
      </c>
      <c r="G1834" t="s">
        <v>9961</v>
      </c>
      <c r="H1834" t="s">
        <v>9962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12768</v>
      </c>
      <c r="B1835" t="s">
        <v>12796</v>
      </c>
      <c r="C1835" t="s">
        <v>593</v>
      </c>
      <c r="D1835" s="1" t="s">
        <v>1502</v>
      </c>
      <c r="E1835" t="s">
        <v>593</v>
      </c>
      <c r="F1835" s="1" t="s">
        <v>9960</v>
      </c>
      <c r="G1835" t="s">
        <v>9961</v>
      </c>
      <c r="H1835" t="s">
        <v>9962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12740</v>
      </c>
      <c r="B1836" t="s">
        <v>12851</v>
      </c>
      <c r="C1836" t="s">
        <v>11594</v>
      </c>
      <c r="D1836" s="1" t="s">
        <v>12425</v>
      </c>
      <c r="E1836" t="s">
        <v>11594</v>
      </c>
      <c r="F1836" s="1" t="s">
        <v>9960</v>
      </c>
      <c r="G1836" t="s">
        <v>9961</v>
      </c>
      <c r="H1836" t="s">
        <v>9962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12732</v>
      </c>
      <c r="B1837" t="s">
        <v>13018</v>
      </c>
      <c r="C1837" t="s">
        <v>3058</v>
      </c>
      <c r="D1837" s="1" t="s">
        <v>4588</v>
      </c>
      <c r="E1837" t="s">
        <v>3058</v>
      </c>
      <c r="F1837" s="1" t="s">
        <v>9960</v>
      </c>
      <c r="G1837" t="s">
        <v>9961</v>
      </c>
      <c r="H1837" t="s">
        <v>9962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12740</v>
      </c>
      <c r="B1838" t="s">
        <v>11650</v>
      </c>
      <c r="C1838" t="s">
        <v>11650</v>
      </c>
      <c r="D1838" s="1" t="s">
        <v>12482</v>
      </c>
      <c r="E1838" t="s">
        <v>11650</v>
      </c>
      <c r="F1838" s="1" t="s">
        <v>9960</v>
      </c>
      <c r="G1838" t="s">
        <v>9961</v>
      </c>
      <c r="H1838" t="s">
        <v>9962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12746</v>
      </c>
      <c r="B1839" t="s">
        <v>12978</v>
      </c>
      <c r="C1839" t="s">
        <v>2803</v>
      </c>
      <c r="D1839" s="1" t="s">
        <v>4422</v>
      </c>
      <c r="E1839" t="s">
        <v>2803</v>
      </c>
      <c r="F1839" s="1" t="s">
        <v>9960</v>
      </c>
      <c r="G1839" t="s">
        <v>9961</v>
      </c>
      <c r="H1839" t="s">
        <v>9962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12746</v>
      </c>
      <c r="B1840" t="s">
        <v>92</v>
      </c>
      <c r="C1840" t="s">
        <v>92</v>
      </c>
      <c r="D1840" s="1" t="s">
        <v>1119</v>
      </c>
      <c r="E1840" t="s">
        <v>92</v>
      </c>
      <c r="F1840" s="1" t="s">
        <v>9960</v>
      </c>
      <c r="G1840" t="s">
        <v>9961</v>
      </c>
      <c r="H1840" t="s">
        <v>9962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12746</v>
      </c>
      <c r="B1841" t="s">
        <v>12834</v>
      </c>
      <c r="C1841" t="s">
        <v>81</v>
      </c>
      <c r="D1841" s="1" t="s">
        <v>1109</v>
      </c>
      <c r="E1841" t="s">
        <v>81</v>
      </c>
      <c r="F1841" s="1" t="s">
        <v>9960</v>
      </c>
      <c r="G1841" t="s">
        <v>9961</v>
      </c>
      <c r="H1841" t="s">
        <v>9962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12740</v>
      </c>
      <c r="B1842" t="s">
        <v>12994</v>
      </c>
      <c r="C1842" t="s">
        <v>11702</v>
      </c>
      <c r="D1842" s="1" t="s">
        <v>12534</v>
      </c>
      <c r="E1842" t="s">
        <v>11702</v>
      </c>
      <c r="F1842" s="1" t="s">
        <v>9960</v>
      </c>
      <c r="G1842" t="s">
        <v>9961</v>
      </c>
      <c r="H1842" t="s">
        <v>9962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12749</v>
      </c>
      <c r="B1843" t="s">
        <v>785</v>
      </c>
      <c r="C1843" t="s">
        <v>785</v>
      </c>
      <c r="D1843" s="1" t="s">
        <v>1634</v>
      </c>
      <c r="E1843" t="s">
        <v>785</v>
      </c>
      <c r="F1843" s="1" t="s">
        <v>9960</v>
      </c>
      <c r="G1843" t="s">
        <v>9961</v>
      </c>
      <c r="H1843" t="s">
        <v>9962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12738</v>
      </c>
      <c r="B1844" t="s">
        <v>12986</v>
      </c>
      <c r="C1844" t="s">
        <v>379</v>
      </c>
      <c r="D1844" s="1" t="s">
        <v>1339</v>
      </c>
      <c r="E1844" t="s">
        <v>379</v>
      </c>
      <c r="F1844" s="1" t="s">
        <v>9960</v>
      </c>
      <c r="G1844" t="s">
        <v>9961</v>
      </c>
      <c r="H1844" t="s">
        <v>9962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12740</v>
      </c>
      <c r="B1845" t="s">
        <v>12748</v>
      </c>
      <c r="C1845" t="s">
        <v>11721</v>
      </c>
      <c r="D1845" s="1" t="s">
        <v>12557</v>
      </c>
      <c r="E1845" t="s">
        <v>11721</v>
      </c>
      <c r="F1845" s="1" t="s">
        <v>9960</v>
      </c>
      <c r="G1845" t="s">
        <v>9961</v>
      </c>
      <c r="H1845" t="s">
        <v>9962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12734</v>
      </c>
      <c r="B1846" t="s">
        <v>12907</v>
      </c>
      <c r="C1846" t="s">
        <v>383</v>
      </c>
      <c r="D1846" s="1" t="s">
        <v>1342</v>
      </c>
      <c r="E1846" t="s">
        <v>383</v>
      </c>
      <c r="F1846" s="1" t="s">
        <v>9960</v>
      </c>
      <c r="G1846" t="s">
        <v>9961</v>
      </c>
      <c r="H1846" t="s">
        <v>9962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12809</v>
      </c>
      <c r="B1847" t="s">
        <v>12829</v>
      </c>
      <c r="C1847" t="s">
        <v>91</v>
      </c>
      <c r="D1847" s="1" t="s">
        <v>1118</v>
      </c>
      <c r="E1847" t="s">
        <v>91</v>
      </c>
      <c r="F1847" s="1" t="s">
        <v>9960</v>
      </c>
      <c r="G1847" t="s">
        <v>9961</v>
      </c>
      <c r="H1847" t="s">
        <v>9962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12744</v>
      </c>
      <c r="B1848" t="s">
        <v>12769</v>
      </c>
      <c r="C1848" t="s">
        <v>2880</v>
      </c>
      <c r="D1848" s="1" t="s">
        <v>4477</v>
      </c>
      <c r="E1848" t="s">
        <v>2880</v>
      </c>
      <c r="F1848" s="1" t="s">
        <v>9960</v>
      </c>
      <c r="G1848" t="s">
        <v>9961</v>
      </c>
      <c r="H1848" t="s">
        <v>9962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12809</v>
      </c>
      <c r="B1849" t="s">
        <v>12996</v>
      </c>
      <c r="C1849" t="s">
        <v>3194</v>
      </c>
      <c r="D1849" s="1" t="s">
        <v>4720</v>
      </c>
      <c r="E1849" t="s">
        <v>3194</v>
      </c>
      <c r="F1849" s="1" t="s">
        <v>9960</v>
      </c>
      <c r="G1849" t="s">
        <v>9961</v>
      </c>
      <c r="H1849" t="s">
        <v>9962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12752</v>
      </c>
      <c r="B1850" t="s">
        <v>12817</v>
      </c>
      <c r="C1850" t="s">
        <v>1928</v>
      </c>
      <c r="D1850" s="1" t="s">
        <v>3859</v>
      </c>
      <c r="E1850" t="s">
        <v>1928</v>
      </c>
      <c r="F1850" s="1" t="s">
        <v>9960</v>
      </c>
      <c r="G1850" t="s">
        <v>9961</v>
      </c>
      <c r="H1850" t="s">
        <v>9962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12740</v>
      </c>
      <c r="B1851" t="s">
        <v>11790</v>
      </c>
      <c r="C1851" t="s">
        <v>11790</v>
      </c>
      <c r="D1851" s="1" t="s">
        <v>12630</v>
      </c>
      <c r="E1851" t="s">
        <v>11790</v>
      </c>
      <c r="F1851" s="1" t="s">
        <v>9960</v>
      </c>
      <c r="G1851" t="s">
        <v>9961</v>
      </c>
      <c r="H1851" t="s">
        <v>9962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12809</v>
      </c>
      <c r="B1852" t="s">
        <v>104</v>
      </c>
      <c r="C1852" t="s">
        <v>104</v>
      </c>
      <c r="D1852" s="1" t="s">
        <v>1131</v>
      </c>
      <c r="E1852" t="s">
        <v>104</v>
      </c>
      <c r="F1852" s="1" t="s">
        <v>9960</v>
      </c>
      <c r="G1852" t="s">
        <v>9961</v>
      </c>
      <c r="H1852" t="s">
        <v>9962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12749</v>
      </c>
      <c r="B1853" t="s">
        <v>24</v>
      </c>
      <c r="C1853" t="s">
        <v>24</v>
      </c>
      <c r="D1853" s="1" t="s">
        <v>1057</v>
      </c>
      <c r="E1853" t="s">
        <v>24</v>
      </c>
      <c r="F1853" s="1" t="s">
        <v>9960</v>
      </c>
      <c r="G1853" t="s">
        <v>9961</v>
      </c>
      <c r="H1853" t="s">
        <v>9962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12754</v>
      </c>
      <c r="B1854" t="s">
        <v>12948</v>
      </c>
      <c r="C1854" t="s">
        <v>328</v>
      </c>
      <c r="D1854" s="1" t="s">
        <v>1302</v>
      </c>
      <c r="E1854" t="s">
        <v>328</v>
      </c>
      <c r="F1854" s="1" t="s">
        <v>9960</v>
      </c>
      <c r="G1854" t="s">
        <v>9961</v>
      </c>
      <c r="H1854" t="s">
        <v>9962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12746</v>
      </c>
      <c r="B1855" t="s">
        <v>12747</v>
      </c>
      <c r="C1855" t="s">
        <v>440</v>
      </c>
      <c r="D1855" s="1" t="s">
        <v>3945</v>
      </c>
      <c r="E1855" t="s">
        <v>440</v>
      </c>
      <c r="F1855" s="1" t="s">
        <v>9963</v>
      </c>
      <c r="G1855" t="s">
        <v>9964</v>
      </c>
      <c r="H1855" t="s">
        <v>9962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12803</v>
      </c>
      <c r="B1856" t="s">
        <v>12852</v>
      </c>
      <c r="C1856" t="s">
        <v>9780</v>
      </c>
      <c r="D1856" s="1" t="s">
        <v>9781</v>
      </c>
      <c r="E1856" t="s">
        <v>9780</v>
      </c>
      <c r="F1856" s="1" t="s">
        <v>9963</v>
      </c>
      <c r="G1856" t="s">
        <v>9964</v>
      </c>
      <c r="H1856" t="s">
        <v>9962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12732</v>
      </c>
      <c r="B1857" t="s">
        <v>12830</v>
      </c>
      <c r="C1857" t="s">
        <v>69</v>
      </c>
      <c r="D1857" s="1" t="s">
        <v>1097</v>
      </c>
      <c r="E1857" t="s">
        <v>69</v>
      </c>
      <c r="F1857" s="1" t="s">
        <v>9963</v>
      </c>
      <c r="G1857" t="s">
        <v>9964</v>
      </c>
      <c r="H1857" t="s">
        <v>9962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12746</v>
      </c>
      <c r="B1858" t="s">
        <v>12759</v>
      </c>
      <c r="C1858" t="s">
        <v>409</v>
      </c>
      <c r="D1858" s="1" t="s">
        <v>1359</v>
      </c>
      <c r="E1858" t="s">
        <v>409</v>
      </c>
      <c r="F1858" s="1" t="s">
        <v>9963</v>
      </c>
      <c r="G1858" t="s">
        <v>9964</v>
      </c>
      <c r="H1858" t="s">
        <v>9962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12752</v>
      </c>
      <c r="B1859" t="s">
        <v>12949</v>
      </c>
      <c r="C1859" t="s">
        <v>2528</v>
      </c>
      <c r="D1859" s="1" t="s">
        <v>4241</v>
      </c>
      <c r="E1859" t="s">
        <v>2528</v>
      </c>
      <c r="F1859" s="1" t="s">
        <v>9963</v>
      </c>
      <c r="G1859" t="s">
        <v>9964</v>
      </c>
      <c r="H1859" t="s">
        <v>9962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12749</v>
      </c>
      <c r="B1860" t="s">
        <v>6335</v>
      </c>
      <c r="C1860" t="s">
        <v>6335</v>
      </c>
      <c r="D1860" s="1" t="s">
        <v>6336</v>
      </c>
      <c r="E1860" t="s">
        <v>6335</v>
      </c>
      <c r="F1860" s="1" t="s">
        <v>9963</v>
      </c>
      <c r="G1860" t="s">
        <v>9964</v>
      </c>
      <c r="H1860" t="s">
        <v>9962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12740</v>
      </c>
      <c r="B1861" t="s">
        <v>13019</v>
      </c>
      <c r="C1861" t="s">
        <v>11789</v>
      </c>
      <c r="D1861" s="1" t="s">
        <v>12629</v>
      </c>
      <c r="E1861" t="s">
        <v>11789</v>
      </c>
      <c r="F1861" s="1" t="s">
        <v>9963</v>
      </c>
      <c r="G1861" t="s">
        <v>9964</v>
      </c>
      <c r="H1861" t="s">
        <v>9962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12740</v>
      </c>
      <c r="B1862" t="s">
        <v>12785</v>
      </c>
      <c r="C1862" t="s">
        <v>11888</v>
      </c>
      <c r="D1862" s="1" t="s">
        <v>12729</v>
      </c>
      <c r="E1862" t="s">
        <v>11888</v>
      </c>
      <c r="F1862" s="1" t="s">
        <v>9963</v>
      </c>
      <c r="G1862" t="s">
        <v>9964</v>
      </c>
      <c r="H1862" t="s">
        <v>9962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12732</v>
      </c>
      <c r="B1863" t="s">
        <v>98</v>
      </c>
      <c r="C1863" t="s">
        <v>98</v>
      </c>
      <c r="D1863" s="1" t="s">
        <v>1125</v>
      </c>
      <c r="E1863" t="s">
        <v>98</v>
      </c>
      <c r="F1863" s="1" t="s">
        <v>9965</v>
      </c>
      <c r="G1863" t="s">
        <v>9966</v>
      </c>
      <c r="H1863" t="s">
        <v>11026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12768</v>
      </c>
      <c r="B1864" t="s">
        <v>257</v>
      </c>
      <c r="C1864" t="s">
        <v>257</v>
      </c>
      <c r="D1864" s="1" t="s">
        <v>1247</v>
      </c>
      <c r="E1864" t="s">
        <v>257</v>
      </c>
      <c r="F1864" s="1" t="s">
        <v>9967</v>
      </c>
      <c r="G1864" t="s">
        <v>9968</v>
      </c>
      <c r="H1864" t="s">
        <v>11026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12768</v>
      </c>
      <c r="B1865" t="s">
        <v>2869</v>
      </c>
      <c r="C1865" t="s">
        <v>2869</v>
      </c>
      <c r="D1865" s="1" t="s">
        <v>4467</v>
      </c>
      <c r="E1865" t="s">
        <v>2869</v>
      </c>
      <c r="F1865" s="1" t="s">
        <v>9969</v>
      </c>
      <c r="G1865" t="s">
        <v>9970</v>
      </c>
      <c r="H1865" t="s">
        <v>9971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12740</v>
      </c>
      <c r="B1866" t="s">
        <v>12765</v>
      </c>
      <c r="C1866" t="s">
        <v>836</v>
      </c>
      <c r="D1866" s="1" t="s">
        <v>12146</v>
      </c>
      <c r="E1866" t="s">
        <v>11305</v>
      </c>
      <c r="F1866" s="1" t="s">
        <v>9978</v>
      </c>
      <c r="G1866" t="s">
        <v>9979</v>
      </c>
      <c r="H1866" t="s">
        <v>9980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12768</v>
      </c>
      <c r="B1867" t="s">
        <v>257</v>
      </c>
      <c r="C1867" t="s">
        <v>257</v>
      </c>
      <c r="D1867" s="1" t="s">
        <v>1247</v>
      </c>
      <c r="E1867" t="s">
        <v>257</v>
      </c>
      <c r="F1867" s="1" t="s">
        <v>9978</v>
      </c>
      <c r="G1867" t="s">
        <v>9979</v>
      </c>
      <c r="H1867" t="s">
        <v>9980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12732</v>
      </c>
      <c r="B1868" t="s">
        <v>98</v>
      </c>
      <c r="C1868" t="s">
        <v>98</v>
      </c>
      <c r="D1868" s="1" t="s">
        <v>1125</v>
      </c>
      <c r="E1868" t="s">
        <v>98</v>
      </c>
      <c r="F1868" s="1" t="s">
        <v>9978</v>
      </c>
      <c r="G1868" t="s">
        <v>9979</v>
      </c>
      <c r="H1868" t="s">
        <v>9980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12740</v>
      </c>
      <c r="B1869" t="s">
        <v>12764</v>
      </c>
      <c r="C1869" t="s">
        <v>11657</v>
      </c>
      <c r="D1869" s="1" t="s">
        <v>12490</v>
      </c>
      <c r="E1869" t="s">
        <v>11657</v>
      </c>
      <c r="F1869" s="1" t="s">
        <v>9978</v>
      </c>
      <c r="G1869" t="s">
        <v>9979</v>
      </c>
      <c r="H1869" t="s">
        <v>9980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12768</v>
      </c>
      <c r="B1870" t="s">
        <v>12900</v>
      </c>
      <c r="C1870" t="s">
        <v>90</v>
      </c>
      <c r="D1870" s="1" t="s">
        <v>4345</v>
      </c>
      <c r="E1870" t="s">
        <v>2688</v>
      </c>
      <c r="F1870" s="1" t="s">
        <v>9978</v>
      </c>
      <c r="G1870" t="s">
        <v>9979</v>
      </c>
      <c r="H1870" t="s">
        <v>9980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12740</v>
      </c>
      <c r="B1871" t="s">
        <v>11790</v>
      </c>
      <c r="C1871" t="s">
        <v>11790</v>
      </c>
      <c r="D1871" s="1" t="s">
        <v>12630</v>
      </c>
      <c r="E1871" t="s">
        <v>11790</v>
      </c>
      <c r="F1871" s="1" t="s">
        <v>9978</v>
      </c>
      <c r="G1871" t="s">
        <v>9979</v>
      </c>
      <c r="H1871" t="s">
        <v>9980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12746</v>
      </c>
      <c r="B1872" t="s">
        <v>1022</v>
      </c>
      <c r="C1872" t="s">
        <v>1022</v>
      </c>
      <c r="D1872" s="1" t="s">
        <v>1810</v>
      </c>
      <c r="E1872" t="s">
        <v>1022</v>
      </c>
      <c r="F1872" s="1" t="s">
        <v>9981</v>
      </c>
      <c r="G1872" t="s">
        <v>9982</v>
      </c>
      <c r="H1872" t="s">
        <v>9983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12740</v>
      </c>
      <c r="B1873" t="s">
        <v>12765</v>
      </c>
      <c r="C1873" t="s">
        <v>11696</v>
      </c>
      <c r="D1873" s="1" t="s">
        <v>12528</v>
      </c>
      <c r="E1873" t="s">
        <v>11697</v>
      </c>
      <c r="F1873" s="1" t="s">
        <v>9981</v>
      </c>
      <c r="G1873" t="s">
        <v>9982</v>
      </c>
      <c r="H1873" t="s">
        <v>9983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12740</v>
      </c>
      <c r="B1874" t="s">
        <v>11790</v>
      </c>
      <c r="C1874" t="s">
        <v>11790</v>
      </c>
      <c r="D1874" s="1" t="s">
        <v>12630</v>
      </c>
      <c r="E1874" t="s">
        <v>11790</v>
      </c>
      <c r="F1874" s="1" t="s">
        <v>9981</v>
      </c>
      <c r="G1874" t="s">
        <v>9982</v>
      </c>
      <c r="H1874" t="s">
        <v>9983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12744</v>
      </c>
      <c r="B1875" t="s">
        <v>2212</v>
      </c>
      <c r="C1875" t="s">
        <v>2212</v>
      </c>
      <c r="D1875" s="1" t="s">
        <v>4045</v>
      </c>
      <c r="E1875" t="s">
        <v>2212</v>
      </c>
      <c r="F1875" s="1" t="s">
        <v>9984</v>
      </c>
      <c r="G1875" t="s">
        <v>9985</v>
      </c>
      <c r="H1875" t="s">
        <v>9986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12754</v>
      </c>
      <c r="B1876" t="s">
        <v>12948</v>
      </c>
      <c r="C1876" t="s">
        <v>328</v>
      </c>
      <c r="D1876" s="1" t="s">
        <v>1302</v>
      </c>
      <c r="E1876" t="s">
        <v>328</v>
      </c>
      <c r="F1876" s="1" t="s">
        <v>9984</v>
      </c>
      <c r="G1876" t="s">
        <v>9985</v>
      </c>
      <c r="H1876" t="s">
        <v>9986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12768</v>
      </c>
      <c r="B1877" t="s">
        <v>13020</v>
      </c>
      <c r="C1877" t="s">
        <v>7047</v>
      </c>
      <c r="D1877" s="1" t="s">
        <v>7048</v>
      </c>
      <c r="E1877" t="s">
        <v>7049</v>
      </c>
      <c r="F1877" s="1" t="s">
        <v>9987</v>
      </c>
      <c r="G1877" t="s">
        <v>9988</v>
      </c>
      <c r="H1877" t="s">
        <v>9989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12768</v>
      </c>
      <c r="B1878" t="s">
        <v>2869</v>
      </c>
      <c r="C1878" t="s">
        <v>2869</v>
      </c>
      <c r="D1878" s="1" t="s">
        <v>4467</v>
      </c>
      <c r="E1878" t="s">
        <v>2869</v>
      </c>
      <c r="F1878" s="1" t="s">
        <v>9987</v>
      </c>
      <c r="G1878" t="s">
        <v>9988</v>
      </c>
      <c r="H1878" t="s">
        <v>9989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12815</v>
      </c>
      <c r="B1879" t="s">
        <v>12822</v>
      </c>
      <c r="C1879" t="s">
        <v>138</v>
      </c>
      <c r="D1879" s="1" t="s">
        <v>1163</v>
      </c>
      <c r="E1879" t="s">
        <v>138</v>
      </c>
      <c r="F1879" s="1" t="s">
        <v>9987</v>
      </c>
      <c r="G1879" t="s">
        <v>9988</v>
      </c>
      <c r="H1879" t="s">
        <v>9989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12740</v>
      </c>
      <c r="B1880" t="s">
        <v>12788</v>
      </c>
      <c r="C1880" t="s">
        <v>11858</v>
      </c>
      <c r="D1880" s="1" t="s">
        <v>12696</v>
      </c>
      <c r="E1880" t="s">
        <v>11858</v>
      </c>
      <c r="F1880" s="1" t="s">
        <v>9987</v>
      </c>
      <c r="G1880" t="s">
        <v>9988</v>
      </c>
      <c r="H1880" t="s">
        <v>9989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12744</v>
      </c>
      <c r="B1881" t="s">
        <v>554</v>
      </c>
      <c r="C1881" t="s">
        <v>554</v>
      </c>
      <c r="D1881" s="1" t="s">
        <v>1469</v>
      </c>
      <c r="E1881" t="s">
        <v>554</v>
      </c>
      <c r="F1881" s="1" t="s">
        <v>9990</v>
      </c>
      <c r="G1881" t="s">
        <v>9991</v>
      </c>
      <c r="H1881" t="s">
        <v>9992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12734</v>
      </c>
      <c r="B1882" t="s">
        <v>12735</v>
      </c>
      <c r="C1882" t="s">
        <v>95</v>
      </c>
      <c r="D1882" s="1" t="s">
        <v>1122</v>
      </c>
      <c r="E1882" t="s">
        <v>95</v>
      </c>
      <c r="F1882" s="1" t="s">
        <v>9993</v>
      </c>
      <c r="G1882" t="s">
        <v>9994</v>
      </c>
      <c r="H1882" t="s">
        <v>9995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12773</v>
      </c>
      <c r="B1883" t="s">
        <v>12895</v>
      </c>
      <c r="C1883" t="s">
        <v>201</v>
      </c>
      <c r="D1883" s="1" t="s">
        <v>1206</v>
      </c>
      <c r="E1883" t="s">
        <v>201</v>
      </c>
      <c r="F1883" s="1" t="s">
        <v>9993</v>
      </c>
      <c r="G1883" t="s">
        <v>9994</v>
      </c>
      <c r="H1883" t="s">
        <v>9995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12734</v>
      </c>
      <c r="B1884" t="s">
        <v>12735</v>
      </c>
      <c r="C1884" t="s">
        <v>95</v>
      </c>
      <c r="D1884" s="1" t="s">
        <v>1436</v>
      </c>
      <c r="E1884" t="s">
        <v>513</v>
      </c>
      <c r="F1884" s="1" t="s">
        <v>9993</v>
      </c>
      <c r="G1884" t="s">
        <v>9994</v>
      </c>
      <c r="H1884" t="s">
        <v>9995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12734</v>
      </c>
      <c r="B1885" t="s">
        <v>5451</v>
      </c>
      <c r="C1885" t="s">
        <v>5451</v>
      </c>
      <c r="D1885" s="1" t="s">
        <v>5452</v>
      </c>
      <c r="E1885" t="s">
        <v>5451</v>
      </c>
      <c r="F1885" s="1" t="s">
        <v>9993</v>
      </c>
      <c r="G1885" t="s">
        <v>9994</v>
      </c>
      <c r="H1885" t="s">
        <v>9995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12809</v>
      </c>
      <c r="B1886" t="s">
        <v>104</v>
      </c>
      <c r="C1886" t="s">
        <v>104</v>
      </c>
      <c r="D1886" s="1" t="s">
        <v>1131</v>
      </c>
      <c r="E1886" t="s">
        <v>104</v>
      </c>
      <c r="F1886" s="1" t="s">
        <v>9993</v>
      </c>
      <c r="G1886" t="s">
        <v>9994</v>
      </c>
      <c r="H1886" t="s">
        <v>9995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12738</v>
      </c>
      <c r="B1887" t="s">
        <v>12866</v>
      </c>
      <c r="C1887" t="s">
        <v>468</v>
      </c>
      <c r="D1887" s="1" t="s">
        <v>4302</v>
      </c>
      <c r="E1887" t="s">
        <v>468</v>
      </c>
      <c r="F1887" s="1" t="s">
        <v>9996</v>
      </c>
      <c r="G1887" t="s">
        <v>9997</v>
      </c>
      <c r="H1887" t="s">
        <v>9995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12744</v>
      </c>
      <c r="B1888" t="s">
        <v>12829</v>
      </c>
      <c r="C1888" t="s">
        <v>327</v>
      </c>
      <c r="D1888" s="1" t="s">
        <v>1301</v>
      </c>
      <c r="E1888" t="s">
        <v>327</v>
      </c>
      <c r="F1888" s="1" t="s">
        <v>10065</v>
      </c>
      <c r="G1888" t="s">
        <v>10066</v>
      </c>
      <c r="H1888" t="s">
        <v>10047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12752</v>
      </c>
      <c r="B1889" t="s">
        <v>12753</v>
      </c>
      <c r="C1889" t="s">
        <v>2147</v>
      </c>
      <c r="D1889" s="1" t="s">
        <v>4002</v>
      </c>
      <c r="E1889" t="s">
        <v>2147</v>
      </c>
      <c r="F1889" s="1" t="s">
        <v>10067</v>
      </c>
      <c r="G1889" t="s">
        <v>10068</v>
      </c>
      <c r="H1889" t="s">
        <v>10038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12744</v>
      </c>
      <c r="B1890" t="s">
        <v>12922</v>
      </c>
      <c r="C1890" t="s">
        <v>820</v>
      </c>
      <c r="D1890" s="1" t="s">
        <v>1661</v>
      </c>
      <c r="E1890" t="s">
        <v>820</v>
      </c>
      <c r="F1890" s="1" t="s">
        <v>9998</v>
      </c>
      <c r="G1890" t="s">
        <v>9999</v>
      </c>
      <c r="H1890" t="s">
        <v>10000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12749</v>
      </c>
      <c r="B1891" t="s">
        <v>12801</v>
      </c>
      <c r="C1891" t="s">
        <v>545</v>
      </c>
      <c r="D1891" s="1" t="s">
        <v>6517</v>
      </c>
      <c r="E1891" t="s">
        <v>6518</v>
      </c>
      <c r="F1891" s="1" t="s">
        <v>9998</v>
      </c>
      <c r="G1891" t="s">
        <v>9999</v>
      </c>
      <c r="H1891" t="s">
        <v>10000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12734</v>
      </c>
      <c r="B1892" t="s">
        <v>12784</v>
      </c>
      <c r="C1892" t="s">
        <v>2480</v>
      </c>
      <c r="D1892" s="1" t="s">
        <v>4204</v>
      </c>
      <c r="E1892" t="s">
        <v>2480</v>
      </c>
      <c r="F1892" s="1" t="s">
        <v>9998</v>
      </c>
      <c r="G1892" t="s">
        <v>9999</v>
      </c>
      <c r="H1892" t="s">
        <v>10000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12734</v>
      </c>
      <c r="B1893" t="s">
        <v>41</v>
      </c>
      <c r="C1893" t="s">
        <v>41</v>
      </c>
      <c r="D1893" s="1" t="s">
        <v>1070</v>
      </c>
      <c r="E1893" t="s">
        <v>41</v>
      </c>
      <c r="F1893" s="1" t="s">
        <v>9998</v>
      </c>
      <c r="G1893" t="s">
        <v>9999</v>
      </c>
      <c r="H1893" t="s">
        <v>10000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12807</v>
      </c>
      <c r="B1894" t="s">
        <v>12811</v>
      </c>
      <c r="C1894" t="s">
        <v>21</v>
      </c>
      <c r="D1894" s="1" t="s">
        <v>1055</v>
      </c>
      <c r="E1894" t="s">
        <v>21</v>
      </c>
      <c r="F1894" s="1" t="s">
        <v>9998</v>
      </c>
      <c r="G1894" t="s">
        <v>9999</v>
      </c>
      <c r="H1894" t="s">
        <v>10000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12732</v>
      </c>
      <c r="B1895" t="s">
        <v>12896</v>
      </c>
      <c r="C1895" t="s">
        <v>113</v>
      </c>
      <c r="D1895" s="1" t="s">
        <v>4887</v>
      </c>
      <c r="E1895" t="s">
        <v>3469</v>
      </c>
      <c r="F1895" s="1" t="s">
        <v>9998</v>
      </c>
      <c r="G1895" t="s">
        <v>9999</v>
      </c>
      <c r="H1895" t="s">
        <v>10000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12734</v>
      </c>
      <c r="B1896" t="s">
        <v>12795</v>
      </c>
      <c r="C1896" t="s">
        <v>249</v>
      </c>
      <c r="D1896" s="1" t="s">
        <v>9474</v>
      </c>
      <c r="E1896" t="s">
        <v>9475</v>
      </c>
      <c r="F1896" s="1" t="s">
        <v>9998</v>
      </c>
      <c r="G1896" t="s">
        <v>9999</v>
      </c>
      <c r="H1896" t="s">
        <v>10000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12736</v>
      </c>
      <c r="B1897" t="s">
        <v>12787</v>
      </c>
      <c r="C1897" t="s">
        <v>2557</v>
      </c>
      <c r="D1897" s="1" t="s">
        <v>4266</v>
      </c>
      <c r="E1897" t="s">
        <v>2557</v>
      </c>
      <c r="F1897" s="1" t="s">
        <v>9998</v>
      </c>
      <c r="G1897" t="s">
        <v>9999</v>
      </c>
      <c r="H1897" t="s">
        <v>10000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12749</v>
      </c>
      <c r="B1898" t="s">
        <v>12836</v>
      </c>
      <c r="C1898" t="s">
        <v>588</v>
      </c>
      <c r="D1898" s="1" t="s">
        <v>4031</v>
      </c>
      <c r="E1898" t="s">
        <v>588</v>
      </c>
      <c r="F1898" s="1" t="s">
        <v>9998</v>
      </c>
      <c r="G1898" t="s">
        <v>9999</v>
      </c>
      <c r="H1898" t="s">
        <v>10000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12734</v>
      </c>
      <c r="B1899" t="s">
        <v>12735</v>
      </c>
      <c r="C1899" t="s">
        <v>6127</v>
      </c>
      <c r="D1899" s="1" t="s">
        <v>6128</v>
      </c>
      <c r="E1899" t="s">
        <v>6127</v>
      </c>
      <c r="F1899" s="1" t="s">
        <v>9998</v>
      </c>
      <c r="G1899" t="s">
        <v>9999</v>
      </c>
      <c r="H1899" t="s">
        <v>10000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12740</v>
      </c>
      <c r="B1900" t="s">
        <v>12959</v>
      </c>
      <c r="C1900" t="s">
        <v>11883</v>
      </c>
      <c r="D1900" s="1" t="s">
        <v>12725</v>
      </c>
      <c r="E1900" t="s">
        <v>11883</v>
      </c>
      <c r="F1900" s="1" t="s">
        <v>9998</v>
      </c>
      <c r="G1900" t="s">
        <v>9999</v>
      </c>
      <c r="H1900" t="s">
        <v>10000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12749</v>
      </c>
      <c r="B1901" t="s">
        <v>12756</v>
      </c>
      <c r="C1901" t="s">
        <v>51</v>
      </c>
      <c r="D1901" s="1" t="s">
        <v>10001</v>
      </c>
      <c r="E1901" t="s">
        <v>10002</v>
      </c>
      <c r="F1901" s="1" t="s">
        <v>10003</v>
      </c>
      <c r="G1901" t="s">
        <v>10004</v>
      </c>
      <c r="H1901" t="s">
        <v>10000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12738</v>
      </c>
      <c r="B1902" t="s">
        <v>12789</v>
      </c>
      <c r="C1902" t="s">
        <v>3253</v>
      </c>
      <c r="D1902" s="1" t="s">
        <v>4764</v>
      </c>
      <c r="E1902" t="s">
        <v>3253</v>
      </c>
      <c r="F1902" s="1" t="s">
        <v>10005</v>
      </c>
      <c r="G1902" t="s">
        <v>10006</v>
      </c>
      <c r="H1902" t="s">
        <v>9498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12732</v>
      </c>
      <c r="B1903" t="s">
        <v>116</v>
      </c>
      <c r="C1903" t="s">
        <v>116</v>
      </c>
      <c r="D1903" s="1" t="s">
        <v>1142</v>
      </c>
      <c r="E1903" t="s">
        <v>116</v>
      </c>
      <c r="F1903" s="1" t="s">
        <v>10007</v>
      </c>
      <c r="G1903" t="s">
        <v>10008</v>
      </c>
      <c r="H1903" t="s">
        <v>10009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12740</v>
      </c>
      <c r="B1904" t="s">
        <v>12789</v>
      </c>
      <c r="C1904" t="s">
        <v>11561</v>
      </c>
      <c r="D1904" s="1" t="s">
        <v>12389</v>
      </c>
      <c r="E1904" t="s">
        <v>11561</v>
      </c>
      <c r="F1904" s="1" t="s">
        <v>10007</v>
      </c>
      <c r="G1904" t="s">
        <v>10008</v>
      </c>
      <c r="H1904" t="s">
        <v>10009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12744</v>
      </c>
      <c r="B1905" t="s">
        <v>554</v>
      </c>
      <c r="C1905" t="s">
        <v>554</v>
      </c>
      <c r="D1905" s="1" t="s">
        <v>1469</v>
      </c>
      <c r="E1905" t="s">
        <v>554</v>
      </c>
      <c r="F1905" s="1" t="s">
        <v>10010</v>
      </c>
      <c r="G1905" t="s">
        <v>10011</v>
      </c>
      <c r="H1905" t="s">
        <v>10012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12768</v>
      </c>
      <c r="B1906" t="s">
        <v>12900</v>
      </c>
      <c r="C1906" t="s">
        <v>8821</v>
      </c>
      <c r="D1906" s="1" t="s">
        <v>10013</v>
      </c>
      <c r="E1906" t="s">
        <v>10014</v>
      </c>
      <c r="F1906" s="1" t="s">
        <v>10010</v>
      </c>
      <c r="G1906" t="s">
        <v>10011</v>
      </c>
      <c r="H1906" t="s">
        <v>10012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12738</v>
      </c>
      <c r="B1907" t="s">
        <v>12855</v>
      </c>
      <c r="C1907" t="s">
        <v>3644</v>
      </c>
      <c r="D1907" s="1" t="s">
        <v>4988</v>
      </c>
      <c r="E1907" t="s">
        <v>3644</v>
      </c>
      <c r="F1907" s="1" t="s">
        <v>10010</v>
      </c>
      <c r="G1907" t="s">
        <v>10011</v>
      </c>
      <c r="H1907" t="s">
        <v>10012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12768</v>
      </c>
      <c r="B1908" t="s">
        <v>12796</v>
      </c>
      <c r="C1908" t="s">
        <v>2877</v>
      </c>
      <c r="D1908" s="1" t="s">
        <v>4474</v>
      </c>
      <c r="E1908" t="s">
        <v>2877</v>
      </c>
      <c r="F1908" s="1" t="s">
        <v>10010</v>
      </c>
      <c r="G1908" t="s">
        <v>10011</v>
      </c>
      <c r="H1908" t="s">
        <v>10012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12740</v>
      </c>
      <c r="B1909" t="s">
        <v>12789</v>
      </c>
      <c r="C1909" t="s">
        <v>11561</v>
      </c>
      <c r="D1909" s="1" t="s">
        <v>12389</v>
      </c>
      <c r="E1909" t="s">
        <v>11561</v>
      </c>
      <c r="F1909" s="1" t="s">
        <v>10010</v>
      </c>
      <c r="G1909" t="s">
        <v>10011</v>
      </c>
      <c r="H1909" t="s">
        <v>10012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12815</v>
      </c>
      <c r="B1910" t="s">
        <v>12962</v>
      </c>
      <c r="C1910" t="s">
        <v>2816</v>
      </c>
      <c r="D1910" s="1" t="s">
        <v>4434</v>
      </c>
      <c r="E1910" t="s">
        <v>2816</v>
      </c>
      <c r="F1910" s="1" t="s">
        <v>10010</v>
      </c>
      <c r="G1910" t="s">
        <v>10011</v>
      </c>
      <c r="H1910" t="s">
        <v>10012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12744</v>
      </c>
      <c r="B1911" t="s">
        <v>12745</v>
      </c>
      <c r="C1911" t="s">
        <v>1012</v>
      </c>
      <c r="D1911" s="1" t="s">
        <v>4420</v>
      </c>
      <c r="E1911" t="s">
        <v>1012</v>
      </c>
      <c r="F1911" s="1" t="s">
        <v>10010</v>
      </c>
      <c r="G1911" t="s">
        <v>10011</v>
      </c>
      <c r="H1911" t="s">
        <v>10012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12746</v>
      </c>
      <c r="B1912" t="s">
        <v>92</v>
      </c>
      <c r="C1912" t="s">
        <v>92</v>
      </c>
      <c r="D1912" s="1" t="s">
        <v>1119</v>
      </c>
      <c r="E1912" t="s">
        <v>92</v>
      </c>
      <c r="F1912" s="1" t="s">
        <v>10010</v>
      </c>
      <c r="G1912" t="s">
        <v>10011</v>
      </c>
      <c r="H1912" t="s">
        <v>10012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12740</v>
      </c>
      <c r="B1913" t="s">
        <v>13002</v>
      </c>
      <c r="C1913" t="s">
        <v>11710</v>
      </c>
      <c r="D1913" s="1" t="s">
        <v>12543</v>
      </c>
      <c r="E1913" t="s">
        <v>11710</v>
      </c>
      <c r="F1913" s="1" t="s">
        <v>10010</v>
      </c>
      <c r="G1913" t="s">
        <v>10011</v>
      </c>
      <c r="H1913" t="s">
        <v>10012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12734</v>
      </c>
      <c r="B1914" t="s">
        <v>5451</v>
      </c>
      <c r="C1914" t="s">
        <v>5451</v>
      </c>
      <c r="D1914" s="1" t="s">
        <v>5452</v>
      </c>
      <c r="E1914" t="s">
        <v>5451</v>
      </c>
      <c r="F1914" s="1" t="s">
        <v>10010</v>
      </c>
      <c r="G1914" t="s">
        <v>10011</v>
      </c>
      <c r="H1914" t="s">
        <v>10012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12809</v>
      </c>
      <c r="B1915" t="s">
        <v>12829</v>
      </c>
      <c r="C1915" t="s">
        <v>91</v>
      </c>
      <c r="D1915" s="1" t="s">
        <v>1118</v>
      </c>
      <c r="E1915" t="s">
        <v>91</v>
      </c>
      <c r="F1915" s="1" t="s">
        <v>10010</v>
      </c>
      <c r="G1915" t="s">
        <v>10011</v>
      </c>
      <c r="H1915" t="s">
        <v>10012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12732</v>
      </c>
      <c r="B1916" t="s">
        <v>12998</v>
      </c>
      <c r="C1916" t="s">
        <v>100</v>
      </c>
      <c r="D1916" s="1" t="s">
        <v>1127</v>
      </c>
      <c r="E1916" t="s">
        <v>100</v>
      </c>
      <c r="F1916" s="1" t="s">
        <v>10015</v>
      </c>
      <c r="G1916" t="s">
        <v>10016</v>
      </c>
      <c r="H1916" t="s">
        <v>10017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12734</v>
      </c>
      <c r="B1917" t="s">
        <v>41</v>
      </c>
      <c r="C1917" t="s">
        <v>41</v>
      </c>
      <c r="D1917" s="1" t="s">
        <v>1070</v>
      </c>
      <c r="E1917" t="s">
        <v>41</v>
      </c>
      <c r="F1917" s="1" t="s">
        <v>10018</v>
      </c>
      <c r="G1917" t="s">
        <v>10019</v>
      </c>
      <c r="H1917" t="s">
        <v>10020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12749</v>
      </c>
      <c r="B1918" t="s">
        <v>124</v>
      </c>
      <c r="C1918" t="s">
        <v>124</v>
      </c>
      <c r="D1918" s="1" t="s">
        <v>1149</v>
      </c>
      <c r="E1918" t="s">
        <v>124</v>
      </c>
      <c r="F1918" s="1" t="s">
        <v>10021</v>
      </c>
      <c r="G1918" t="s">
        <v>10022</v>
      </c>
      <c r="H1918" t="s">
        <v>10023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12734</v>
      </c>
      <c r="B1919" t="s">
        <v>41</v>
      </c>
      <c r="C1919" t="s">
        <v>41</v>
      </c>
      <c r="D1919" s="1" t="s">
        <v>1070</v>
      </c>
      <c r="E1919" t="s">
        <v>41</v>
      </c>
      <c r="F1919" s="1" t="s">
        <v>10021</v>
      </c>
      <c r="G1919" t="s">
        <v>10022</v>
      </c>
      <c r="H1919" t="s">
        <v>10023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12803</v>
      </c>
      <c r="B1920" t="s">
        <v>260</v>
      </c>
      <c r="C1920" t="s">
        <v>260</v>
      </c>
      <c r="D1920" s="1" t="s">
        <v>1249</v>
      </c>
      <c r="E1920" t="s">
        <v>260</v>
      </c>
      <c r="F1920" s="1" t="s">
        <v>10021</v>
      </c>
      <c r="G1920" t="s">
        <v>10022</v>
      </c>
      <c r="H1920" t="s">
        <v>10023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12749</v>
      </c>
      <c r="B1921" t="s">
        <v>785</v>
      </c>
      <c r="C1921" t="s">
        <v>785</v>
      </c>
      <c r="D1921" s="1" t="s">
        <v>1634</v>
      </c>
      <c r="E1921" t="s">
        <v>785</v>
      </c>
      <c r="F1921" s="1" t="s">
        <v>10021</v>
      </c>
      <c r="G1921" t="s">
        <v>10022</v>
      </c>
      <c r="H1921" t="s">
        <v>10023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12740</v>
      </c>
      <c r="B1922" t="s">
        <v>11790</v>
      </c>
      <c r="C1922" t="s">
        <v>11790</v>
      </c>
      <c r="D1922" s="1" t="s">
        <v>12630</v>
      </c>
      <c r="E1922" t="s">
        <v>11790</v>
      </c>
      <c r="F1922" s="1" t="s">
        <v>10021</v>
      </c>
      <c r="G1922" t="s">
        <v>10022</v>
      </c>
      <c r="H1922" t="s">
        <v>10023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12809</v>
      </c>
      <c r="B1923" t="s">
        <v>104</v>
      </c>
      <c r="C1923" t="s">
        <v>104</v>
      </c>
      <c r="D1923" s="1" t="s">
        <v>1131</v>
      </c>
      <c r="E1923" t="s">
        <v>104</v>
      </c>
      <c r="F1923" s="1" t="s">
        <v>10021</v>
      </c>
      <c r="G1923" t="s">
        <v>10022</v>
      </c>
      <c r="H1923" t="s">
        <v>10023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12744</v>
      </c>
      <c r="B1924" t="s">
        <v>866</v>
      </c>
      <c r="C1924" t="s">
        <v>866</v>
      </c>
      <c r="D1924" s="1" t="s">
        <v>1693</v>
      </c>
      <c r="E1924" t="s">
        <v>866</v>
      </c>
      <c r="F1924" s="1" t="s">
        <v>10024</v>
      </c>
      <c r="G1924" t="s">
        <v>10025</v>
      </c>
      <c r="H1924" t="s">
        <v>10026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12732</v>
      </c>
      <c r="B1925" t="s">
        <v>116</v>
      </c>
      <c r="C1925" t="s">
        <v>116</v>
      </c>
      <c r="D1925" s="1" t="s">
        <v>1142</v>
      </c>
      <c r="E1925" t="s">
        <v>116</v>
      </c>
      <c r="F1925" s="1" t="s">
        <v>10027</v>
      </c>
      <c r="G1925" t="s">
        <v>10028</v>
      </c>
      <c r="H1925" t="s">
        <v>10029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12744</v>
      </c>
      <c r="B1926" t="s">
        <v>775</v>
      </c>
      <c r="C1926" t="s">
        <v>775</v>
      </c>
      <c r="D1926" s="1" t="s">
        <v>1626</v>
      </c>
      <c r="E1926" t="s">
        <v>775</v>
      </c>
      <c r="F1926" s="1" t="s">
        <v>10030</v>
      </c>
      <c r="G1926" t="s">
        <v>10031</v>
      </c>
      <c r="H1926" t="s">
        <v>10032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12815</v>
      </c>
      <c r="B1927" t="s">
        <v>12822</v>
      </c>
      <c r="C1927" t="s">
        <v>138</v>
      </c>
      <c r="D1927" s="1" t="s">
        <v>1163</v>
      </c>
      <c r="E1927" t="s">
        <v>138</v>
      </c>
      <c r="F1927" s="1" t="s">
        <v>10033</v>
      </c>
      <c r="G1927" t="s">
        <v>10034</v>
      </c>
      <c r="H1927" t="s">
        <v>10035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12749</v>
      </c>
      <c r="B1928" t="s">
        <v>172</v>
      </c>
      <c r="C1928" t="s">
        <v>172</v>
      </c>
      <c r="D1928" s="1" t="s">
        <v>1185</v>
      </c>
      <c r="E1928" t="s">
        <v>172</v>
      </c>
      <c r="F1928" s="1" t="s">
        <v>10036</v>
      </c>
      <c r="G1928" t="s">
        <v>10037</v>
      </c>
      <c r="H1928" t="s">
        <v>10038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12809</v>
      </c>
      <c r="B1929" t="s">
        <v>382</v>
      </c>
      <c r="C1929" t="s">
        <v>382</v>
      </c>
      <c r="D1929" s="1" t="s">
        <v>1341</v>
      </c>
      <c r="E1929" t="s">
        <v>382</v>
      </c>
      <c r="F1929" s="1" t="s">
        <v>10036</v>
      </c>
      <c r="G1929" t="s">
        <v>10037</v>
      </c>
      <c r="H1929" t="s">
        <v>10038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12809</v>
      </c>
      <c r="B1930" t="s">
        <v>12829</v>
      </c>
      <c r="C1930" t="s">
        <v>91</v>
      </c>
      <c r="D1930" s="1" t="s">
        <v>1118</v>
      </c>
      <c r="E1930" t="s">
        <v>91</v>
      </c>
      <c r="F1930" s="1" t="s">
        <v>10036</v>
      </c>
      <c r="G1930" t="s">
        <v>10037</v>
      </c>
      <c r="H1930" t="s">
        <v>10038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12740</v>
      </c>
      <c r="B1931" t="s">
        <v>11790</v>
      </c>
      <c r="C1931" t="s">
        <v>11790</v>
      </c>
      <c r="D1931" s="1" t="s">
        <v>12630</v>
      </c>
      <c r="E1931" t="s">
        <v>11790</v>
      </c>
      <c r="F1931" s="1" t="s">
        <v>10036</v>
      </c>
      <c r="G1931" t="s">
        <v>10037</v>
      </c>
      <c r="H1931" t="s">
        <v>10038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12749</v>
      </c>
      <c r="B1932" t="s">
        <v>124</v>
      </c>
      <c r="C1932" t="s">
        <v>124</v>
      </c>
      <c r="D1932" s="1" t="s">
        <v>1149</v>
      </c>
      <c r="E1932" t="s">
        <v>124</v>
      </c>
      <c r="F1932" s="1" t="s">
        <v>10039</v>
      </c>
      <c r="G1932" t="s">
        <v>10040</v>
      </c>
      <c r="H1932" t="s">
        <v>10041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12746</v>
      </c>
      <c r="B1933" t="s">
        <v>92</v>
      </c>
      <c r="C1933" t="s">
        <v>92</v>
      </c>
      <c r="D1933" s="1" t="s">
        <v>1119</v>
      </c>
      <c r="E1933" t="s">
        <v>92</v>
      </c>
      <c r="F1933" s="1" t="s">
        <v>10039</v>
      </c>
      <c r="G1933" t="s">
        <v>10040</v>
      </c>
      <c r="H1933" t="s">
        <v>10041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12740</v>
      </c>
      <c r="B1934" t="s">
        <v>12748</v>
      </c>
      <c r="C1934" t="s">
        <v>11721</v>
      </c>
      <c r="D1934" s="1" t="s">
        <v>12556</v>
      </c>
      <c r="E1934" t="s">
        <v>11724</v>
      </c>
      <c r="F1934" s="1" t="s">
        <v>10042</v>
      </c>
      <c r="G1934" t="s">
        <v>10043</v>
      </c>
      <c r="H1934" t="s">
        <v>10044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12749</v>
      </c>
      <c r="B1935" t="s">
        <v>172</v>
      </c>
      <c r="C1935" t="s">
        <v>172</v>
      </c>
      <c r="D1935" s="1" t="s">
        <v>1185</v>
      </c>
      <c r="E1935" t="s">
        <v>172</v>
      </c>
      <c r="F1935" s="1" t="s">
        <v>10042</v>
      </c>
      <c r="G1935" t="s">
        <v>10043</v>
      </c>
      <c r="H1935" t="s">
        <v>10044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12738</v>
      </c>
      <c r="B1936" t="s">
        <v>13017</v>
      </c>
      <c r="C1936" t="s">
        <v>191</v>
      </c>
      <c r="D1936" s="1" t="s">
        <v>6817</v>
      </c>
      <c r="E1936" t="s">
        <v>191</v>
      </c>
      <c r="F1936" s="1" t="s">
        <v>10045</v>
      </c>
      <c r="G1936" t="s">
        <v>10046</v>
      </c>
      <c r="H1936" t="s">
        <v>10047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12740</v>
      </c>
      <c r="B1937" t="s">
        <v>13005</v>
      </c>
      <c r="C1937" t="s">
        <v>11194</v>
      </c>
      <c r="D1937" s="1" t="s">
        <v>12032</v>
      </c>
      <c r="E1937" t="s">
        <v>11194</v>
      </c>
      <c r="F1937" s="1" t="s">
        <v>10045</v>
      </c>
      <c r="G1937" t="s">
        <v>10046</v>
      </c>
      <c r="H1937" t="s">
        <v>10047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12732</v>
      </c>
      <c r="B1938" t="s">
        <v>116</v>
      </c>
      <c r="C1938" t="s">
        <v>116</v>
      </c>
      <c r="D1938" s="1" t="s">
        <v>1142</v>
      </c>
      <c r="E1938" t="s">
        <v>116</v>
      </c>
      <c r="F1938" s="1" t="s">
        <v>10045</v>
      </c>
      <c r="G1938" t="s">
        <v>10046</v>
      </c>
      <c r="H1938" t="s">
        <v>10047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12738</v>
      </c>
      <c r="B1939" t="s">
        <v>13021</v>
      </c>
      <c r="C1939" t="s">
        <v>292</v>
      </c>
      <c r="D1939" s="1" t="s">
        <v>1273</v>
      </c>
      <c r="E1939" t="s">
        <v>292</v>
      </c>
      <c r="F1939" s="1" t="s">
        <v>10045</v>
      </c>
      <c r="G1939" t="s">
        <v>10046</v>
      </c>
      <c r="H1939" t="s">
        <v>10047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12738</v>
      </c>
      <c r="B1940" t="s">
        <v>1915</v>
      </c>
      <c r="C1940" t="s">
        <v>1915</v>
      </c>
      <c r="D1940" s="1" t="s">
        <v>5073</v>
      </c>
      <c r="E1940" t="s">
        <v>1915</v>
      </c>
      <c r="F1940" s="1" t="s">
        <v>10048</v>
      </c>
      <c r="G1940" t="s">
        <v>10049</v>
      </c>
      <c r="H1940" t="s">
        <v>10047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12773</v>
      </c>
      <c r="B1941" t="s">
        <v>2389</v>
      </c>
      <c r="C1941" t="s">
        <v>2389</v>
      </c>
      <c r="D1941" s="1" t="s">
        <v>4153</v>
      </c>
      <c r="E1941" t="s">
        <v>2389</v>
      </c>
      <c r="F1941" s="1" t="s">
        <v>10050</v>
      </c>
      <c r="G1941" t="s">
        <v>10051</v>
      </c>
      <c r="H1941" t="s">
        <v>10052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12773</v>
      </c>
      <c r="B1942" t="s">
        <v>12983</v>
      </c>
      <c r="C1942" t="s">
        <v>10053</v>
      </c>
      <c r="D1942" s="1" t="s">
        <v>10054</v>
      </c>
      <c r="E1942" t="s">
        <v>10053</v>
      </c>
      <c r="F1942" s="1" t="s">
        <v>10050</v>
      </c>
      <c r="G1942" t="s">
        <v>10051</v>
      </c>
      <c r="H1942" t="s">
        <v>10052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12740</v>
      </c>
      <c r="B1943" t="s">
        <v>12748</v>
      </c>
      <c r="C1943" t="s">
        <v>11466</v>
      </c>
      <c r="D1943" s="1" t="s">
        <v>12296</v>
      </c>
      <c r="E1943" t="s">
        <v>11466</v>
      </c>
      <c r="F1943" s="1" t="s">
        <v>10050</v>
      </c>
      <c r="G1943" t="s">
        <v>10051</v>
      </c>
      <c r="H1943" t="s">
        <v>10052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12738</v>
      </c>
      <c r="B1944" t="s">
        <v>12868</v>
      </c>
      <c r="C1944" t="s">
        <v>507</v>
      </c>
      <c r="D1944" s="1" t="s">
        <v>4514</v>
      </c>
      <c r="E1944" t="s">
        <v>507</v>
      </c>
      <c r="F1944" s="1" t="s">
        <v>10050</v>
      </c>
      <c r="G1944" t="s">
        <v>10051</v>
      </c>
      <c r="H1944" t="s">
        <v>10052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12740</v>
      </c>
      <c r="B1945" t="s">
        <v>11790</v>
      </c>
      <c r="C1945" t="s">
        <v>11790</v>
      </c>
      <c r="D1945" s="1" t="s">
        <v>12630</v>
      </c>
      <c r="E1945" t="s">
        <v>11790</v>
      </c>
      <c r="F1945" s="1" t="s">
        <v>10050</v>
      </c>
      <c r="G1945" t="s">
        <v>10051</v>
      </c>
      <c r="H1945" t="s">
        <v>10052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12809</v>
      </c>
      <c r="B1946" t="s">
        <v>104</v>
      </c>
      <c r="C1946" t="s">
        <v>104</v>
      </c>
      <c r="D1946" s="1" t="s">
        <v>1131</v>
      </c>
      <c r="E1946" t="s">
        <v>104</v>
      </c>
      <c r="F1946" s="1" t="s">
        <v>10050</v>
      </c>
      <c r="G1946" t="s">
        <v>10051</v>
      </c>
      <c r="H1946" t="s">
        <v>10052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12744</v>
      </c>
      <c r="B1947" t="s">
        <v>866</v>
      </c>
      <c r="C1947" t="s">
        <v>866</v>
      </c>
      <c r="D1947" s="1" t="s">
        <v>1693</v>
      </c>
      <c r="E1947" t="s">
        <v>866</v>
      </c>
      <c r="F1947" s="1" t="s">
        <v>10050</v>
      </c>
      <c r="G1947" t="s">
        <v>10051</v>
      </c>
      <c r="H1947" t="s">
        <v>10052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12732</v>
      </c>
      <c r="B1948" t="s">
        <v>12896</v>
      </c>
      <c r="C1948" t="s">
        <v>177</v>
      </c>
      <c r="D1948" s="1" t="s">
        <v>10055</v>
      </c>
      <c r="E1948" t="s">
        <v>10056</v>
      </c>
      <c r="F1948" s="1" t="s">
        <v>10057</v>
      </c>
      <c r="G1948" t="s">
        <v>10058</v>
      </c>
      <c r="H1948" t="s">
        <v>10059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12738</v>
      </c>
      <c r="B1949" t="s">
        <v>12987</v>
      </c>
      <c r="C1949" t="s">
        <v>376</v>
      </c>
      <c r="D1949" s="1" t="s">
        <v>10060</v>
      </c>
      <c r="E1949" t="s">
        <v>10061</v>
      </c>
      <c r="F1949" s="1" t="s">
        <v>10062</v>
      </c>
      <c r="G1949" t="s">
        <v>10063</v>
      </c>
      <c r="H1949" t="s">
        <v>10064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12736</v>
      </c>
      <c r="B1950" t="s">
        <v>12879</v>
      </c>
      <c r="C1950" t="s">
        <v>6662</v>
      </c>
      <c r="D1950" s="1" t="s">
        <v>6663</v>
      </c>
      <c r="E1950" t="s">
        <v>6662</v>
      </c>
      <c r="F1950" s="1" t="s">
        <v>10069</v>
      </c>
      <c r="G1950" t="s">
        <v>10070</v>
      </c>
      <c r="H1950" t="s">
        <v>10071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12740</v>
      </c>
      <c r="B1951" t="s">
        <v>12748</v>
      </c>
      <c r="C1951" t="s">
        <v>11721</v>
      </c>
      <c r="D1951" s="1" t="s">
        <v>12554</v>
      </c>
      <c r="E1951" t="s">
        <v>523</v>
      </c>
      <c r="F1951" s="1" t="s">
        <v>10069</v>
      </c>
      <c r="G1951" t="s">
        <v>10070</v>
      </c>
      <c r="H1951" t="s">
        <v>10071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12738</v>
      </c>
      <c r="B1952" t="s">
        <v>12986</v>
      </c>
      <c r="C1952" t="s">
        <v>379</v>
      </c>
      <c r="D1952" s="1" t="s">
        <v>1339</v>
      </c>
      <c r="E1952" t="s">
        <v>379</v>
      </c>
      <c r="F1952" s="1" t="s">
        <v>10072</v>
      </c>
      <c r="G1952" t="s">
        <v>10073</v>
      </c>
      <c r="H1952" t="s">
        <v>14793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12744</v>
      </c>
      <c r="B1953" t="s">
        <v>12922</v>
      </c>
      <c r="C1953" t="s">
        <v>820</v>
      </c>
      <c r="D1953" s="1" t="s">
        <v>1661</v>
      </c>
      <c r="E1953" t="s">
        <v>820</v>
      </c>
      <c r="F1953" s="1" t="s">
        <v>10074</v>
      </c>
      <c r="G1953" t="s">
        <v>10075</v>
      </c>
      <c r="H1953" t="s">
        <v>9962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12807</v>
      </c>
      <c r="B1954" t="s">
        <v>12811</v>
      </c>
      <c r="C1954" t="s">
        <v>21</v>
      </c>
      <c r="D1954" s="1" t="s">
        <v>1055</v>
      </c>
      <c r="E1954" t="s">
        <v>21</v>
      </c>
      <c r="F1954" s="1" t="s">
        <v>10074</v>
      </c>
      <c r="G1954" t="s">
        <v>10075</v>
      </c>
      <c r="H1954" t="s">
        <v>9962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12740</v>
      </c>
      <c r="B1955" t="s">
        <v>12858</v>
      </c>
      <c r="C1955" t="s">
        <v>11308</v>
      </c>
      <c r="D1955" s="1" t="s">
        <v>12153</v>
      </c>
      <c r="E1955" t="s">
        <v>11312</v>
      </c>
      <c r="F1955" s="1" t="s">
        <v>10074</v>
      </c>
      <c r="G1955" t="s">
        <v>10075</v>
      </c>
      <c r="H1955" t="s">
        <v>9962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12740</v>
      </c>
      <c r="B1956" t="s">
        <v>12858</v>
      </c>
      <c r="C1956" t="s">
        <v>11308</v>
      </c>
      <c r="D1956" s="1" t="s">
        <v>12155</v>
      </c>
      <c r="E1956" t="s">
        <v>11313</v>
      </c>
      <c r="F1956" s="1" t="s">
        <v>10074</v>
      </c>
      <c r="G1956" t="s">
        <v>10075</v>
      </c>
      <c r="H1956" t="s">
        <v>9962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12749</v>
      </c>
      <c r="B1957" t="s">
        <v>12860</v>
      </c>
      <c r="C1957" t="s">
        <v>9540</v>
      </c>
      <c r="D1957" s="1" t="s">
        <v>9541</v>
      </c>
      <c r="E1957" t="s">
        <v>9540</v>
      </c>
      <c r="F1957" s="1" t="s">
        <v>10074</v>
      </c>
      <c r="G1957" t="s">
        <v>10075</v>
      </c>
      <c r="H1957" t="s">
        <v>9962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12749</v>
      </c>
      <c r="B1958" t="s">
        <v>239</v>
      </c>
      <c r="C1958" t="s">
        <v>239</v>
      </c>
      <c r="D1958" s="1" t="s">
        <v>1235</v>
      </c>
      <c r="E1958" t="s">
        <v>239</v>
      </c>
      <c r="F1958" s="1" t="s">
        <v>10074</v>
      </c>
      <c r="G1958" t="s">
        <v>10075</v>
      </c>
      <c r="H1958" t="s">
        <v>9962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12746</v>
      </c>
      <c r="B1959" t="s">
        <v>12759</v>
      </c>
      <c r="C1959" t="s">
        <v>76</v>
      </c>
      <c r="D1959" s="1" t="s">
        <v>1105</v>
      </c>
      <c r="E1959" t="s">
        <v>76</v>
      </c>
      <c r="F1959" s="1" t="s">
        <v>10074</v>
      </c>
      <c r="G1959" t="s">
        <v>10075</v>
      </c>
      <c r="H1959" t="s">
        <v>9962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12734</v>
      </c>
      <c r="B1960" t="s">
        <v>12795</v>
      </c>
      <c r="C1960" t="s">
        <v>157</v>
      </c>
      <c r="D1960" s="1" t="s">
        <v>1176</v>
      </c>
      <c r="E1960" t="s">
        <v>158</v>
      </c>
      <c r="F1960" s="1" t="s">
        <v>10074</v>
      </c>
      <c r="G1960" t="s">
        <v>10075</v>
      </c>
      <c r="H1960" t="s">
        <v>9962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12809</v>
      </c>
      <c r="B1961" t="s">
        <v>12904</v>
      </c>
      <c r="C1961" t="s">
        <v>2013</v>
      </c>
      <c r="D1961" s="1" t="s">
        <v>3913</v>
      </c>
      <c r="E1961" t="s">
        <v>2013</v>
      </c>
      <c r="F1961" s="1" t="s">
        <v>10076</v>
      </c>
      <c r="G1961" t="s">
        <v>10077</v>
      </c>
      <c r="H1961" t="s">
        <v>11026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12734</v>
      </c>
      <c r="B1962" t="s">
        <v>41</v>
      </c>
      <c r="C1962" t="s">
        <v>41</v>
      </c>
      <c r="D1962" s="1" t="s">
        <v>1070</v>
      </c>
      <c r="E1962" t="s">
        <v>41</v>
      </c>
      <c r="F1962" s="1" t="s">
        <v>10078</v>
      </c>
      <c r="G1962" t="s">
        <v>10079</v>
      </c>
      <c r="H1962" t="s">
        <v>9693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12744</v>
      </c>
      <c r="B1963" t="s">
        <v>13001</v>
      </c>
      <c r="C1963" t="s">
        <v>2542</v>
      </c>
      <c r="D1963" s="1" t="s">
        <v>4255</v>
      </c>
      <c r="E1963" t="s">
        <v>2542</v>
      </c>
      <c r="F1963" s="1" t="s">
        <v>10078</v>
      </c>
      <c r="G1963" t="s">
        <v>10079</v>
      </c>
      <c r="H1963" t="s">
        <v>9693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12738</v>
      </c>
      <c r="B1964" t="s">
        <v>12986</v>
      </c>
      <c r="C1964" t="s">
        <v>379</v>
      </c>
      <c r="D1964" s="1" t="s">
        <v>1339</v>
      </c>
      <c r="E1964" t="s">
        <v>379</v>
      </c>
      <c r="F1964" s="1" t="s">
        <v>10080</v>
      </c>
      <c r="G1964" t="s">
        <v>10081</v>
      </c>
      <c r="H1964" t="s">
        <v>10082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12736</v>
      </c>
      <c r="B1965" t="s">
        <v>12838</v>
      </c>
      <c r="C1965" t="s">
        <v>1895</v>
      </c>
      <c r="D1965" s="1" t="s">
        <v>3828</v>
      </c>
      <c r="E1965" t="s">
        <v>1895</v>
      </c>
      <c r="F1965" s="1" t="s">
        <v>10083</v>
      </c>
      <c r="G1965" t="s">
        <v>10084</v>
      </c>
      <c r="H1965" t="s">
        <v>9712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12732</v>
      </c>
      <c r="B1966" t="s">
        <v>12770</v>
      </c>
      <c r="C1966" t="s">
        <v>1950</v>
      </c>
      <c r="D1966" s="1" t="s">
        <v>3873</v>
      </c>
      <c r="E1966" t="s">
        <v>1950</v>
      </c>
      <c r="F1966" s="1" t="s">
        <v>10083</v>
      </c>
      <c r="G1966" t="s">
        <v>10084</v>
      </c>
      <c r="H1966" t="s">
        <v>9712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12768</v>
      </c>
      <c r="B1967" t="s">
        <v>257</v>
      </c>
      <c r="C1967" t="s">
        <v>257</v>
      </c>
      <c r="D1967" s="1" t="s">
        <v>1247</v>
      </c>
      <c r="E1967" t="s">
        <v>257</v>
      </c>
      <c r="F1967" s="1" t="s">
        <v>10085</v>
      </c>
      <c r="G1967" t="s">
        <v>10086</v>
      </c>
      <c r="H1967" t="s">
        <v>9712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12740</v>
      </c>
      <c r="B1968" t="s">
        <v>12760</v>
      </c>
      <c r="C1968" t="s">
        <v>11275</v>
      </c>
      <c r="D1968" s="1" t="s">
        <v>12114</v>
      </c>
      <c r="E1968" t="s">
        <v>11275</v>
      </c>
      <c r="F1968" s="1" t="s">
        <v>10087</v>
      </c>
      <c r="G1968" t="s">
        <v>10088</v>
      </c>
      <c r="H1968" t="s">
        <v>9930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12754</v>
      </c>
      <c r="B1969" t="s">
        <v>12948</v>
      </c>
      <c r="C1969" t="s">
        <v>328</v>
      </c>
      <c r="D1969" s="1" t="s">
        <v>1302</v>
      </c>
      <c r="E1969" t="s">
        <v>328</v>
      </c>
      <c r="F1969" s="1" t="s">
        <v>10087</v>
      </c>
      <c r="G1969" t="s">
        <v>10088</v>
      </c>
      <c r="H1969" t="s">
        <v>9930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12768</v>
      </c>
      <c r="B1970" t="s">
        <v>257</v>
      </c>
      <c r="C1970" t="s">
        <v>257</v>
      </c>
      <c r="D1970" s="1" t="s">
        <v>1247</v>
      </c>
      <c r="E1970" t="s">
        <v>257</v>
      </c>
      <c r="F1970" s="1" t="s">
        <v>10089</v>
      </c>
      <c r="G1970" t="s">
        <v>10090</v>
      </c>
      <c r="H1970" t="s">
        <v>9930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12738</v>
      </c>
      <c r="B1971" t="s">
        <v>12789</v>
      </c>
      <c r="C1971" t="s">
        <v>3253</v>
      </c>
      <c r="D1971" s="1" t="s">
        <v>4764</v>
      </c>
      <c r="E1971" t="s">
        <v>3253</v>
      </c>
      <c r="F1971" s="1" t="s">
        <v>10091</v>
      </c>
      <c r="G1971" t="s">
        <v>10092</v>
      </c>
      <c r="H1971" t="s">
        <v>10093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12740</v>
      </c>
      <c r="B1972" t="s">
        <v>11790</v>
      </c>
      <c r="C1972" t="s">
        <v>11790</v>
      </c>
      <c r="D1972" s="1" t="s">
        <v>12630</v>
      </c>
      <c r="E1972" t="s">
        <v>11790</v>
      </c>
      <c r="F1972" s="1" t="s">
        <v>10091</v>
      </c>
      <c r="G1972" t="s">
        <v>10092</v>
      </c>
      <c r="H1972" t="s">
        <v>10093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12809</v>
      </c>
      <c r="B1973" t="s">
        <v>104</v>
      </c>
      <c r="C1973" t="s">
        <v>104</v>
      </c>
      <c r="D1973" s="1" t="s">
        <v>1131</v>
      </c>
      <c r="E1973" t="s">
        <v>104</v>
      </c>
      <c r="F1973" s="1" t="s">
        <v>10091</v>
      </c>
      <c r="G1973" t="s">
        <v>10092</v>
      </c>
      <c r="H1973" t="s">
        <v>10093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12738</v>
      </c>
      <c r="B1974" t="s">
        <v>12866</v>
      </c>
      <c r="C1974" t="s">
        <v>468</v>
      </c>
      <c r="D1974" s="1" t="s">
        <v>4302</v>
      </c>
      <c r="E1974" t="s">
        <v>468</v>
      </c>
      <c r="F1974" s="1" t="s">
        <v>10091</v>
      </c>
      <c r="G1974" t="s">
        <v>10092</v>
      </c>
      <c r="H1974" t="s">
        <v>10093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12749</v>
      </c>
      <c r="B1975" t="s">
        <v>12818</v>
      </c>
      <c r="C1975" t="s">
        <v>2509</v>
      </c>
      <c r="D1975" s="1" t="s">
        <v>4224</v>
      </c>
      <c r="E1975" t="s">
        <v>2509</v>
      </c>
      <c r="F1975" s="1" t="s">
        <v>10094</v>
      </c>
      <c r="G1975" t="s">
        <v>10095</v>
      </c>
      <c r="H1975" t="s">
        <v>10096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12749</v>
      </c>
      <c r="B1976" t="s">
        <v>172</v>
      </c>
      <c r="C1976" t="s">
        <v>172</v>
      </c>
      <c r="D1976" s="1" t="s">
        <v>1185</v>
      </c>
      <c r="E1976" t="s">
        <v>172</v>
      </c>
      <c r="F1976" s="1" t="s">
        <v>10097</v>
      </c>
      <c r="G1976" t="s">
        <v>10098</v>
      </c>
      <c r="H1976" t="s">
        <v>10099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12768</v>
      </c>
      <c r="B1977" t="s">
        <v>12900</v>
      </c>
      <c r="C1977" t="s">
        <v>8821</v>
      </c>
      <c r="D1977" s="1" t="s">
        <v>10013</v>
      </c>
      <c r="E1977" t="s">
        <v>10014</v>
      </c>
      <c r="F1977" s="1" t="s">
        <v>10097</v>
      </c>
      <c r="G1977" t="s">
        <v>10098</v>
      </c>
      <c r="H1977" t="s">
        <v>10099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12809</v>
      </c>
      <c r="B1978" t="s">
        <v>13003</v>
      </c>
      <c r="C1978" t="s">
        <v>803</v>
      </c>
      <c r="D1978" s="1" t="s">
        <v>1648</v>
      </c>
      <c r="E1978" t="s">
        <v>803</v>
      </c>
      <c r="F1978" s="1" t="s">
        <v>10097</v>
      </c>
      <c r="G1978" t="s">
        <v>10098</v>
      </c>
      <c r="H1978" t="s">
        <v>10099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12740</v>
      </c>
      <c r="B1979" t="s">
        <v>12764</v>
      </c>
      <c r="C1979" t="s">
        <v>11356</v>
      </c>
      <c r="D1979" s="1" t="s">
        <v>12199</v>
      </c>
      <c r="E1979" t="s">
        <v>11356</v>
      </c>
      <c r="F1979" s="1" t="s">
        <v>10097</v>
      </c>
      <c r="G1979" t="s">
        <v>10098</v>
      </c>
      <c r="H1979" t="s">
        <v>10099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12738</v>
      </c>
      <c r="B1980" t="s">
        <v>509</v>
      </c>
      <c r="C1980" t="s">
        <v>509</v>
      </c>
      <c r="D1980" s="1" t="s">
        <v>1432</v>
      </c>
      <c r="E1980" t="s">
        <v>509</v>
      </c>
      <c r="F1980" s="1" t="s">
        <v>10097</v>
      </c>
      <c r="G1980" t="s">
        <v>10098</v>
      </c>
      <c r="H1980" t="s">
        <v>10099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12768</v>
      </c>
      <c r="B1981" t="s">
        <v>12900</v>
      </c>
      <c r="C1981" t="s">
        <v>90</v>
      </c>
      <c r="D1981" s="1" t="s">
        <v>1117</v>
      </c>
      <c r="E1981" t="s">
        <v>90</v>
      </c>
      <c r="F1981" s="1" t="s">
        <v>10097</v>
      </c>
      <c r="G1981" t="s">
        <v>10098</v>
      </c>
      <c r="H1981" t="s">
        <v>10099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12768</v>
      </c>
      <c r="B1982" t="s">
        <v>12796</v>
      </c>
      <c r="C1982" t="s">
        <v>593</v>
      </c>
      <c r="D1982" s="1" t="s">
        <v>1502</v>
      </c>
      <c r="E1982" t="s">
        <v>593</v>
      </c>
      <c r="F1982" s="1" t="s">
        <v>10097</v>
      </c>
      <c r="G1982" t="s">
        <v>10098</v>
      </c>
      <c r="H1982" t="s">
        <v>10099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12773</v>
      </c>
      <c r="B1983" t="s">
        <v>12889</v>
      </c>
      <c r="C1983" t="s">
        <v>3005</v>
      </c>
      <c r="D1983" s="1" t="s">
        <v>4558</v>
      </c>
      <c r="E1983" t="s">
        <v>3005</v>
      </c>
      <c r="F1983" s="1" t="s">
        <v>10097</v>
      </c>
      <c r="G1983" t="s">
        <v>10098</v>
      </c>
      <c r="H1983" t="s">
        <v>10099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12768</v>
      </c>
      <c r="B1984" t="s">
        <v>12900</v>
      </c>
      <c r="C1984" t="s">
        <v>90</v>
      </c>
      <c r="D1984" s="1" t="s">
        <v>4345</v>
      </c>
      <c r="E1984" t="s">
        <v>2688</v>
      </c>
      <c r="F1984" s="1" t="s">
        <v>10097</v>
      </c>
      <c r="G1984" t="s">
        <v>10098</v>
      </c>
      <c r="H1984" t="s">
        <v>10099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12768</v>
      </c>
      <c r="B1985" t="s">
        <v>12769</v>
      </c>
      <c r="C1985" t="s">
        <v>245</v>
      </c>
      <c r="D1985" s="1" t="s">
        <v>1239</v>
      </c>
      <c r="E1985" t="s">
        <v>245</v>
      </c>
      <c r="F1985" s="1" t="s">
        <v>10097</v>
      </c>
      <c r="G1985" t="s">
        <v>10098</v>
      </c>
      <c r="H1985" t="s">
        <v>10099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12809</v>
      </c>
      <c r="B1986" t="s">
        <v>104</v>
      </c>
      <c r="C1986" t="s">
        <v>104</v>
      </c>
      <c r="D1986" s="1" t="s">
        <v>1131</v>
      </c>
      <c r="E1986" t="s">
        <v>104</v>
      </c>
      <c r="F1986" s="1" t="s">
        <v>10097</v>
      </c>
      <c r="G1986" t="s">
        <v>10098</v>
      </c>
      <c r="H1986" t="s">
        <v>10099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12768</v>
      </c>
      <c r="B1987" t="s">
        <v>13022</v>
      </c>
      <c r="C1987" t="s">
        <v>301</v>
      </c>
      <c r="D1987" s="1" t="s">
        <v>1281</v>
      </c>
      <c r="E1987" t="s">
        <v>301</v>
      </c>
      <c r="F1987" s="1" t="s">
        <v>10102</v>
      </c>
      <c r="G1987" t="s">
        <v>10103</v>
      </c>
      <c r="H1987" t="s">
        <v>14795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12809</v>
      </c>
      <c r="B1988" t="s">
        <v>12904</v>
      </c>
      <c r="C1988" t="s">
        <v>2013</v>
      </c>
      <c r="D1988" s="1" t="s">
        <v>3913</v>
      </c>
      <c r="E1988" t="s">
        <v>2013</v>
      </c>
      <c r="F1988" s="1" t="s">
        <v>10100</v>
      </c>
      <c r="G1988" t="s">
        <v>10101</v>
      </c>
      <c r="H1988" t="s">
        <v>11027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12768</v>
      </c>
      <c r="B1989" t="s">
        <v>13009</v>
      </c>
      <c r="C1989" t="s">
        <v>295</v>
      </c>
      <c r="D1989" s="1" t="s">
        <v>1276</v>
      </c>
      <c r="E1989" t="s">
        <v>295</v>
      </c>
      <c r="F1989" s="1" t="s">
        <v>10100</v>
      </c>
      <c r="G1989" t="s">
        <v>10101</v>
      </c>
      <c r="H1989" t="s">
        <v>11027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12738</v>
      </c>
      <c r="B1990" t="s">
        <v>1915</v>
      </c>
      <c r="C1990" t="s">
        <v>1915</v>
      </c>
      <c r="D1990" s="1" t="s">
        <v>5073</v>
      </c>
      <c r="E1990" t="s">
        <v>1915</v>
      </c>
      <c r="F1990" s="1" t="s">
        <v>10104</v>
      </c>
      <c r="G1990" t="s">
        <v>10105</v>
      </c>
      <c r="H1990" t="s">
        <v>10106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12754</v>
      </c>
      <c r="B1991" t="s">
        <v>12861</v>
      </c>
      <c r="C1991" t="s">
        <v>284</v>
      </c>
      <c r="D1991" s="1" t="s">
        <v>1266</v>
      </c>
      <c r="E1991" t="s">
        <v>284</v>
      </c>
      <c r="F1991" s="1" t="s">
        <v>10107</v>
      </c>
      <c r="G1991" t="s">
        <v>10108</v>
      </c>
      <c r="H1991" t="s">
        <v>2211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12740</v>
      </c>
      <c r="B1992" t="s">
        <v>12858</v>
      </c>
      <c r="C1992" t="s">
        <v>11284</v>
      </c>
      <c r="D1992" s="1" t="s">
        <v>12124</v>
      </c>
      <c r="E1992" t="s">
        <v>11285</v>
      </c>
      <c r="F1992" s="1" t="s">
        <v>10107</v>
      </c>
      <c r="G1992" t="s">
        <v>10108</v>
      </c>
      <c r="H1992" t="s">
        <v>2211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12752</v>
      </c>
      <c r="B1993" t="s">
        <v>12753</v>
      </c>
      <c r="C1993" t="s">
        <v>2147</v>
      </c>
      <c r="D1993" s="1" t="s">
        <v>4002</v>
      </c>
      <c r="E1993" t="s">
        <v>2147</v>
      </c>
      <c r="F1993" s="1" t="s">
        <v>10107</v>
      </c>
      <c r="G1993" t="s">
        <v>10108</v>
      </c>
      <c r="H1993" t="s">
        <v>2211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12740</v>
      </c>
      <c r="B1994" t="s">
        <v>12858</v>
      </c>
      <c r="C1994" t="s">
        <v>11284</v>
      </c>
      <c r="D1994" s="1" t="s">
        <v>12125</v>
      </c>
      <c r="E1994" t="s">
        <v>11284</v>
      </c>
      <c r="F1994" s="1" t="s">
        <v>10129</v>
      </c>
      <c r="G1994" t="s">
        <v>10130</v>
      </c>
      <c r="H1994" t="s">
        <v>10000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12744</v>
      </c>
      <c r="B1995" t="s">
        <v>12829</v>
      </c>
      <c r="C1995" t="s">
        <v>327</v>
      </c>
      <c r="D1995" s="1" t="s">
        <v>1301</v>
      </c>
      <c r="E1995" t="s">
        <v>327</v>
      </c>
      <c r="F1995" s="1" t="s">
        <v>10129</v>
      </c>
      <c r="G1995" t="s">
        <v>10130</v>
      </c>
      <c r="H1995" t="s">
        <v>10000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12744</v>
      </c>
      <c r="B1996" t="s">
        <v>12829</v>
      </c>
      <c r="C1996" t="s">
        <v>327</v>
      </c>
      <c r="D1996" s="1" t="s">
        <v>1301</v>
      </c>
      <c r="E1996" t="s">
        <v>327</v>
      </c>
      <c r="F1996" s="1" t="s">
        <v>10135</v>
      </c>
      <c r="G1996" t="s">
        <v>10136</v>
      </c>
      <c r="H1996" t="s">
        <v>2324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12749</v>
      </c>
      <c r="B1997" t="s">
        <v>12790</v>
      </c>
      <c r="C1997" t="s">
        <v>399</v>
      </c>
      <c r="D1997" s="1" t="s">
        <v>4527</v>
      </c>
      <c r="E1997" t="s">
        <v>399</v>
      </c>
      <c r="F1997" s="1" t="s">
        <v>10109</v>
      </c>
      <c r="G1997" t="s">
        <v>10110</v>
      </c>
      <c r="H1997" t="s">
        <v>2214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12768</v>
      </c>
      <c r="B1998" t="s">
        <v>12917</v>
      </c>
      <c r="C1998" t="s">
        <v>10111</v>
      </c>
      <c r="D1998" s="1" t="s">
        <v>10112</v>
      </c>
      <c r="E1998" t="s">
        <v>10111</v>
      </c>
      <c r="F1998" s="1" t="s">
        <v>10109</v>
      </c>
      <c r="G1998" t="s">
        <v>10110</v>
      </c>
      <c r="H1998" t="s">
        <v>2214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12744</v>
      </c>
      <c r="B1999" t="s">
        <v>12922</v>
      </c>
      <c r="C1999" t="s">
        <v>820</v>
      </c>
      <c r="D1999" s="1" t="s">
        <v>1661</v>
      </c>
      <c r="E1999" t="s">
        <v>820</v>
      </c>
      <c r="F1999" s="1" t="s">
        <v>10109</v>
      </c>
      <c r="G1999" t="s">
        <v>10110</v>
      </c>
      <c r="H1999" t="s">
        <v>2214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12754</v>
      </c>
      <c r="B2000" t="s">
        <v>12881</v>
      </c>
      <c r="C2000" t="s">
        <v>2112</v>
      </c>
      <c r="D2000" s="1" t="s">
        <v>10113</v>
      </c>
      <c r="E2000" t="s">
        <v>10114</v>
      </c>
      <c r="F2000" s="1" t="s">
        <v>10109</v>
      </c>
      <c r="G2000" t="s">
        <v>10110</v>
      </c>
      <c r="H2000" t="s">
        <v>2214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12807</v>
      </c>
      <c r="B2001" t="s">
        <v>12830</v>
      </c>
      <c r="C2001" t="s">
        <v>10115</v>
      </c>
      <c r="D2001" s="1" t="s">
        <v>10116</v>
      </c>
      <c r="E2001" t="s">
        <v>10115</v>
      </c>
      <c r="F2001" s="1" t="s">
        <v>10109</v>
      </c>
      <c r="G2001" t="s">
        <v>10110</v>
      </c>
      <c r="H2001" t="s">
        <v>2214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12749</v>
      </c>
      <c r="B2002" t="s">
        <v>12801</v>
      </c>
      <c r="C2002" t="s">
        <v>545</v>
      </c>
      <c r="D2002" s="1" t="s">
        <v>6517</v>
      </c>
      <c r="E2002" t="s">
        <v>6518</v>
      </c>
      <c r="F2002" s="1" t="s">
        <v>10109</v>
      </c>
      <c r="G2002" t="s">
        <v>10110</v>
      </c>
      <c r="H2002" t="s">
        <v>2214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12734</v>
      </c>
      <c r="B2003" t="s">
        <v>12784</v>
      </c>
      <c r="C2003" t="s">
        <v>2480</v>
      </c>
      <c r="D2003" s="1" t="s">
        <v>4204</v>
      </c>
      <c r="E2003" t="s">
        <v>2480</v>
      </c>
      <c r="F2003" s="1" t="s">
        <v>10109</v>
      </c>
      <c r="G2003" t="s">
        <v>10110</v>
      </c>
      <c r="H2003" t="s">
        <v>2214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12746</v>
      </c>
      <c r="B2004" t="s">
        <v>12759</v>
      </c>
      <c r="C2004" t="s">
        <v>6867</v>
      </c>
      <c r="D2004" s="1" t="s">
        <v>6868</v>
      </c>
      <c r="E2004" t="s">
        <v>6867</v>
      </c>
      <c r="F2004" s="1" t="s">
        <v>10109</v>
      </c>
      <c r="G2004" t="s">
        <v>10110</v>
      </c>
      <c r="H2004" t="s">
        <v>2214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12807</v>
      </c>
      <c r="B2005" t="s">
        <v>12811</v>
      </c>
      <c r="C2005" t="s">
        <v>21</v>
      </c>
      <c r="D2005" s="1" t="s">
        <v>1055</v>
      </c>
      <c r="E2005" t="s">
        <v>21</v>
      </c>
      <c r="F2005" s="1" t="s">
        <v>10109</v>
      </c>
      <c r="G2005" t="s">
        <v>10110</v>
      </c>
      <c r="H2005" t="s">
        <v>2214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12803</v>
      </c>
      <c r="B2006" t="s">
        <v>12847</v>
      </c>
      <c r="C2006" t="s">
        <v>2531</v>
      </c>
      <c r="D2006" s="1" t="s">
        <v>4245</v>
      </c>
      <c r="E2006" t="s">
        <v>2531</v>
      </c>
      <c r="F2006" s="1" t="s">
        <v>10109</v>
      </c>
      <c r="G2006" t="s">
        <v>10110</v>
      </c>
      <c r="H2006" t="s">
        <v>2214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12773</v>
      </c>
      <c r="B2007" t="s">
        <v>2389</v>
      </c>
      <c r="C2007" t="s">
        <v>2389</v>
      </c>
      <c r="D2007" s="1" t="s">
        <v>4153</v>
      </c>
      <c r="E2007" t="s">
        <v>2389</v>
      </c>
      <c r="F2007" s="1" t="s">
        <v>10109</v>
      </c>
      <c r="G2007" t="s">
        <v>10110</v>
      </c>
      <c r="H2007" t="s">
        <v>2214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12732</v>
      </c>
      <c r="B2008" t="s">
        <v>12775</v>
      </c>
      <c r="C2008" t="s">
        <v>412</v>
      </c>
      <c r="D2008" s="1" t="s">
        <v>1362</v>
      </c>
      <c r="E2008" t="s">
        <v>413</v>
      </c>
      <c r="F2008" s="1" t="s">
        <v>10109</v>
      </c>
      <c r="G2008" t="s">
        <v>10110</v>
      </c>
      <c r="H2008" t="s">
        <v>2214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12738</v>
      </c>
      <c r="B2009" t="s">
        <v>13023</v>
      </c>
      <c r="C2009" t="s">
        <v>5310</v>
      </c>
      <c r="D2009" s="1" t="s">
        <v>5311</v>
      </c>
      <c r="E2009" t="s">
        <v>5310</v>
      </c>
      <c r="F2009" s="1" t="s">
        <v>10109</v>
      </c>
      <c r="G2009" t="s">
        <v>10110</v>
      </c>
      <c r="H2009" t="s">
        <v>2214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12749</v>
      </c>
      <c r="B2010" t="s">
        <v>12819</v>
      </c>
      <c r="C2010" t="s">
        <v>585</v>
      </c>
      <c r="D2010" s="1" t="s">
        <v>1496</v>
      </c>
      <c r="E2010" t="s">
        <v>585</v>
      </c>
      <c r="F2010" s="1" t="s">
        <v>10109</v>
      </c>
      <c r="G2010" t="s">
        <v>10110</v>
      </c>
      <c r="H2010" t="s">
        <v>2214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12734</v>
      </c>
      <c r="B2011" t="s">
        <v>12843</v>
      </c>
      <c r="C2011" t="s">
        <v>1953</v>
      </c>
      <c r="D2011" s="1" t="s">
        <v>3875</v>
      </c>
      <c r="E2011" t="s">
        <v>1953</v>
      </c>
      <c r="F2011" s="1" t="s">
        <v>10109</v>
      </c>
      <c r="G2011" t="s">
        <v>10110</v>
      </c>
      <c r="H2011" t="s">
        <v>2214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12768</v>
      </c>
      <c r="B2012" t="s">
        <v>12914</v>
      </c>
      <c r="C2012" t="s">
        <v>10117</v>
      </c>
      <c r="D2012" s="1" t="s">
        <v>10118</v>
      </c>
      <c r="E2012" t="s">
        <v>10117</v>
      </c>
      <c r="F2012" s="1" t="s">
        <v>10109</v>
      </c>
      <c r="G2012" t="s">
        <v>10110</v>
      </c>
      <c r="H2012" t="s">
        <v>2214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12734</v>
      </c>
      <c r="B2013" t="s">
        <v>12735</v>
      </c>
      <c r="C2013" t="s">
        <v>6127</v>
      </c>
      <c r="D2013" s="1" t="s">
        <v>6128</v>
      </c>
      <c r="E2013" t="s">
        <v>6127</v>
      </c>
      <c r="F2013" s="1" t="s">
        <v>10109</v>
      </c>
      <c r="G2013" t="s">
        <v>10110</v>
      </c>
      <c r="H2013" t="s">
        <v>2214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12738</v>
      </c>
      <c r="B2014" t="s">
        <v>12789</v>
      </c>
      <c r="C2014" t="s">
        <v>3253</v>
      </c>
      <c r="D2014" s="1" t="s">
        <v>4764</v>
      </c>
      <c r="E2014" t="s">
        <v>3253</v>
      </c>
      <c r="F2014" s="1" t="s">
        <v>10109</v>
      </c>
      <c r="G2014" t="s">
        <v>10110</v>
      </c>
      <c r="H2014" t="s">
        <v>2214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12749</v>
      </c>
      <c r="B2015" t="s">
        <v>12801</v>
      </c>
      <c r="C2015" t="s">
        <v>545</v>
      </c>
      <c r="D2015" s="1" t="s">
        <v>4475</v>
      </c>
      <c r="E2015" t="s">
        <v>2878</v>
      </c>
      <c r="F2015" s="1" t="s">
        <v>10109</v>
      </c>
      <c r="G2015" t="s">
        <v>10110</v>
      </c>
      <c r="H2015" t="s">
        <v>2214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12738</v>
      </c>
      <c r="B2016" t="s">
        <v>12864</v>
      </c>
      <c r="C2016" t="s">
        <v>614</v>
      </c>
      <c r="D2016" s="1" t="s">
        <v>1518</v>
      </c>
      <c r="E2016" t="s">
        <v>614</v>
      </c>
      <c r="F2016" s="1" t="s">
        <v>10109</v>
      </c>
      <c r="G2016" t="s">
        <v>10110</v>
      </c>
      <c r="H2016" t="s">
        <v>2214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12807</v>
      </c>
      <c r="B2017" t="s">
        <v>12811</v>
      </c>
      <c r="C2017" t="s">
        <v>10119</v>
      </c>
      <c r="D2017" s="1" t="s">
        <v>10120</v>
      </c>
      <c r="E2017" t="s">
        <v>10121</v>
      </c>
      <c r="F2017" s="1" t="s">
        <v>10109</v>
      </c>
      <c r="G2017" t="s">
        <v>10110</v>
      </c>
      <c r="H2017" t="s">
        <v>2214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12738</v>
      </c>
      <c r="B2018" t="s">
        <v>12855</v>
      </c>
      <c r="C2018" t="s">
        <v>717</v>
      </c>
      <c r="D2018" s="1" t="s">
        <v>1589</v>
      </c>
      <c r="E2018" t="s">
        <v>717</v>
      </c>
      <c r="F2018" s="1" t="s">
        <v>10109</v>
      </c>
      <c r="G2018" t="s">
        <v>10110</v>
      </c>
      <c r="H2018" t="s">
        <v>2214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12768</v>
      </c>
      <c r="B2019" t="s">
        <v>12854</v>
      </c>
      <c r="C2019" t="s">
        <v>8520</v>
      </c>
      <c r="D2019" s="1" t="s">
        <v>8521</v>
      </c>
      <c r="E2019" t="s">
        <v>8520</v>
      </c>
      <c r="F2019" s="1" t="s">
        <v>10109</v>
      </c>
      <c r="G2019" t="s">
        <v>10110</v>
      </c>
      <c r="H2019" t="s">
        <v>2214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12734</v>
      </c>
      <c r="B2020" t="s">
        <v>12878</v>
      </c>
      <c r="C2020" t="s">
        <v>439</v>
      </c>
      <c r="D2020" s="1" t="s">
        <v>1384</v>
      </c>
      <c r="E2020" t="s">
        <v>439</v>
      </c>
      <c r="F2020" s="1" t="s">
        <v>10109</v>
      </c>
      <c r="G2020" t="s">
        <v>10110</v>
      </c>
      <c r="H2020" t="s">
        <v>2214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12744</v>
      </c>
      <c r="B2021" t="s">
        <v>12980</v>
      </c>
      <c r="C2021" t="s">
        <v>3400</v>
      </c>
      <c r="D2021" s="1" t="s">
        <v>7944</v>
      </c>
      <c r="E2021" t="s">
        <v>3400</v>
      </c>
      <c r="F2021" s="1" t="s">
        <v>10109</v>
      </c>
      <c r="G2021" t="s">
        <v>10110</v>
      </c>
      <c r="H2021" t="s">
        <v>2214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12754</v>
      </c>
      <c r="B2022" t="s">
        <v>12880</v>
      </c>
      <c r="C2022" t="s">
        <v>2111</v>
      </c>
      <c r="D2022" s="1" t="s">
        <v>3972</v>
      </c>
      <c r="E2022" t="s">
        <v>2111</v>
      </c>
      <c r="F2022" s="1" t="s">
        <v>10109</v>
      </c>
      <c r="G2022" t="s">
        <v>10110</v>
      </c>
      <c r="H2022" t="s">
        <v>2214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12754</v>
      </c>
      <c r="B2023" t="s">
        <v>12947</v>
      </c>
      <c r="C2023" t="s">
        <v>10122</v>
      </c>
      <c r="D2023" s="1" t="s">
        <v>10123</v>
      </c>
      <c r="E2023" t="s">
        <v>10122</v>
      </c>
      <c r="F2023" s="1" t="s">
        <v>10109</v>
      </c>
      <c r="G2023" t="s">
        <v>10110</v>
      </c>
      <c r="H2023" t="s">
        <v>2214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12738</v>
      </c>
      <c r="B2024" t="s">
        <v>12901</v>
      </c>
      <c r="C2024" t="s">
        <v>2894</v>
      </c>
      <c r="D2024" s="1" t="s">
        <v>4490</v>
      </c>
      <c r="E2024" t="s">
        <v>2894</v>
      </c>
      <c r="F2024" s="1" t="s">
        <v>10109</v>
      </c>
      <c r="G2024" t="s">
        <v>10110</v>
      </c>
      <c r="H2024" t="s">
        <v>2214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12754</v>
      </c>
      <c r="B2025" t="s">
        <v>12948</v>
      </c>
      <c r="C2025" t="s">
        <v>328</v>
      </c>
      <c r="D2025" s="1" t="s">
        <v>1302</v>
      </c>
      <c r="E2025" t="s">
        <v>328</v>
      </c>
      <c r="F2025" s="1" t="s">
        <v>10109</v>
      </c>
      <c r="G2025" t="s">
        <v>10110</v>
      </c>
      <c r="H2025" t="s">
        <v>2214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12744</v>
      </c>
      <c r="B2026" t="s">
        <v>13024</v>
      </c>
      <c r="C2026" t="s">
        <v>3231</v>
      </c>
      <c r="D2026" s="1" t="s">
        <v>4752</v>
      </c>
      <c r="E2026" t="s">
        <v>3231</v>
      </c>
      <c r="F2026" s="1" t="s">
        <v>10124</v>
      </c>
      <c r="G2026" t="s">
        <v>10125</v>
      </c>
      <c r="H2026" t="s">
        <v>2214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12746</v>
      </c>
      <c r="B2027" t="s">
        <v>12805</v>
      </c>
      <c r="C2027" t="s">
        <v>1903</v>
      </c>
      <c r="D2027" s="1" t="s">
        <v>3838</v>
      </c>
      <c r="E2027" t="s">
        <v>1903</v>
      </c>
      <c r="F2027" s="1" t="s">
        <v>10126</v>
      </c>
      <c r="G2027" t="s">
        <v>10127</v>
      </c>
      <c r="H2027" t="s">
        <v>10128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12732</v>
      </c>
      <c r="B2028" t="s">
        <v>12770</v>
      </c>
      <c r="C2028" t="s">
        <v>1950</v>
      </c>
      <c r="D2028" s="1" t="s">
        <v>3873</v>
      </c>
      <c r="E2028" t="s">
        <v>1950</v>
      </c>
      <c r="F2028" s="1" t="s">
        <v>10131</v>
      </c>
      <c r="G2028" t="s">
        <v>10132</v>
      </c>
      <c r="H2028" t="s">
        <v>9937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12749</v>
      </c>
      <c r="B2029" t="s">
        <v>12801</v>
      </c>
      <c r="C2029" t="s">
        <v>545</v>
      </c>
      <c r="D2029" s="1" t="s">
        <v>6517</v>
      </c>
      <c r="E2029" t="s">
        <v>6518</v>
      </c>
      <c r="F2029" s="1" t="s">
        <v>10131</v>
      </c>
      <c r="G2029" t="s">
        <v>10132</v>
      </c>
      <c r="H2029" t="s">
        <v>9937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12732</v>
      </c>
      <c r="B2030" t="s">
        <v>12896</v>
      </c>
      <c r="C2030" t="s">
        <v>113</v>
      </c>
      <c r="D2030" s="1" t="s">
        <v>4887</v>
      </c>
      <c r="E2030" t="s">
        <v>3469</v>
      </c>
      <c r="F2030" s="1" t="s">
        <v>10131</v>
      </c>
      <c r="G2030" t="s">
        <v>10132</v>
      </c>
      <c r="H2030" t="s">
        <v>9937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12768</v>
      </c>
      <c r="B2031" t="s">
        <v>12900</v>
      </c>
      <c r="C2031" t="s">
        <v>90</v>
      </c>
      <c r="D2031" s="1" t="s">
        <v>4345</v>
      </c>
      <c r="E2031" t="s">
        <v>2688</v>
      </c>
      <c r="F2031" s="1" t="s">
        <v>10133</v>
      </c>
      <c r="G2031" t="s">
        <v>10134</v>
      </c>
      <c r="H2031" t="s">
        <v>9881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12744</v>
      </c>
      <c r="B2032" t="s">
        <v>866</v>
      </c>
      <c r="C2032" t="s">
        <v>866</v>
      </c>
      <c r="D2032" s="1" t="s">
        <v>1693</v>
      </c>
      <c r="E2032" t="s">
        <v>866</v>
      </c>
      <c r="F2032" s="1" t="s">
        <v>10133</v>
      </c>
      <c r="G2032" t="s">
        <v>10134</v>
      </c>
      <c r="H2032" t="s">
        <v>9881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12734</v>
      </c>
      <c r="B2033" t="s">
        <v>12907</v>
      </c>
      <c r="C2033" t="s">
        <v>383</v>
      </c>
      <c r="D2033" s="1" t="s">
        <v>1342</v>
      </c>
      <c r="E2033" t="s">
        <v>383</v>
      </c>
      <c r="F2033" s="1" t="s">
        <v>10221</v>
      </c>
      <c r="G2033" t="s">
        <v>10222</v>
      </c>
      <c r="H2033" t="s">
        <v>10000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12815</v>
      </c>
      <c r="B2034" t="s">
        <v>12913</v>
      </c>
      <c r="C2034" t="s">
        <v>110</v>
      </c>
      <c r="D2034" s="1" t="s">
        <v>4561</v>
      </c>
      <c r="E2034" t="s">
        <v>110</v>
      </c>
      <c r="F2034" s="1" t="s">
        <v>10223</v>
      </c>
      <c r="G2034" t="s">
        <v>10224</v>
      </c>
      <c r="H2034" t="s">
        <v>10170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12749</v>
      </c>
      <c r="B2035" t="s">
        <v>24</v>
      </c>
      <c r="C2035" t="s">
        <v>24</v>
      </c>
      <c r="D2035" s="1" t="s">
        <v>1057</v>
      </c>
      <c r="E2035" t="s">
        <v>24</v>
      </c>
      <c r="F2035" s="1" t="s">
        <v>10137</v>
      </c>
      <c r="G2035" t="s">
        <v>10138</v>
      </c>
      <c r="H2035" t="s">
        <v>10139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12734</v>
      </c>
      <c r="B2036" t="s">
        <v>5451</v>
      </c>
      <c r="C2036" t="s">
        <v>5451</v>
      </c>
      <c r="D2036" s="1" t="s">
        <v>5452</v>
      </c>
      <c r="E2036" t="s">
        <v>5451</v>
      </c>
      <c r="F2036" s="1" t="s">
        <v>10140</v>
      </c>
      <c r="G2036" t="s">
        <v>10141</v>
      </c>
      <c r="H2036" t="s">
        <v>10142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12754</v>
      </c>
      <c r="B2037" t="s">
        <v>2124</v>
      </c>
      <c r="C2037" t="s">
        <v>2124</v>
      </c>
      <c r="D2037" s="1" t="s">
        <v>3983</v>
      </c>
      <c r="E2037" t="s">
        <v>2124</v>
      </c>
      <c r="F2037" s="1" t="s">
        <v>10143</v>
      </c>
      <c r="G2037" t="s">
        <v>10144</v>
      </c>
      <c r="H2037" t="s">
        <v>10145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12773</v>
      </c>
      <c r="B2038" t="s">
        <v>118</v>
      </c>
      <c r="C2038" t="s">
        <v>118</v>
      </c>
      <c r="D2038" s="1" t="s">
        <v>1144</v>
      </c>
      <c r="E2038" t="s">
        <v>118</v>
      </c>
      <c r="F2038" s="1" t="s">
        <v>10146</v>
      </c>
      <c r="G2038" t="s">
        <v>10147</v>
      </c>
      <c r="H2038" t="s">
        <v>10148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12809</v>
      </c>
      <c r="B2039" t="s">
        <v>104</v>
      </c>
      <c r="C2039" t="s">
        <v>104</v>
      </c>
      <c r="D2039" s="1" t="s">
        <v>1131</v>
      </c>
      <c r="E2039" t="s">
        <v>104</v>
      </c>
      <c r="F2039" s="1" t="s">
        <v>10146</v>
      </c>
      <c r="G2039" t="s">
        <v>10147</v>
      </c>
      <c r="H2039" t="s">
        <v>10148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12734</v>
      </c>
      <c r="B2040" t="s">
        <v>41</v>
      </c>
      <c r="C2040" t="s">
        <v>41</v>
      </c>
      <c r="D2040" s="1" t="s">
        <v>1070</v>
      </c>
      <c r="E2040" t="s">
        <v>41</v>
      </c>
      <c r="F2040" s="1" t="s">
        <v>10149</v>
      </c>
      <c r="G2040" t="s">
        <v>10150</v>
      </c>
      <c r="H2040" t="s">
        <v>10151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12768</v>
      </c>
      <c r="B2041" t="s">
        <v>12917</v>
      </c>
      <c r="C2041" t="s">
        <v>3317</v>
      </c>
      <c r="D2041" s="1" t="s">
        <v>4798</v>
      </c>
      <c r="E2041" t="s">
        <v>3317</v>
      </c>
      <c r="F2041" s="1" t="s">
        <v>10152</v>
      </c>
      <c r="G2041" t="s">
        <v>10153</v>
      </c>
      <c r="H2041" t="s">
        <v>10154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12752</v>
      </c>
      <c r="B2042" t="s">
        <v>290</v>
      </c>
      <c r="C2042" t="s">
        <v>290</v>
      </c>
      <c r="D2042" s="1" t="s">
        <v>1271</v>
      </c>
      <c r="E2042" t="s">
        <v>290</v>
      </c>
      <c r="F2042" s="1" t="s">
        <v>10155</v>
      </c>
      <c r="G2042" t="s">
        <v>10156</v>
      </c>
      <c r="H2042" t="s">
        <v>9956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12809</v>
      </c>
      <c r="B2043" t="s">
        <v>104</v>
      </c>
      <c r="C2043" t="s">
        <v>104</v>
      </c>
      <c r="D2043" s="1" t="s">
        <v>1131</v>
      </c>
      <c r="E2043" t="s">
        <v>104</v>
      </c>
      <c r="F2043" s="1" t="s">
        <v>10155</v>
      </c>
      <c r="G2043" t="s">
        <v>10156</v>
      </c>
      <c r="H2043" t="s">
        <v>9956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12736</v>
      </c>
      <c r="B2044" t="s">
        <v>180</v>
      </c>
      <c r="C2044" t="s">
        <v>180</v>
      </c>
      <c r="D2044" s="1" t="s">
        <v>1192</v>
      </c>
      <c r="E2044" t="s">
        <v>180</v>
      </c>
      <c r="F2044" s="1" t="s">
        <v>10157</v>
      </c>
      <c r="G2044" t="s">
        <v>10158</v>
      </c>
      <c r="H2044" t="s">
        <v>10000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12749</v>
      </c>
      <c r="B2045" t="s">
        <v>124</v>
      </c>
      <c r="C2045" t="s">
        <v>124</v>
      </c>
      <c r="D2045" s="1" t="s">
        <v>1149</v>
      </c>
      <c r="E2045" t="s">
        <v>124</v>
      </c>
      <c r="F2045" s="1" t="s">
        <v>10157</v>
      </c>
      <c r="G2045" t="s">
        <v>10158</v>
      </c>
      <c r="H2045" t="s">
        <v>10000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12803</v>
      </c>
      <c r="B2046" t="s">
        <v>12852</v>
      </c>
      <c r="C2046" t="s">
        <v>9780</v>
      </c>
      <c r="D2046" s="1" t="s">
        <v>9781</v>
      </c>
      <c r="E2046" t="s">
        <v>9780</v>
      </c>
      <c r="F2046" s="1" t="s">
        <v>10157</v>
      </c>
      <c r="G2046" t="s">
        <v>10158</v>
      </c>
      <c r="H2046" t="s">
        <v>10000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12744</v>
      </c>
      <c r="B2047" t="s">
        <v>554</v>
      </c>
      <c r="C2047" t="s">
        <v>554</v>
      </c>
      <c r="D2047" s="1" t="s">
        <v>1469</v>
      </c>
      <c r="E2047" t="s">
        <v>554</v>
      </c>
      <c r="F2047" s="1" t="s">
        <v>10157</v>
      </c>
      <c r="G2047" t="s">
        <v>10158</v>
      </c>
      <c r="H2047" t="s">
        <v>10000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12809</v>
      </c>
      <c r="B2048" t="s">
        <v>13025</v>
      </c>
      <c r="C2048" t="s">
        <v>7683</v>
      </c>
      <c r="D2048" s="1" t="s">
        <v>7684</v>
      </c>
      <c r="E2048" t="s">
        <v>7683</v>
      </c>
      <c r="F2048" s="1" t="s">
        <v>10157</v>
      </c>
      <c r="G2048" t="s">
        <v>10158</v>
      </c>
      <c r="H2048" t="s">
        <v>10000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12749</v>
      </c>
      <c r="B2049" t="s">
        <v>172</v>
      </c>
      <c r="C2049" t="s">
        <v>172</v>
      </c>
      <c r="D2049" s="1" t="s">
        <v>1185</v>
      </c>
      <c r="E2049" t="s">
        <v>172</v>
      </c>
      <c r="F2049" s="1" t="s">
        <v>10157</v>
      </c>
      <c r="G2049" t="s">
        <v>10158</v>
      </c>
      <c r="H2049" t="s">
        <v>10000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12752</v>
      </c>
      <c r="B2050" t="s">
        <v>13004</v>
      </c>
      <c r="C2050" t="s">
        <v>2888</v>
      </c>
      <c r="D2050" s="1" t="s">
        <v>4484</v>
      </c>
      <c r="E2050" t="s">
        <v>2888</v>
      </c>
      <c r="F2050" s="1" t="s">
        <v>10157</v>
      </c>
      <c r="G2050" t="s">
        <v>10158</v>
      </c>
      <c r="H2050" t="s">
        <v>10000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12746</v>
      </c>
      <c r="B2051" t="s">
        <v>12759</v>
      </c>
      <c r="C2051" t="s">
        <v>409</v>
      </c>
      <c r="D2051" s="1" t="s">
        <v>1359</v>
      </c>
      <c r="E2051" t="s">
        <v>409</v>
      </c>
      <c r="F2051" s="1" t="s">
        <v>10157</v>
      </c>
      <c r="G2051" t="s">
        <v>10158</v>
      </c>
      <c r="H2051" t="s">
        <v>10000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12754</v>
      </c>
      <c r="B2052" t="s">
        <v>2124</v>
      </c>
      <c r="C2052" t="s">
        <v>2124</v>
      </c>
      <c r="D2052" s="1" t="s">
        <v>3983</v>
      </c>
      <c r="E2052" t="s">
        <v>2124</v>
      </c>
      <c r="F2052" s="1" t="s">
        <v>10157</v>
      </c>
      <c r="G2052" t="s">
        <v>10158</v>
      </c>
      <c r="H2052" t="s">
        <v>10000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12803</v>
      </c>
      <c r="B2053" t="s">
        <v>12933</v>
      </c>
      <c r="C2053" t="s">
        <v>2197</v>
      </c>
      <c r="D2053" s="1" t="s">
        <v>4035</v>
      </c>
      <c r="E2053" t="s">
        <v>2197</v>
      </c>
      <c r="F2053" s="1" t="s">
        <v>10157</v>
      </c>
      <c r="G2053" t="s">
        <v>10158</v>
      </c>
      <c r="H2053" t="s">
        <v>10000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12740</v>
      </c>
      <c r="B2054" t="s">
        <v>12748</v>
      </c>
      <c r="C2054" t="s">
        <v>11721</v>
      </c>
      <c r="D2054" s="1" t="s">
        <v>12554</v>
      </c>
      <c r="E2054" t="s">
        <v>523</v>
      </c>
      <c r="F2054" s="1" t="s">
        <v>10157</v>
      </c>
      <c r="G2054" t="s">
        <v>10158</v>
      </c>
      <c r="H2054" t="s">
        <v>10000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12749</v>
      </c>
      <c r="B2055" t="s">
        <v>12818</v>
      </c>
      <c r="C2055" t="s">
        <v>2509</v>
      </c>
      <c r="D2055" s="1" t="s">
        <v>4224</v>
      </c>
      <c r="E2055" t="s">
        <v>2509</v>
      </c>
      <c r="F2055" s="1" t="s">
        <v>10157</v>
      </c>
      <c r="G2055" t="s">
        <v>10158</v>
      </c>
      <c r="H2055" t="s">
        <v>10000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12740</v>
      </c>
      <c r="B2056" t="s">
        <v>12764</v>
      </c>
      <c r="C2056" t="s">
        <v>11356</v>
      </c>
      <c r="D2056" s="1" t="s">
        <v>12199</v>
      </c>
      <c r="E2056" t="s">
        <v>11356</v>
      </c>
      <c r="F2056" s="1" t="s">
        <v>10157</v>
      </c>
      <c r="G2056" t="s">
        <v>10158</v>
      </c>
      <c r="H2056" t="s">
        <v>10000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12768</v>
      </c>
      <c r="B2057" t="s">
        <v>12854</v>
      </c>
      <c r="C2057" t="s">
        <v>195</v>
      </c>
      <c r="D2057" s="1" t="s">
        <v>1746</v>
      </c>
      <c r="E2057" t="s">
        <v>195</v>
      </c>
      <c r="F2057" s="1" t="s">
        <v>10157</v>
      </c>
      <c r="G2057" t="s">
        <v>10158</v>
      </c>
      <c r="H2057" t="s">
        <v>10000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12734</v>
      </c>
      <c r="B2058" t="s">
        <v>12806</v>
      </c>
      <c r="C2058" t="s">
        <v>86</v>
      </c>
      <c r="D2058" s="1" t="s">
        <v>1114</v>
      </c>
      <c r="E2058" t="s">
        <v>86</v>
      </c>
      <c r="F2058" s="1" t="s">
        <v>10157</v>
      </c>
      <c r="G2058" t="s">
        <v>10158</v>
      </c>
      <c r="H2058" t="s">
        <v>10000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12732</v>
      </c>
      <c r="B2059" t="s">
        <v>12775</v>
      </c>
      <c r="C2059" t="s">
        <v>458</v>
      </c>
      <c r="D2059" s="1" t="s">
        <v>1738</v>
      </c>
      <c r="E2059" t="s">
        <v>924</v>
      </c>
      <c r="F2059" s="1" t="s">
        <v>10157</v>
      </c>
      <c r="G2059" t="s">
        <v>10158</v>
      </c>
      <c r="H2059" t="s">
        <v>10000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12746</v>
      </c>
      <c r="B2060" t="s">
        <v>1022</v>
      </c>
      <c r="C2060" t="s">
        <v>1022</v>
      </c>
      <c r="D2060" s="1" t="s">
        <v>1810</v>
      </c>
      <c r="E2060" t="s">
        <v>1022</v>
      </c>
      <c r="F2060" s="1" t="s">
        <v>10157</v>
      </c>
      <c r="G2060" t="s">
        <v>10158</v>
      </c>
      <c r="H2060" t="s">
        <v>10000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12740</v>
      </c>
      <c r="B2061" t="s">
        <v>12748</v>
      </c>
      <c r="C2061" t="s">
        <v>11721</v>
      </c>
      <c r="D2061" s="1" t="s">
        <v>12555</v>
      </c>
      <c r="E2061" t="s">
        <v>11723</v>
      </c>
      <c r="F2061" s="1" t="s">
        <v>10157</v>
      </c>
      <c r="G2061" t="s">
        <v>10158</v>
      </c>
      <c r="H2061" t="s">
        <v>10000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12734</v>
      </c>
      <c r="B2062" t="s">
        <v>12843</v>
      </c>
      <c r="C2062" t="s">
        <v>1953</v>
      </c>
      <c r="D2062" s="1" t="s">
        <v>3875</v>
      </c>
      <c r="E2062" t="s">
        <v>1953</v>
      </c>
      <c r="F2062" s="1" t="s">
        <v>10157</v>
      </c>
      <c r="G2062" t="s">
        <v>10158</v>
      </c>
      <c r="H2062" t="s">
        <v>10000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12734</v>
      </c>
      <c r="B2063" t="s">
        <v>12951</v>
      </c>
      <c r="C2063" t="s">
        <v>2543</v>
      </c>
      <c r="D2063" s="1" t="s">
        <v>4256</v>
      </c>
      <c r="E2063" t="s">
        <v>2543</v>
      </c>
      <c r="F2063" s="1" t="s">
        <v>10157</v>
      </c>
      <c r="G2063" t="s">
        <v>10158</v>
      </c>
      <c r="H2063" t="s">
        <v>10000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12752</v>
      </c>
      <c r="B2064" t="s">
        <v>12875</v>
      </c>
      <c r="C2064" t="s">
        <v>1949</v>
      </c>
      <c r="D2064" s="1" t="s">
        <v>3872</v>
      </c>
      <c r="E2064" t="s">
        <v>1949</v>
      </c>
      <c r="F2064" s="1" t="s">
        <v>10157</v>
      </c>
      <c r="G2064" t="s">
        <v>10158</v>
      </c>
      <c r="H2064" t="s">
        <v>10000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12740</v>
      </c>
      <c r="B2065" t="s">
        <v>12741</v>
      </c>
      <c r="C2065" t="s">
        <v>11507</v>
      </c>
      <c r="D2065" s="1" t="s">
        <v>12335</v>
      </c>
      <c r="E2065" t="s">
        <v>11507</v>
      </c>
      <c r="F2065" s="1" t="s">
        <v>10157</v>
      </c>
      <c r="G2065" t="s">
        <v>10158</v>
      </c>
      <c r="H2065" t="s">
        <v>10000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12732</v>
      </c>
      <c r="B2066" t="s">
        <v>12999</v>
      </c>
      <c r="C2066" t="s">
        <v>2800</v>
      </c>
      <c r="D2066" s="1" t="s">
        <v>4417</v>
      </c>
      <c r="E2066" t="s">
        <v>2800</v>
      </c>
      <c r="F2066" s="1" t="s">
        <v>10157</v>
      </c>
      <c r="G2066" t="s">
        <v>10158</v>
      </c>
      <c r="H2066" t="s">
        <v>10000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12732</v>
      </c>
      <c r="B2067" t="s">
        <v>98</v>
      </c>
      <c r="C2067" t="s">
        <v>98</v>
      </c>
      <c r="D2067" s="1" t="s">
        <v>1125</v>
      </c>
      <c r="E2067" t="s">
        <v>98</v>
      </c>
      <c r="F2067" s="1" t="s">
        <v>10157</v>
      </c>
      <c r="G2067" t="s">
        <v>10158</v>
      </c>
      <c r="H2067" t="s">
        <v>10000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12738</v>
      </c>
      <c r="B2068" t="s">
        <v>12868</v>
      </c>
      <c r="C2068" t="s">
        <v>507</v>
      </c>
      <c r="D2068" s="1" t="s">
        <v>4514</v>
      </c>
      <c r="E2068" t="s">
        <v>507</v>
      </c>
      <c r="F2068" s="1" t="s">
        <v>10157</v>
      </c>
      <c r="G2068" t="s">
        <v>10158</v>
      </c>
      <c r="H2068" t="s">
        <v>10000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12809</v>
      </c>
      <c r="B2069" t="s">
        <v>12991</v>
      </c>
      <c r="C2069" t="s">
        <v>544</v>
      </c>
      <c r="D2069" s="1" t="s">
        <v>1460</v>
      </c>
      <c r="E2069" t="s">
        <v>544</v>
      </c>
      <c r="F2069" s="1" t="s">
        <v>10157</v>
      </c>
      <c r="G2069" t="s">
        <v>10158</v>
      </c>
      <c r="H2069" t="s">
        <v>10000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12803</v>
      </c>
      <c r="B2070" t="s">
        <v>260</v>
      </c>
      <c r="C2070" t="s">
        <v>260</v>
      </c>
      <c r="D2070" s="1" t="s">
        <v>1249</v>
      </c>
      <c r="E2070" t="s">
        <v>260</v>
      </c>
      <c r="F2070" s="1" t="s">
        <v>10157</v>
      </c>
      <c r="G2070" t="s">
        <v>10158</v>
      </c>
      <c r="H2070" t="s">
        <v>10000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12740</v>
      </c>
      <c r="B2071" t="s">
        <v>11559</v>
      </c>
      <c r="C2071" t="s">
        <v>11559</v>
      </c>
      <c r="D2071" s="1" t="s">
        <v>12386</v>
      </c>
      <c r="E2071" t="s">
        <v>11559</v>
      </c>
      <c r="F2071" s="1" t="s">
        <v>10157</v>
      </c>
      <c r="G2071" t="s">
        <v>10158</v>
      </c>
      <c r="H2071" t="s">
        <v>10000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12740</v>
      </c>
      <c r="B2072" t="s">
        <v>11597</v>
      </c>
      <c r="C2072" t="s">
        <v>11597</v>
      </c>
      <c r="D2072" s="1" t="s">
        <v>12428</v>
      </c>
      <c r="E2072" t="s">
        <v>11597</v>
      </c>
      <c r="F2072" s="1" t="s">
        <v>10157</v>
      </c>
      <c r="G2072" t="s">
        <v>10158</v>
      </c>
      <c r="H2072" t="s">
        <v>10000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12740</v>
      </c>
      <c r="B2073" t="s">
        <v>12750</v>
      </c>
      <c r="C2073" t="s">
        <v>11598</v>
      </c>
      <c r="D2073" s="1" t="s">
        <v>12429</v>
      </c>
      <c r="E2073" t="s">
        <v>11598</v>
      </c>
      <c r="F2073" s="1" t="s">
        <v>10157</v>
      </c>
      <c r="G2073" t="s">
        <v>10158</v>
      </c>
      <c r="H2073" t="s">
        <v>10000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12738</v>
      </c>
      <c r="B2074" t="s">
        <v>235</v>
      </c>
      <c r="C2074" t="s">
        <v>235</v>
      </c>
      <c r="D2074" s="1" t="s">
        <v>1232</v>
      </c>
      <c r="E2074" t="s">
        <v>235</v>
      </c>
      <c r="F2074" s="1" t="s">
        <v>10157</v>
      </c>
      <c r="G2074" t="s">
        <v>10158</v>
      </c>
      <c r="H2074" t="s">
        <v>10000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12740</v>
      </c>
      <c r="B2075" t="s">
        <v>12993</v>
      </c>
      <c r="C2075" t="s">
        <v>11644</v>
      </c>
      <c r="D2075" s="1" t="s">
        <v>12475</v>
      </c>
      <c r="E2075" t="s">
        <v>11644</v>
      </c>
      <c r="F2075" s="1" t="s">
        <v>10157</v>
      </c>
      <c r="G2075" t="s">
        <v>10158</v>
      </c>
      <c r="H2075" t="s">
        <v>10000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12768</v>
      </c>
      <c r="B2076" t="s">
        <v>12821</v>
      </c>
      <c r="C2076" t="s">
        <v>1940</v>
      </c>
      <c r="D2076" s="1" t="s">
        <v>3867</v>
      </c>
      <c r="E2076" t="s">
        <v>1940</v>
      </c>
      <c r="F2076" s="1" t="s">
        <v>10157</v>
      </c>
      <c r="G2076" t="s">
        <v>10158</v>
      </c>
      <c r="H2076" t="s">
        <v>10000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12749</v>
      </c>
      <c r="B2077" t="s">
        <v>5453</v>
      </c>
      <c r="C2077" t="s">
        <v>5453</v>
      </c>
      <c r="D2077" s="1" t="s">
        <v>5454</v>
      </c>
      <c r="E2077" t="s">
        <v>5453</v>
      </c>
      <c r="F2077" s="1" t="s">
        <v>10157</v>
      </c>
      <c r="G2077" t="s">
        <v>10158</v>
      </c>
      <c r="H2077" t="s">
        <v>10000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12734</v>
      </c>
      <c r="B2078" t="s">
        <v>12795</v>
      </c>
      <c r="C2078" t="s">
        <v>1844</v>
      </c>
      <c r="D2078" s="1" t="s">
        <v>3791</v>
      </c>
      <c r="E2078" t="s">
        <v>1844</v>
      </c>
      <c r="F2078" s="1" t="s">
        <v>10157</v>
      </c>
      <c r="G2078" t="s">
        <v>10158</v>
      </c>
      <c r="H2078" t="s">
        <v>10000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12746</v>
      </c>
      <c r="B2079" t="s">
        <v>92</v>
      </c>
      <c r="C2079" t="s">
        <v>92</v>
      </c>
      <c r="D2079" s="1" t="s">
        <v>1119</v>
      </c>
      <c r="E2079" t="s">
        <v>92</v>
      </c>
      <c r="F2079" s="1" t="s">
        <v>10157</v>
      </c>
      <c r="G2079" t="s">
        <v>10158</v>
      </c>
      <c r="H2079" t="s">
        <v>10000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12768</v>
      </c>
      <c r="B2080" t="s">
        <v>12918</v>
      </c>
      <c r="C2080" t="s">
        <v>2804</v>
      </c>
      <c r="D2080" s="1" t="s">
        <v>4423</v>
      </c>
      <c r="E2080" t="s">
        <v>2804</v>
      </c>
      <c r="F2080" s="1" t="s">
        <v>10157</v>
      </c>
      <c r="G2080" t="s">
        <v>10158</v>
      </c>
      <c r="H2080" t="s">
        <v>10000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12738</v>
      </c>
      <c r="B2081" t="s">
        <v>12865</v>
      </c>
      <c r="C2081" t="s">
        <v>2511</v>
      </c>
      <c r="D2081" s="1" t="s">
        <v>10159</v>
      </c>
      <c r="E2081" t="s">
        <v>2511</v>
      </c>
      <c r="F2081" s="1" t="s">
        <v>10157</v>
      </c>
      <c r="G2081" t="s">
        <v>10158</v>
      </c>
      <c r="H2081" t="s">
        <v>10000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12740</v>
      </c>
      <c r="B2082" t="s">
        <v>13002</v>
      </c>
      <c r="C2082" t="s">
        <v>11710</v>
      </c>
      <c r="D2082" s="1" t="s">
        <v>12543</v>
      </c>
      <c r="E2082" t="s">
        <v>11710</v>
      </c>
      <c r="F2082" s="1" t="s">
        <v>10157</v>
      </c>
      <c r="G2082" t="s">
        <v>10158</v>
      </c>
      <c r="H2082" t="s">
        <v>10000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12738</v>
      </c>
      <c r="B2083" t="s">
        <v>12986</v>
      </c>
      <c r="C2083" t="s">
        <v>379</v>
      </c>
      <c r="D2083" s="1" t="s">
        <v>1339</v>
      </c>
      <c r="E2083" t="s">
        <v>379</v>
      </c>
      <c r="F2083" s="1" t="s">
        <v>10157</v>
      </c>
      <c r="G2083" t="s">
        <v>10158</v>
      </c>
      <c r="H2083" t="s">
        <v>10000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12734</v>
      </c>
      <c r="B2084" t="s">
        <v>12751</v>
      </c>
      <c r="C2084" t="s">
        <v>2310</v>
      </c>
      <c r="D2084" s="1" t="s">
        <v>10160</v>
      </c>
      <c r="E2084" t="s">
        <v>10161</v>
      </c>
      <c r="F2084" s="1" t="s">
        <v>10157</v>
      </c>
      <c r="G2084" t="s">
        <v>10158</v>
      </c>
      <c r="H2084" t="s">
        <v>10000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12773</v>
      </c>
      <c r="B2085" t="s">
        <v>12802</v>
      </c>
      <c r="C2085" t="s">
        <v>995</v>
      </c>
      <c r="D2085" s="1" t="s">
        <v>1789</v>
      </c>
      <c r="E2085" t="s">
        <v>995</v>
      </c>
      <c r="F2085" s="1" t="s">
        <v>10157</v>
      </c>
      <c r="G2085" t="s">
        <v>10158</v>
      </c>
      <c r="H2085" t="s">
        <v>10000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12752</v>
      </c>
      <c r="B2086" t="s">
        <v>290</v>
      </c>
      <c r="C2086" t="s">
        <v>290</v>
      </c>
      <c r="D2086" s="1" t="s">
        <v>1271</v>
      </c>
      <c r="E2086" t="s">
        <v>290</v>
      </c>
      <c r="F2086" s="1" t="s">
        <v>10157</v>
      </c>
      <c r="G2086" t="s">
        <v>10158</v>
      </c>
      <c r="H2086" t="s">
        <v>10000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12738</v>
      </c>
      <c r="B2087" t="s">
        <v>13021</v>
      </c>
      <c r="C2087" t="s">
        <v>292</v>
      </c>
      <c r="D2087" s="1" t="s">
        <v>1273</v>
      </c>
      <c r="E2087" t="s">
        <v>292</v>
      </c>
      <c r="F2087" s="1" t="s">
        <v>10157</v>
      </c>
      <c r="G2087" t="s">
        <v>10158</v>
      </c>
      <c r="H2087" t="s">
        <v>10000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12768</v>
      </c>
      <c r="B2088" t="s">
        <v>13009</v>
      </c>
      <c r="C2088" t="s">
        <v>295</v>
      </c>
      <c r="D2088" s="1" t="s">
        <v>1276</v>
      </c>
      <c r="E2088" t="s">
        <v>295</v>
      </c>
      <c r="F2088" s="1" t="s">
        <v>10157</v>
      </c>
      <c r="G2088" t="s">
        <v>10158</v>
      </c>
      <c r="H2088" t="s">
        <v>10000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12809</v>
      </c>
      <c r="B2089" t="s">
        <v>104</v>
      </c>
      <c r="C2089" t="s">
        <v>104</v>
      </c>
      <c r="D2089" s="1" t="s">
        <v>1131</v>
      </c>
      <c r="E2089" t="s">
        <v>104</v>
      </c>
      <c r="F2089" s="1" t="s">
        <v>10157</v>
      </c>
      <c r="G2089" t="s">
        <v>10158</v>
      </c>
      <c r="H2089" t="s">
        <v>10000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12749</v>
      </c>
      <c r="B2090" t="s">
        <v>24</v>
      </c>
      <c r="C2090" t="s">
        <v>24</v>
      </c>
      <c r="D2090" s="1" t="s">
        <v>1057</v>
      </c>
      <c r="E2090" t="s">
        <v>24</v>
      </c>
      <c r="F2090" s="1" t="s">
        <v>10157</v>
      </c>
      <c r="G2090" t="s">
        <v>10158</v>
      </c>
      <c r="H2090" t="s">
        <v>10000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12768</v>
      </c>
      <c r="B2091" t="s">
        <v>12900</v>
      </c>
      <c r="C2091" t="s">
        <v>185</v>
      </c>
      <c r="D2091" s="1" t="s">
        <v>1195</v>
      </c>
      <c r="E2091" t="s">
        <v>185</v>
      </c>
      <c r="F2091" s="1" t="s">
        <v>10157</v>
      </c>
      <c r="G2091" t="s">
        <v>10158</v>
      </c>
      <c r="H2091" t="s">
        <v>10000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12746</v>
      </c>
      <c r="B2092" t="s">
        <v>12820</v>
      </c>
      <c r="C2092" t="s">
        <v>31</v>
      </c>
      <c r="D2092" s="1" t="s">
        <v>1062</v>
      </c>
      <c r="E2092" t="s">
        <v>31</v>
      </c>
      <c r="F2092" s="1" t="s">
        <v>10157</v>
      </c>
      <c r="G2092" t="s">
        <v>10158</v>
      </c>
      <c r="H2092" t="s">
        <v>10000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12773</v>
      </c>
      <c r="B2093" t="s">
        <v>2389</v>
      </c>
      <c r="C2093" t="s">
        <v>2389</v>
      </c>
      <c r="D2093" s="1" t="s">
        <v>4153</v>
      </c>
      <c r="E2093" t="s">
        <v>2389</v>
      </c>
      <c r="F2093" s="1" t="s">
        <v>10162</v>
      </c>
      <c r="G2093" t="s">
        <v>10163</v>
      </c>
      <c r="H2093" t="s">
        <v>10164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12738</v>
      </c>
      <c r="B2094" t="s">
        <v>12987</v>
      </c>
      <c r="C2094" t="s">
        <v>411</v>
      </c>
      <c r="D2094" s="1" t="s">
        <v>1361</v>
      </c>
      <c r="E2094" t="s">
        <v>411</v>
      </c>
      <c r="F2094" s="1" t="s">
        <v>10165</v>
      </c>
      <c r="G2094" t="s">
        <v>10166</v>
      </c>
      <c r="H2094" t="s">
        <v>10167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12744</v>
      </c>
      <c r="B2095" t="s">
        <v>554</v>
      </c>
      <c r="C2095" t="s">
        <v>554</v>
      </c>
      <c r="D2095" s="1" t="s">
        <v>1469</v>
      </c>
      <c r="E2095" t="s">
        <v>554</v>
      </c>
      <c r="F2095" s="1" t="s">
        <v>10168</v>
      </c>
      <c r="G2095" t="s">
        <v>10169</v>
      </c>
      <c r="H2095" t="s">
        <v>10170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12752</v>
      </c>
      <c r="B2096" t="s">
        <v>13004</v>
      </c>
      <c r="C2096" t="s">
        <v>2888</v>
      </c>
      <c r="D2096" s="1" t="s">
        <v>4484</v>
      </c>
      <c r="E2096" t="s">
        <v>2888</v>
      </c>
      <c r="F2096" s="1" t="s">
        <v>10168</v>
      </c>
      <c r="G2096" t="s">
        <v>10169</v>
      </c>
      <c r="H2096" t="s">
        <v>10170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12738</v>
      </c>
      <c r="B2097" t="s">
        <v>12789</v>
      </c>
      <c r="C2097" t="s">
        <v>3253</v>
      </c>
      <c r="D2097" s="1" t="s">
        <v>4764</v>
      </c>
      <c r="E2097" t="s">
        <v>3253</v>
      </c>
      <c r="F2097" s="1" t="s">
        <v>10168</v>
      </c>
      <c r="G2097" t="s">
        <v>10169</v>
      </c>
      <c r="H2097" t="s">
        <v>10170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12734</v>
      </c>
      <c r="B2098" t="s">
        <v>12780</v>
      </c>
      <c r="C2098" t="s">
        <v>916</v>
      </c>
      <c r="D2098" s="1" t="s">
        <v>1815</v>
      </c>
      <c r="E2098" t="s">
        <v>916</v>
      </c>
      <c r="F2098" s="1" t="s">
        <v>10168</v>
      </c>
      <c r="G2098" t="s">
        <v>10169</v>
      </c>
      <c r="H2098" t="s">
        <v>10170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12740</v>
      </c>
      <c r="B2099" t="s">
        <v>11790</v>
      </c>
      <c r="C2099" t="s">
        <v>11790</v>
      </c>
      <c r="D2099" s="1" t="s">
        <v>12630</v>
      </c>
      <c r="E2099" t="s">
        <v>11790</v>
      </c>
      <c r="F2099" s="1" t="s">
        <v>10168</v>
      </c>
      <c r="G2099" t="s">
        <v>10169</v>
      </c>
      <c r="H2099" t="s">
        <v>10170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12773</v>
      </c>
      <c r="B2100" t="s">
        <v>12</v>
      </c>
      <c r="C2100" t="s">
        <v>12</v>
      </c>
      <c r="D2100" s="1" t="s">
        <v>1046</v>
      </c>
      <c r="E2100" t="s">
        <v>12</v>
      </c>
      <c r="F2100" s="1" t="s">
        <v>10171</v>
      </c>
      <c r="G2100" t="s">
        <v>10172</v>
      </c>
      <c r="H2100" t="s">
        <v>10173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12752</v>
      </c>
      <c r="B2101" t="s">
        <v>290</v>
      </c>
      <c r="C2101" t="s">
        <v>290</v>
      </c>
      <c r="D2101" s="1" t="s">
        <v>1271</v>
      </c>
      <c r="E2101" t="s">
        <v>290</v>
      </c>
      <c r="F2101" s="1" t="s">
        <v>10174</v>
      </c>
      <c r="G2101" t="s">
        <v>10175</v>
      </c>
      <c r="H2101" t="s">
        <v>10176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12736</v>
      </c>
      <c r="B2102" t="s">
        <v>180</v>
      </c>
      <c r="C2102" t="s">
        <v>180</v>
      </c>
      <c r="D2102" s="1" t="s">
        <v>1192</v>
      </c>
      <c r="E2102" t="s">
        <v>180</v>
      </c>
      <c r="F2102" s="1" t="s">
        <v>10177</v>
      </c>
      <c r="G2102" t="s">
        <v>10178</v>
      </c>
      <c r="H2102" t="s">
        <v>10179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12749</v>
      </c>
      <c r="B2103" t="s">
        <v>172</v>
      </c>
      <c r="C2103" t="s">
        <v>172</v>
      </c>
      <c r="D2103" s="1" t="s">
        <v>1185</v>
      </c>
      <c r="E2103" t="s">
        <v>172</v>
      </c>
      <c r="F2103" s="1" t="s">
        <v>10177</v>
      </c>
      <c r="G2103" t="s">
        <v>10178</v>
      </c>
      <c r="H2103" t="s">
        <v>10179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12734</v>
      </c>
      <c r="B2104" t="s">
        <v>12843</v>
      </c>
      <c r="C2104" t="s">
        <v>1953</v>
      </c>
      <c r="D2104" s="1" t="s">
        <v>3875</v>
      </c>
      <c r="E2104" t="s">
        <v>1953</v>
      </c>
      <c r="F2104" s="1" t="s">
        <v>10177</v>
      </c>
      <c r="G2104" t="s">
        <v>10178</v>
      </c>
      <c r="H2104" t="s">
        <v>10179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12740</v>
      </c>
      <c r="B2105" t="s">
        <v>11597</v>
      </c>
      <c r="C2105" t="s">
        <v>11597</v>
      </c>
      <c r="D2105" s="1" t="s">
        <v>12428</v>
      </c>
      <c r="E2105" t="s">
        <v>11597</v>
      </c>
      <c r="F2105" s="1" t="s">
        <v>10177</v>
      </c>
      <c r="G2105" t="s">
        <v>10178</v>
      </c>
      <c r="H2105" t="s">
        <v>10179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12738</v>
      </c>
      <c r="B2106" t="s">
        <v>12988</v>
      </c>
      <c r="C2106" t="s">
        <v>2209</v>
      </c>
      <c r="D2106" s="1" t="s">
        <v>4043</v>
      </c>
      <c r="E2106" t="s">
        <v>2209</v>
      </c>
      <c r="F2106" s="1" t="s">
        <v>10177</v>
      </c>
      <c r="G2106" t="s">
        <v>10178</v>
      </c>
      <c r="H2106" t="s">
        <v>10179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12752</v>
      </c>
      <c r="B2107" t="s">
        <v>290</v>
      </c>
      <c r="C2107" t="s">
        <v>290</v>
      </c>
      <c r="D2107" s="1" t="s">
        <v>1271</v>
      </c>
      <c r="E2107" t="s">
        <v>290</v>
      </c>
      <c r="F2107" s="1" t="s">
        <v>10177</v>
      </c>
      <c r="G2107" t="s">
        <v>10178</v>
      </c>
      <c r="H2107" t="s">
        <v>10179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12738</v>
      </c>
      <c r="B2108" t="s">
        <v>13021</v>
      </c>
      <c r="C2108" t="s">
        <v>292</v>
      </c>
      <c r="D2108" s="1" t="s">
        <v>1273</v>
      </c>
      <c r="E2108" t="s">
        <v>292</v>
      </c>
      <c r="F2108" s="1" t="s">
        <v>10177</v>
      </c>
      <c r="G2108" t="s">
        <v>10178</v>
      </c>
      <c r="H2108" t="s">
        <v>10179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12740</v>
      </c>
      <c r="B2109" t="s">
        <v>11790</v>
      </c>
      <c r="C2109" t="s">
        <v>11790</v>
      </c>
      <c r="D2109" s="1" t="s">
        <v>12630</v>
      </c>
      <c r="E2109" t="s">
        <v>11790</v>
      </c>
      <c r="F2109" s="1" t="s">
        <v>10177</v>
      </c>
      <c r="G2109" t="s">
        <v>10178</v>
      </c>
      <c r="H2109" t="s">
        <v>10179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12809</v>
      </c>
      <c r="B2110" t="s">
        <v>13026</v>
      </c>
      <c r="C2110" t="s">
        <v>2524</v>
      </c>
      <c r="D2110" s="1" t="s">
        <v>4238</v>
      </c>
      <c r="E2110" t="s">
        <v>2524</v>
      </c>
      <c r="F2110" s="1" t="s">
        <v>10177</v>
      </c>
      <c r="G2110" t="s">
        <v>10178</v>
      </c>
      <c r="H2110" t="s">
        <v>10179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12749</v>
      </c>
      <c r="B2111" t="s">
        <v>124</v>
      </c>
      <c r="C2111" t="s">
        <v>124</v>
      </c>
      <c r="D2111" s="1" t="s">
        <v>1149</v>
      </c>
      <c r="E2111" t="s">
        <v>124</v>
      </c>
      <c r="F2111" s="1" t="s">
        <v>10180</v>
      </c>
      <c r="G2111" t="s">
        <v>10181</v>
      </c>
      <c r="H2111" t="s">
        <v>10182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12749</v>
      </c>
      <c r="B2112" t="s">
        <v>197</v>
      </c>
      <c r="C2112" t="s">
        <v>197</v>
      </c>
      <c r="D2112" s="1" t="s">
        <v>1203</v>
      </c>
      <c r="E2112" t="s">
        <v>197</v>
      </c>
      <c r="F2112" s="1" t="s">
        <v>10180</v>
      </c>
      <c r="G2112" t="s">
        <v>10181</v>
      </c>
      <c r="H2112" t="s">
        <v>10182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12749</v>
      </c>
      <c r="B2113" t="s">
        <v>239</v>
      </c>
      <c r="C2113" t="s">
        <v>239</v>
      </c>
      <c r="D2113" s="1" t="s">
        <v>1235</v>
      </c>
      <c r="E2113" t="s">
        <v>239</v>
      </c>
      <c r="F2113" s="1" t="s">
        <v>10180</v>
      </c>
      <c r="G2113" t="s">
        <v>10181</v>
      </c>
      <c r="H2113" t="s">
        <v>10182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12749</v>
      </c>
      <c r="B2114" t="s">
        <v>6335</v>
      </c>
      <c r="C2114" t="s">
        <v>6335</v>
      </c>
      <c r="D2114" s="1" t="s">
        <v>6336</v>
      </c>
      <c r="E2114" t="s">
        <v>6335</v>
      </c>
      <c r="F2114" s="1" t="s">
        <v>10183</v>
      </c>
      <c r="G2114" t="s">
        <v>10184</v>
      </c>
      <c r="H2114" t="s">
        <v>10182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12738</v>
      </c>
      <c r="B2115" t="s">
        <v>12925</v>
      </c>
      <c r="C2115" t="s">
        <v>10185</v>
      </c>
      <c r="D2115" s="1" t="s">
        <v>10186</v>
      </c>
      <c r="E2115" t="s">
        <v>10185</v>
      </c>
      <c r="F2115" s="1" t="s">
        <v>10187</v>
      </c>
      <c r="G2115" t="s">
        <v>10188</v>
      </c>
      <c r="H2115" t="s">
        <v>10189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12773</v>
      </c>
      <c r="B2116" t="s">
        <v>118</v>
      </c>
      <c r="C2116" t="s">
        <v>118</v>
      </c>
      <c r="D2116" s="1" t="s">
        <v>1144</v>
      </c>
      <c r="E2116" t="s">
        <v>118</v>
      </c>
      <c r="F2116" s="1" t="s">
        <v>10187</v>
      </c>
      <c r="G2116" t="s">
        <v>10188</v>
      </c>
      <c r="H2116" t="s">
        <v>10189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12773</v>
      </c>
      <c r="B2117" t="s">
        <v>12975</v>
      </c>
      <c r="C2117" t="s">
        <v>371</v>
      </c>
      <c r="D2117" s="1" t="s">
        <v>4067</v>
      </c>
      <c r="E2117" t="s">
        <v>371</v>
      </c>
      <c r="F2117" s="1" t="s">
        <v>10187</v>
      </c>
      <c r="G2117" t="s">
        <v>10188</v>
      </c>
      <c r="H2117" t="s">
        <v>10189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12738</v>
      </c>
      <c r="B2118" t="s">
        <v>12789</v>
      </c>
      <c r="C2118" t="s">
        <v>3253</v>
      </c>
      <c r="D2118" s="1" t="s">
        <v>4764</v>
      </c>
      <c r="E2118" t="s">
        <v>3253</v>
      </c>
      <c r="F2118" s="1" t="s">
        <v>10187</v>
      </c>
      <c r="G2118" t="s">
        <v>10188</v>
      </c>
      <c r="H2118" t="s">
        <v>10189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12738</v>
      </c>
      <c r="B2119" t="s">
        <v>12987</v>
      </c>
      <c r="C2119" t="s">
        <v>411</v>
      </c>
      <c r="D2119" s="1" t="s">
        <v>1361</v>
      </c>
      <c r="E2119" t="s">
        <v>411</v>
      </c>
      <c r="F2119" s="1" t="s">
        <v>10190</v>
      </c>
      <c r="G2119" t="s">
        <v>10191</v>
      </c>
      <c r="H2119" t="s">
        <v>10189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12738</v>
      </c>
      <c r="B2120" t="s">
        <v>12739</v>
      </c>
      <c r="C2120" t="s">
        <v>2332</v>
      </c>
      <c r="D2120" s="1" t="s">
        <v>4304</v>
      </c>
      <c r="E2120" t="s">
        <v>2332</v>
      </c>
      <c r="F2120" s="1" t="s">
        <v>10190</v>
      </c>
      <c r="G2120" t="s">
        <v>10191</v>
      </c>
      <c r="H2120" t="s">
        <v>10189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12732</v>
      </c>
      <c r="B2121" t="s">
        <v>13000</v>
      </c>
      <c r="C2121" t="s">
        <v>2628</v>
      </c>
      <c r="D2121" s="1" t="s">
        <v>4310</v>
      </c>
      <c r="E2121" t="s">
        <v>2628</v>
      </c>
      <c r="F2121" s="1" t="s">
        <v>10192</v>
      </c>
      <c r="G2121" t="s">
        <v>10193</v>
      </c>
      <c r="H2121" t="s">
        <v>10194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12749</v>
      </c>
      <c r="B2122" t="s">
        <v>124</v>
      </c>
      <c r="C2122" t="s">
        <v>124</v>
      </c>
      <c r="D2122" s="1" t="s">
        <v>1149</v>
      </c>
      <c r="E2122" t="s">
        <v>124</v>
      </c>
      <c r="F2122" s="1" t="s">
        <v>10201</v>
      </c>
      <c r="G2122" t="s">
        <v>10202</v>
      </c>
      <c r="H2122" t="s">
        <v>2211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12734</v>
      </c>
      <c r="B2123" t="s">
        <v>12784</v>
      </c>
      <c r="C2123" t="s">
        <v>632</v>
      </c>
      <c r="D2123" s="1" t="s">
        <v>4195</v>
      </c>
      <c r="E2123" t="s">
        <v>632</v>
      </c>
      <c r="F2123" s="1" t="s">
        <v>10201</v>
      </c>
      <c r="G2123" t="s">
        <v>10202</v>
      </c>
      <c r="H2123" t="s">
        <v>2211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12744</v>
      </c>
      <c r="B2124" t="s">
        <v>554</v>
      </c>
      <c r="C2124" t="s">
        <v>554</v>
      </c>
      <c r="D2124" s="1" t="s">
        <v>1469</v>
      </c>
      <c r="E2124" t="s">
        <v>554</v>
      </c>
      <c r="F2124" s="1" t="s">
        <v>10201</v>
      </c>
      <c r="G2124" t="s">
        <v>10202</v>
      </c>
      <c r="H2124" t="s">
        <v>2211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12809</v>
      </c>
      <c r="B2125" t="s">
        <v>12997</v>
      </c>
      <c r="C2125" t="s">
        <v>2792</v>
      </c>
      <c r="D2125" s="1" t="s">
        <v>4409</v>
      </c>
      <c r="E2125" t="s">
        <v>2792</v>
      </c>
      <c r="F2125" s="1" t="s">
        <v>10201</v>
      </c>
      <c r="G2125" t="s">
        <v>10202</v>
      </c>
      <c r="H2125" t="s">
        <v>2211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12734</v>
      </c>
      <c r="B2126" t="s">
        <v>83</v>
      </c>
      <c r="C2126" t="s">
        <v>83</v>
      </c>
      <c r="D2126" s="1" t="s">
        <v>1111</v>
      </c>
      <c r="E2126" t="s">
        <v>83</v>
      </c>
      <c r="F2126" s="1" t="s">
        <v>10201</v>
      </c>
      <c r="G2126" t="s">
        <v>10202</v>
      </c>
      <c r="H2126" t="s">
        <v>2211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12740</v>
      </c>
      <c r="B2127" t="s">
        <v>12760</v>
      </c>
      <c r="C2127" t="s">
        <v>11275</v>
      </c>
      <c r="D2127" s="1" t="s">
        <v>12114</v>
      </c>
      <c r="E2127" t="s">
        <v>11275</v>
      </c>
      <c r="F2127" s="1" t="s">
        <v>10201</v>
      </c>
      <c r="G2127" t="s">
        <v>10202</v>
      </c>
      <c r="H2127" t="s">
        <v>2211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12749</v>
      </c>
      <c r="B2128" t="s">
        <v>75</v>
      </c>
      <c r="C2128" t="s">
        <v>75</v>
      </c>
      <c r="D2128" s="1" t="s">
        <v>1103</v>
      </c>
      <c r="E2128" t="s">
        <v>75</v>
      </c>
      <c r="F2128" s="1" t="s">
        <v>10201</v>
      </c>
      <c r="G2128" t="s">
        <v>10202</v>
      </c>
      <c r="H2128" t="s">
        <v>2211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12749</v>
      </c>
      <c r="B2129" t="s">
        <v>197</v>
      </c>
      <c r="C2129" t="s">
        <v>197</v>
      </c>
      <c r="D2129" s="1" t="s">
        <v>1203</v>
      </c>
      <c r="E2129" t="s">
        <v>197</v>
      </c>
      <c r="F2129" s="1" t="s">
        <v>10201</v>
      </c>
      <c r="G2129" t="s">
        <v>10202</v>
      </c>
      <c r="H2129" t="s">
        <v>2211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12809</v>
      </c>
      <c r="B2130" t="s">
        <v>382</v>
      </c>
      <c r="C2130" t="s">
        <v>382</v>
      </c>
      <c r="D2130" s="1" t="s">
        <v>1341</v>
      </c>
      <c r="E2130" t="s">
        <v>382</v>
      </c>
      <c r="F2130" s="1" t="s">
        <v>10201</v>
      </c>
      <c r="G2130" t="s">
        <v>10202</v>
      </c>
      <c r="H2130" t="s">
        <v>2211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12738</v>
      </c>
      <c r="B2131" t="s">
        <v>509</v>
      </c>
      <c r="C2131" t="s">
        <v>509</v>
      </c>
      <c r="D2131" s="1" t="s">
        <v>1432</v>
      </c>
      <c r="E2131" t="s">
        <v>509</v>
      </c>
      <c r="F2131" s="1" t="s">
        <v>10201</v>
      </c>
      <c r="G2131" t="s">
        <v>10202</v>
      </c>
      <c r="H2131" t="s">
        <v>2211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12740</v>
      </c>
      <c r="B2132" t="s">
        <v>12851</v>
      </c>
      <c r="C2132" t="s">
        <v>11703</v>
      </c>
      <c r="D2132" s="1" t="s">
        <v>12535</v>
      </c>
      <c r="E2132" t="s">
        <v>11704</v>
      </c>
      <c r="F2132" s="1" t="s">
        <v>10201</v>
      </c>
      <c r="G2132" t="s">
        <v>10202</v>
      </c>
      <c r="H2132" t="s">
        <v>2211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12740</v>
      </c>
      <c r="B2133" t="s">
        <v>12764</v>
      </c>
      <c r="C2133" t="s">
        <v>11489</v>
      </c>
      <c r="D2133" s="1" t="s">
        <v>12318</v>
      </c>
      <c r="E2133" t="s">
        <v>11489</v>
      </c>
      <c r="F2133" s="1" t="s">
        <v>10201</v>
      </c>
      <c r="G2133" t="s">
        <v>10202</v>
      </c>
      <c r="H2133" t="s">
        <v>2211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12809</v>
      </c>
      <c r="B2134" t="s">
        <v>13027</v>
      </c>
      <c r="C2134" t="s">
        <v>2798</v>
      </c>
      <c r="D2134" s="1" t="s">
        <v>4415</v>
      </c>
      <c r="E2134" t="s">
        <v>2798</v>
      </c>
      <c r="F2134" s="1" t="s">
        <v>10201</v>
      </c>
      <c r="G2134" t="s">
        <v>10202</v>
      </c>
      <c r="H2134" t="s">
        <v>2211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12732</v>
      </c>
      <c r="B2135" t="s">
        <v>98</v>
      </c>
      <c r="C2135" t="s">
        <v>98</v>
      </c>
      <c r="D2135" s="1" t="s">
        <v>1125</v>
      </c>
      <c r="E2135" t="s">
        <v>98</v>
      </c>
      <c r="F2135" s="1" t="s">
        <v>10201</v>
      </c>
      <c r="G2135" t="s">
        <v>10202</v>
      </c>
      <c r="H2135" t="s">
        <v>2211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12809</v>
      </c>
      <c r="B2136" t="s">
        <v>12985</v>
      </c>
      <c r="C2136" t="s">
        <v>897</v>
      </c>
      <c r="D2136" s="1" t="s">
        <v>1716</v>
      </c>
      <c r="E2136" t="s">
        <v>897</v>
      </c>
      <c r="F2136" s="1" t="s">
        <v>10201</v>
      </c>
      <c r="G2136" t="s">
        <v>10202</v>
      </c>
      <c r="H2136" t="s">
        <v>2211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12740</v>
      </c>
      <c r="B2137" t="s">
        <v>11597</v>
      </c>
      <c r="C2137" t="s">
        <v>11597</v>
      </c>
      <c r="D2137" s="1" t="s">
        <v>12428</v>
      </c>
      <c r="E2137" t="s">
        <v>11597</v>
      </c>
      <c r="F2137" s="1" t="s">
        <v>10201</v>
      </c>
      <c r="G2137" t="s">
        <v>10202</v>
      </c>
      <c r="H2137" t="s">
        <v>2211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12749</v>
      </c>
      <c r="B2138" t="s">
        <v>12970</v>
      </c>
      <c r="C2138" t="s">
        <v>7637</v>
      </c>
      <c r="D2138" s="1" t="s">
        <v>7638</v>
      </c>
      <c r="E2138" t="s">
        <v>7637</v>
      </c>
      <c r="F2138" s="1" t="s">
        <v>10201</v>
      </c>
      <c r="G2138" t="s">
        <v>10202</v>
      </c>
      <c r="H2138" t="s">
        <v>2211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12744</v>
      </c>
      <c r="B2139" t="s">
        <v>12745</v>
      </c>
      <c r="C2139" t="s">
        <v>1012</v>
      </c>
      <c r="D2139" s="1" t="s">
        <v>4420</v>
      </c>
      <c r="E2139" t="s">
        <v>1012</v>
      </c>
      <c r="F2139" s="1" t="s">
        <v>10201</v>
      </c>
      <c r="G2139" t="s">
        <v>10202</v>
      </c>
      <c r="H2139" t="s">
        <v>2211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12740</v>
      </c>
      <c r="B2140" t="s">
        <v>11650</v>
      </c>
      <c r="C2140" t="s">
        <v>11650</v>
      </c>
      <c r="D2140" s="1" t="s">
        <v>12482</v>
      </c>
      <c r="E2140" t="s">
        <v>11650</v>
      </c>
      <c r="F2140" s="1" t="s">
        <v>10201</v>
      </c>
      <c r="G2140" t="s">
        <v>10202</v>
      </c>
      <c r="H2140" t="s">
        <v>2211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12749</v>
      </c>
      <c r="B2141" t="s">
        <v>785</v>
      </c>
      <c r="C2141" t="s">
        <v>785</v>
      </c>
      <c r="D2141" s="1" t="s">
        <v>1634</v>
      </c>
      <c r="E2141" t="s">
        <v>785</v>
      </c>
      <c r="F2141" s="1" t="s">
        <v>10201</v>
      </c>
      <c r="G2141" t="s">
        <v>10202</v>
      </c>
      <c r="H2141" t="s">
        <v>2211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12809</v>
      </c>
      <c r="B2142" t="s">
        <v>294</v>
      </c>
      <c r="C2142" t="s">
        <v>294</v>
      </c>
      <c r="D2142" s="1" t="s">
        <v>1275</v>
      </c>
      <c r="E2142" t="s">
        <v>294</v>
      </c>
      <c r="F2142" s="1" t="s">
        <v>10201</v>
      </c>
      <c r="G2142" t="s">
        <v>10202</v>
      </c>
      <c r="H2142" t="s">
        <v>2211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12809</v>
      </c>
      <c r="B2143" t="s">
        <v>104</v>
      </c>
      <c r="C2143" t="s">
        <v>104</v>
      </c>
      <c r="D2143" s="1" t="s">
        <v>1131</v>
      </c>
      <c r="E2143" t="s">
        <v>104</v>
      </c>
      <c r="F2143" s="1" t="s">
        <v>10201</v>
      </c>
      <c r="G2143" t="s">
        <v>10202</v>
      </c>
      <c r="H2143" t="s">
        <v>2211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12752</v>
      </c>
      <c r="B2144" t="s">
        <v>12949</v>
      </c>
      <c r="C2144" t="s">
        <v>5449</v>
      </c>
      <c r="D2144" s="1" t="s">
        <v>5450</v>
      </c>
      <c r="E2144" t="s">
        <v>5449</v>
      </c>
      <c r="F2144" s="1" t="s">
        <v>10203</v>
      </c>
      <c r="G2144" t="s">
        <v>10204</v>
      </c>
      <c r="H2144" t="s">
        <v>2211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12768</v>
      </c>
      <c r="B2145" t="s">
        <v>257</v>
      </c>
      <c r="C2145" t="s">
        <v>257</v>
      </c>
      <c r="D2145" s="1" t="s">
        <v>1247</v>
      </c>
      <c r="E2145" t="s">
        <v>257</v>
      </c>
      <c r="F2145" s="1" t="s">
        <v>10203</v>
      </c>
      <c r="G2145" t="s">
        <v>10204</v>
      </c>
      <c r="H2145" t="s">
        <v>2211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12740</v>
      </c>
      <c r="B2146" t="s">
        <v>12785</v>
      </c>
      <c r="C2146" t="s">
        <v>11888</v>
      </c>
      <c r="D2146" s="1" t="s">
        <v>12729</v>
      </c>
      <c r="E2146" t="s">
        <v>11888</v>
      </c>
      <c r="F2146" s="1" t="s">
        <v>10203</v>
      </c>
      <c r="G2146" t="s">
        <v>10204</v>
      </c>
      <c r="H2146" t="s">
        <v>2211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12807</v>
      </c>
      <c r="B2147" t="s">
        <v>12811</v>
      </c>
      <c r="C2147" t="s">
        <v>9524</v>
      </c>
      <c r="D2147" s="1" t="s">
        <v>9525</v>
      </c>
      <c r="E2147" t="s">
        <v>9524</v>
      </c>
      <c r="F2147" s="1" t="s">
        <v>10199</v>
      </c>
      <c r="G2147" t="s">
        <v>10200</v>
      </c>
      <c r="H2147" t="s">
        <v>2211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12803</v>
      </c>
      <c r="B2148" t="s">
        <v>260</v>
      </c>
      <c r="C2148" t="s">
        <v>260</v>
      </c>
      <c r="D2148" s="1" t="s">
        <v>1249</v>
      </c>
      <c r="E2148" t="s">
        <v>260</v>
      </c>
      <c r="F2148" s="1" t="s">
        <v>10195</v>
      </c>
      <c r="G2148" t="s">
        <v>10196</v>
      </c>
      <c r="H2148" t="s">
        <v>10197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12815</v>
      </c>
      <c r="B2149" t="s">
        <v>12934</v>
      </c>
      <c r="C2149" t="s">
        <v>1929</v>
      </c>
      <c r="D2149" s="1" t="s">
        <v>3990</v>
      </c>
      <c r="E2149" t="s">
        <v>1929</v>
      </c>
      <c r="F2149" s="1" t="s">
        <v>10198</v>
      </c>
      <c r="G2149" t="s">
        <v>10196</v>
      </c>
      <c r="H2149" t="s">
        <v>10197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12768</v>
      </c>
      <c r="B2150" t="s">
        <v>12796</v>
      </c>
      <c r="C2150" t="s">
        <v>593</v>
      </c>
      <c r="D2150" s="1" t="s">
        <v>1502</v>
      </c>
      <c r="E2150" t="s">
        <v>593</v>
      </c>
      <c r="F2150" s="1" t="s">
        <v>10198</v>
      </c>
      <c r="G2150" t="s">
        <v>10196</v>
      </c>
      <c r="H2150" t="s">
        <v>10197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12809</v>
      </c>
      <c r="B2151" t="s">
        <v>12829</v>
      </c>
      <c r="C2151" t="s">
        <v>91</v>
      </c>
      <c r="D2151" s="1" t="s">
        <v>1118</v>
      </c>
      <c r="E2151" t="s">
        <v>91</v>
      </c>
      <c r="F2151" s="1" t="s">
        <v>10195</v>
      </c>
      <c r="G2151" t="s">
        <v>10196</v>
      </c>
      <c r="H2151" t="s">
        <v>10197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12809</v>
      </c>
      <c r="B2152" t="s">
        <v>12905</v>
      </c>
      <c r="C2152" t="s">
        <v>102</v>
      </c>
      <c r="D2152" s="1" t="s">
        <v>1129</v>
      </c>
      <c r="E2152" t="s">
        <v>102</v>
      </c>
      <c r="F2152" s="1" t="s">
        <v>10198</v>
      </c>
      <c r="G2152" t="s">
        <v>10196</v>
      </c>
      <c r="H2152" t="s">
        <v>10197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12773</v>
      </c>
      <c r="B2153" t="s">
        <v>2389</v>
      </c>
      <c r="C2153" t="s">
        <v>2389</v>
      </c>
      <c r="D2153" s="1" t="s">
        <v>4153</v>
      </c>
      <c r="E2153" t="s">
        <v>2389</v>
      </c>
      <c r="F2153" s="1" t="s">
        <v>10205</v>
      </c>
      <c r="G2153" t="s">
        <v>10206</v>
      </c>
      <c r="H2153" t="s">
        <v>10207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12803</v>
      </c>
      <c r="B2154" t="s">
        <v>12852</v>
      </c>
      <c r="C2154" t="s">
        <v>9780</v>
      </c>
      <c r="D2154" s="1" t="s">
        <v>9781</v>
      </c>
      <c r="E2154" t="s">
        <v>9780</v>
      </c>
      <c r="F2154" s="1" t="s">
        <v>10208</v>
      </c>
      <c r="G2154" t="s">
        <v>10209</v>
      </c>
      <c r="H2154" t="s">
        <v>10210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12752</v>
      </c>
      <c r="B2155" t="s">
        <v>13004</v>
      </c>
      <c r="C2155" t="s">
        <v>2888</v>
      </c>
      <c r="D2155" s="1" t="s">
        <v>4484</v>
      </c>
      <c r="E2155" t="s">
        <v>2888</v>
      </c>
      <c r="F2155" s="1" t="s">
        <v>10208</v>
      </c>
      <c r="G2155" t="s">
        <v>10209</v>
      </c>
      <c r="H2155" t="s">
        <v>10210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12732</v>
      </c>
      <c r="B2156" t="s">
        <v>12775</v>
      </c>
      <c r="C2156" t="s">
        <v>458</v>
      </c>
      <c r="D2156" s="1" t="s">
        <v>1738</v>
      </c>
      <c r="E2156" t="s">
        <v>924</v>
      </c>
      <c r="F2156" s="1" t="s">
        <v>10208</v>
      </c>
      <c r="G2156" t="s">
        <v>10209</v>
      </c>
      <c r="H2156" t="s">
        <v>10210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12746</v>
      </c>
      <c r="B2157" t="s">
        <v>12883</v>
      </c>
      <c r="C2157" t="s">
        <v>6348</v>
      </c>
      <c r="D2157" s="1" t="s">
        <v>8803</v>
      </c>
      <c r="E2157" t="s">
        <v>6348</v>
      </c>
      <c r="F2157" s="1" t="s">
        <v>10208</v>
      </c>
      <c r="G2157" t="s">
        <v>10209</v>
      </c>
      <c r="H2157" t="s">
        <v>10210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12740</v>
      </c>
      <c r="B2158" t="s">
        <v>13002</v>
      </c>
      <c r="C2158" t="s">
        <v>11710</v>
      </c>
      <c r="D2158" s="1" t="s">
        <v>12543</v>
      </c>
      <c r="E2158" t="s">
        <v>11710</v>
      </c>
      <c r="F2158" s="1" t="s">
        <v>10208</v>
      </c>
      <c r="G2158" t="s">
        <v>10209</v>
      </c>
      <c r="H2158" t="s">
        <v>10210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12749</v>
      </c>
      <c r="B2159" t="s">
        <v>6335</v>
      </c>
      <c r="C2159" t="s">
        <v>6335</v>
      </c>
      <c r="D2159" s="1" t="s">
        <v>6336</v>
      </c>
      <c r="E2159" t="s">
        <v>6335</v>
      </c>
      <c r="F2159" s="1" t="s">
        <v>10211</v>
      </c>
      <c r="G2159" t="s">
        <v>10212</v>
      </c>
      <c r="H2159" t="s">
        <v>10210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12773</v>
      </c>
      <c r="B2160" t="s">
        <v>118</v>
      </c>
      <c r="C2160" t="s">
        <v>118</v>
      </c>
      <c r="D2160" s="1" t="s">
        <v>1144</v>
      </c>
      <c r="E2160" t="s">
        <v>118</v>
      </c>
      <c r="F2160" s="1" t="s">
        <v>10216</v>
      </c>
      <c r="G2160" t="s">
        <v>10217</v>
      </c>
      <c r="H2160" t="s">
        <v>10218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12754</v>
      </c>
      <c r="B2161" t="s">
        <v>2124</v>
      </c>
      <c r="C2161" t="s">
        <v>2124</v>
      </c>
      <c r="D2161" s="1" t="s">
        <v>3983</v>
      </c>
      <c r="E2161" t="s">
        <v>2124</v>
      </c>
      <c r="F2161" s="1" t="s">
        <v>10216</v>
      </c>
      <c r="G2161" t="s">
        <v>10217</v>
      </c>
      <c r="H2161" t="s">
        <v>10218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12740</v>
      </c>
      <c r="B2162" t="s">
        <v>11559</v>
      </c>
      <c r="C2162" t="s">
        <v>11559</v>
      </c>
      <c r="D2162" s="1" t="s">
        <v>12386</v>
      </c>
      <c r="E2162" t="s">
        <v>11559</v>
      </c>
      <c r="F2162" s="1" t="s">
        <v>12387</v>
      </c>
      <c r="G2162" t="s">
        <v>10217</v>
      </c>
      <c r="H2162" t="s">
        <v>10218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12768</v>
      </c>
      <c r="B2163" t="s">
        <v>12918</v>
      </c>
      <c r="C2163" t="s">
        <v>2804</v>
      </c>
      <c r="D2163" s="1" t="s">
        <v>4423</v>
      </c>
      <c r="E2163" t="s">
        <v>2804</v>
      </c>
      <c r="F2163" s="1" t="s">
        <v>10216</v>
      </c>
      <c r="G2163" t="s">
        <v>10217</v>
      </c>
      <c r="H2163" t="s">
        <v>10218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12768</v>
      </c>
      <c r="B2164" t="s">
        <v>12854</v>
      </c>
      <c r="C2164" t="s">
        <v>7011</v>
      </c>
      <c r="D2164" s="1" t="s">
        <v>10213</v>
      </c>
      <c r="E2164" t="s">
        <v>7011</v>
      </c>
      <c r="F2164" s="1" t="s">
        <v>10214</v>
      </c>
      <c r="G2164" t="s">
        <v>10215</v>
      </c>
      <c r="H2164" t="s">
        <v>2324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12740</v>
      </c>
      <c r="B2165" t="s">
        <v>12853</v>
      </c>
      <c r="C2165" t="s">
        <v>2258</v>
      </c>
      <c r="D2165" s="1" t="s">
        <v>12174</v>
      </c>
      <c r="E2165" t="s">
        <v>2258</v>
      </c>
      <c r="F2165" s="1" t="s">
        <v>10214</v>
      </c>
      <c r="G2165" t="s">
        <v>10215</v>
      </c>
      <c r="H2165" t="s">
        <v>2324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12740</v>
      </c>
      <c r="B2166" t="s">
        <v>12851</v>
      </c>
      <c r="C2166" t="s">
        <v>11594</v>
      </c>
      <c r="D2166" s="1" t="s">
        <v>12425</v>
      </c>
      <c r="E2166" t="s">
        <v>11594</v>
      </c>
      <c r="F2166" s="1" t="s">
        <v>10214</v>
      </c>
      <c r="G2166" t="s">
        <v>10215</v>
      </c>
      <c r="H2166" t="s">
        <v>2324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12773</v>
      </c>
      <c r="B2167" t="s">
        <v>12945</v>
      </c>
      <c r="C2167" t="s">
        <v>925</v>
      </c>
      <c r="D2167" s="1" t="s">
        <v>1739</v>
      </c>
      <c r="E2167" t="s">
        <v>925</v>
      </c>
      <c r="F2167" s="1" t="s">
        <v>10214</v>
      </c>
      <c r="G2167" t="s">
        <v>10215</v>
      </c>
      <c r="H2167" t="s">
        <v>2324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12738</v>
      </c>
      <c r="B2168" t="s">
        <v>1915</v>
      </c>
      <c r="C2168" t="s">
        <v>1915</v>
      </c>
      <c r="D2168" s="1" t="s">
        <v>5073</v>
      </c>
      <c r="E2168" t="s">
        <v>1915</v>
      </c>
      <c r="F2168" s="1" t="s">
        <v>10219</v>
      </c>
      <c r="G2168" t="s">
        <v>10220</v>
      </c>
      <c r="H2168" t="s">
        <v>2324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12809</v>
      </c>
      <c r="B2169" t="s">
        <v>12842</v>
      </c>
      <c r="C2169" t="s">
        <v>10225</v>
      </c>
      <c r="D2169" s="1" t="s">
        <v>10226</v>
      </c>
      <c r="E2169" t="s">
        <v>579</v>
      </c>
      <c r="F2169" s="1" t="s">
        <v>10227</v>
      </c>
      <c r="G2169" t="s">
        <v>10228</v>
      </c>
      <c r="H2169" t="s">
        <v>10229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12752</v>
      </c>
      <c r="B2170" t="s">
        <v>12753</v>
      </c>
      <c r="C2170" t="s">
        <v>2147</v>
      </c>
      <c r="D2170" s="1" t="s">
        <v>4002</v>
      </c>
      <c r="E2170" t="s">
        <v>2147</v>
      </c>
      <c r="F2170" s="1" t="s">
        <v>10277</v>
      </c>
      <c r="G2170" t="s">
        <v>10278</v>
      </c>
      <c r="H2170" t="s">
        <v>10238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12738</v>
      </c>
      <c r="B2171" t="s">
        <v>12876</v>
      </c>
      <c r="C2171" t="s">
        <v>10279</v>
      </c>
      <c r="D2171" s="1" t="s">
        <v>10280</v>
      </c>
      <c r="E2171" t="s">
        <v>10279</v>
      </c>
      <c r="F2171" s="1" t="s">
        <v>10281</v>
      </c>
      <c r="G2171" t="s">
        <v>10282</v>
      </c>
      <c r="H2171" t="s">
        <v>10261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12738</v>
      </c>
      <c r="B2172" t="s">
        <v>12865</v>
      </c>
      <c r="C2172" t="s">
        <v>288</v>
      </c>
      <c r="D2172" s="1" t="s">
        <v>1269</v>
      </c>
      <c r="E2172" t="s">
        <v>288</v>
      </c>
      <c r="F2172" s="1" t="s">
        <v>10230</v>
      </c>
      <c r="G2172" t="s">
        <v>10231</v>
      </c>
      <c r="H2172" t="s">
        <v>9619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12773</v>
      </c>
      <c r="B2173" t="s">
        <v>118</v>
      </c>
      <c r="C2173" t="s">
        <v>118</v>
      </c>
      <c r="D2173" s="1" t="s">
        <v>1144</v>
      </c>
      <c r="E2173" t="s">
        <v>118</v>
      </c>
      <c r="F2173" s="1" t="s">
        <v>10236</v>
      </c>
      <c r="G2173" t="s">
        <v>10237</v>
      </c>
      <c r="H2173" t="s">
        <v>10238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12754</v>
      </c>
      <c r="B2174" t="s">
        <v>2124</v>
      </c>
      <c r="C2174" t="s">
        <v>2124</v>
      </c>
      <c r="D2174" s="1" t="s">
        <v>3983</v>
      </c>
      <c r="E2174" t="s">
        <v>2124</v>
      </c>
      <c r="F2174" s="1" t="s">
        <v>10236</v>
      </c>
      <c r="G2174" t="s">
        <v>10237</v>
      </c>
      <c r="H2174" t="s">
        <v>10238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12773</v>
      </c>
      <c r="B2175" t="s">
        <v>2389</v>
      </c>
      <c r="C2175" t="s">
        <v>2389</v>
      </c>
      <c r="D2175" s="1" t="s">
        <v>4153</v>
      </c>
      <c r="E2175" t="s">
        <v>2389</v>
      </c>
      <c r="F2175" s="1" t="s">
        <v>10236</v>
      </c>
      <c r="G2175" t="s">
        <v>10237</v>
      </c>
      <c r="H2175" t="s">
        <v>10238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12809</v>
      </c>
      <c r="B2176" t="s">
        <v>382</v>
      </c>
      <c r="C2176" t="s">
        <v>382</v>
      </c>
      <c r="D2176" s="1" t="s">
        <v>1341</v>
      </c>
      <c r="E2176" t="s">
        <v>382</v>
      </c>
      <c r="F2176" s="1" t="s">
        <v>10236</v>
      </c>
      <c r="G2176" t="s">
        <v>10237</v>
      </c>
      <c r="H2176" t="s">
        <v>10238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12732</v>
      </c>
      <c r="B2177" t="s">
        <v>98</v>
      </c>
      <c r="C2177" t="s">
        <v>98</v>
      </c>
      <c r="D2177" s="1" t="s">
        <v>1125</v>
      </c>
      <c r="E2177" t="s">
        <v>98</v>
      </c>
      <c r="F2177" s="1" t="s">
        <v>10236</v>
      </c>
      <c r="G2177" t="s">
        <v>10237</v>
      </c>
      <c r="H2177" t="s">
        <v>10238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12740</v>
      </c>
      <c r="B2178" t="s">
        <v>13002</v>
      </c>
      <c r="C2178" t="s">
        <v>11710</v>
      </c>
      <c r="D2178" s="1" t="s">
        <v>12543</v>
      </c>
      <c r="E2178" t="s">
        <v>11710</v>
      </c>
      <c r="F2178" s="1" t="s">
        <v>10236</v>
      </c>
      <c r="G2178" t="s">
        <v>10237</v>
      </c>
      <c r="H2178" t="s">
        <v>10238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12749</v>
      </c>
      <c r="B2179" t="s">
        <v>785</v>
      </c>
      <c r="C2179" t="s">
        <v>785</v>
      </c>
      <c r="D2179" s="1" t="s">
        <v>1634</v>
      </c>
      <c r="E2179" t="s">
        <v>785</v>
      </c>
      <c r="F2179" s="1" t="s">
        <v>10236</v>
      </c>
      <c r="G2179" t="s">
        <v>10237</v>
      </c>
      <c r="H2179" t="s">
        <v>10238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12740</v>
      </c>
      <c r="B2180" t="s">
        <v>11790</v>
      </c>
      <c r="C2180" t="s">
        <v>11790</v>
      </c>
      <c r="D2180" s="1" t="s">
        <v>12630</v>
      </c>
      <c r="E2180" t="s">
        <v>11790</v>
      </c>
      <c r="F2180" s="1" t="s">
        <v>10236</v>
      </c>
      <c r="G2180" t="s">
        <v>10237</v>
      </c>
      <c r="H2180" t="s">
        <v>10238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12809</v>
      </c>
      <c r="B2181" t="s">
        <v>104</v>
      </c>
      <c r="C2181" t="s">
        <v>104</v>
      </c>
      <c r="D2181" s="1" t="s">
        <v>1131</v>
      </c>
      <c r="E2181" t="s">
        <v>104</v>
      </c>
      <c r="F2181" s="1" t="s">
        <v>10236</v>
      </c>
      <c r="G2181" t="s">
        <v>10237</v>
      </c>
      <c r="H2181" t="s">
        <v>10238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12809</v>
      </c>
      <c r="B2182" t="s">
        <v>12905</v>
      </c>
      <c r="C2182" t="s">
        <v>102</v>
      </c>
      <c r="D2182" s="1" t="s">
        <v>1129</v>
      </c>
      <c r="E2182" t="s">
        <v>102</v>
      </c>
      <c r="F2182" s="1" t="s">
        <v>10236</v>
      </c>
      <c r="G2182" t="s">
        <v>10237</v>
      </c>
      <c r="H2182" t="s">
        <v>10238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12749</v>
      </c>
      <c r="B2183" t="s">
        <v>197</v>
      </c>
      <c r="C2183" t="s">
        <v>197</v>
      </c>
      <c r="D2183" s="1" t="s">
        <v>1203</v>
      </c>
      <c r="E2183" t="s">
        <v>197</v>
      </c>
      <c r="F2183" s="1" t="s">
        <v>10232</v>
      </c>
      <c r="G2183" t="s">
        <v>10233</v>
      </c>
      <c r="H2183" t="s">
        <v>10234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12744</v>
      </c>
      <c r="B2184" t="s">
        <v>12769</v>
      </c>
      <c r="C2184" t="s">
        <v>2880</v>
      </c>
      <c r="D2184" s="1" t="s">
        <v>4477</v>
      </c>
      <c r="E2184" t="s">
        <v>2880</v>
      </c>
      <c r="F2184" s="1" t="s">
        <v>10235</v>
      </c>
      <c r="G2184" t="s">
        <v>10233</v>
      </c>
      <c r="H2184" t="s">
        <v>10234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12744</v>
      </c>
      <c r="B2185" t="s">
        <v>12829</v>
      </c>
      <c r="C2185" t="s">
        <v>327</v>
      </c>
      <c r="D2185" s="1" t="s">
        <v>1301</v>
      </c>
      <c r="E2185" t="s">
        <v>327</v>
      </c>
      <c r="F2185" s="1" t="s">
        <v>10239</v>
      </c>
      <c r="G2185" t="s">
        <v>10240</v>
      </c>
      <c r="H2185" t="s">
        <v>10241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12732</v>
      </c>
      <c r="B2186" t="s">
        <v>12998</v>
      </c>
      <c r="C2186" t="s">
        <v>100</v>
      </c>
      <c r="D2186" s="1" t="s">
        <v>1127</v>
      </c>
      <c r="E2186" t="s">
        <v>100</v>
      </c>
      <c r="F2186" s="1" t="s">
        <v>10242</v>
      </c>
      <c r="G2186" t="s">
        <v>10243</v>
      </c>
      <c r="H2186" t="s">
        <v>10244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12773</v>
      </c>
      <c r="B2187" t="s">
        <v>118</v>
      </c>
      <c r="C2187" t="s">
        <v>118</v>
      </c>
      <c r="D2187" s="1" t="s">
        <v>1144</v>
      </c>
      <c r="E2187" t="s">
        <v>118</v>
      </c>
      <c r="F2187" s="1" t="s">
        <v>10245</v>
      </c>
      <c r="G2187" t="s">
        <v>10246</v>
      </c>
      <c r="H2187" t="s">
        <v>10247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12746</v>
      </c>
      <c r="B2188" t="s">
        <v>12766</v>
      </c>
      <c r="C2188" t="s">
        <v>2678</v>
      </c>
      <c r="D2188" s="1" t="s">
        <v>4339</v>
      </c>
      <c r="E2188" t="s">
        <v>2678</v>
      </c>
      <c r="F2188" s="1" t="s">
        <v>10248</v>
      </c>
      <c r="G2188" t="s">
        <v>10249</v>
      </c>
      <c r="H2188" t="s">
        <v>10250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12734</v>
      </c>
      <c r="B2189" t="s">
        <v>12735</v>
      </c>
      <c r="C2189" t="s">
        <v>95</v>
      </c>
      <c r="D2189" s="1" t="s">
        <v>1122</v>
      </c>
      <c r="E2189" t="s">
        <v>95</v>
      </c>
      <c r="F2189" s="1" t="s">
        <v>10251</v>
      </c>
      <c r="G2189" t="s">
        <v>10252</v>
      </c>
      <c r="H2189" t="s">
        <v>10253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12803</v>
      </c>
      <c r="B2190" t="s">
        <v>12852</v>
      </c>
      <c r="C2190" t="s">
        <v>2875</v>
      </c>
      <c r="D2190" s="1" t="s">
        <v>4472</v>
      </c>
      <c r="E2190" t="s">
        <v>2875</v>
      </c>
      <c r="F2190" s="1" t="s">
        <v>10251</v>
      </c>
      <c r="G2190" t="s">
        <v>10252</v>
      </c>
      <c r="H2190" t="s">
        <v>10253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12752</v>
      </c>
      <c r="B2191" t="s">
        <v>12841</v>
      </c>
      <c r="C2191" t="s">
        <v>8070</v>
      </c>
      <c r="D2191" s="1" t="s">
        <v>8071</v>
      </c>
      <c r="E2191" t="s">
        <v>8070</v>
      </c>
      <c r="F2191" s="1" t="s">
        <v>10251</v>
      </c>
      <c r="G2191" t="s">
        <v>10252</v>
      </c>
      <c r="H2191" t="s">
        <v>10253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12740</v>
      </c>
      <c r="B2192" t="s">
        <v>12764</v>
      </c>
      <c r="C2192" t="s">
        <v>11356</v>
      </c>
      <c r="D2192" s="1" t="s">
        <v>12199</v>
      </c>
      <c r="E2192" t="s">
        <v>11356</v>
      </c>
      <c r="F2192" s="1" t="s">
        <v>10251</v>
      </c>
      <c r="G2192" t="s">
        <v>10252</v>
      </c>
      <c r="H2192" t="s">
        <v>10253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12732</v>
      </c>
      <c r="B2193" t="s">
        <v>12999</v>
      </c>
      <c r="C2193" t="s">
        <v>2800</v>
      </c>
      <c r="D2193" s="1" t="s">
        <v>4417</v>
      </c>
      <c r="E2193" t="s">
        <v>2800</v>
      </c>
      <c r="F2193" s="1" t="s">
        <v>10251</v>
      </c>
      <c r="G2193" t="s">
        <v>10252</v>
      </c>
      <c r="H2193" t="s">
        <v>10253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12732</v>
      </c>
      <c r="B2194" t="s">
        <v>12896</v>
      </c>
      <c r="C2194" t="s">
        <v>108</v>
      </c>
      <c r="D2194" s="1" t="s">
        <v>1377</v>
      </c>
      <c r="E2194" t="s">
        <v>11341</v>
      </c>
      <c r="F2194" s="1" t="s">
        <v>10251</v>
      </c>
      <c r="G2194" t="s">
        <v>10252</v>
      </c>
      <c r="H2194" t="s">
        <v>10253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12734</v>
      </c>
      <c r="B2195" t="s">
        <v>12788</v>
      </c>
      <c r="C2195" t="s">
        <v>3079</v>
      </c>
      <c r="D2195" s="1" t="s">
        <v>4607</v>
      </c>
      <c r="E2195" t="s">
        <v>3079</v>
      </c>
      <c r="F2195" s="1" t="s">
        <v>10251</v>
      </c>
      <c r="G2195" t="s">
        <v>10252</v>
      </c>
      <c r="H2195" t="s">
        <v>10253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12740</v>
      </c>
      <c r="B2196" t="s">
        <v>11559</v>
      </c>
      <c r="C2196" t="s">
        <v>11559</v>
      </c>
      <c r="D2196" s="1" t="s">
        <v>12386</v>
      </c>
      <c r="E2196" t="s">
        <v>11559</v>
      </c>
      <c r="F2196" s="1" t="s">
        <v>10251</v>
      </c>
      <c r="G2196" t="s">
        <v>10252</v>
      </c>
      <c r="H2196" t="s">
        <v>10253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12768</v>
      </c>
      <c r="B2197" t="s">
        <v>12900</v>
      </c>
      <c r="C2197" t="s">
        <v>90</v>
      </c>
      <c r="D2197" s="1" t="s">
        <v>1117</v>
      </c>
      <c r="E2197" t="s">
        <v>90</v>
      </c>
      <c r="F2197" s="1" t="s">
        <v>10251</v>
      </c>
      <c r="G2197" t="s">
        <v>10252</v>
      </c>
      <c r="H2197" t="s">
        <v>10253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12749</v>
      </c>
      <c r="B2198" t="s">
        <v>24</v>
      </c>
      <c r="C2198" t="s">
        <v>24</v>
      </c>
      <c r="D2198" s="1" t="s">
        <v>1057</v>
      </c>
      <c r="E2198" t="s">
        <v>24</v>
      </c>
      <c r="F2198" s="1" t="s">
        <v>10251</v>
      </c>
      <c r="G2198" t="s">
        <v>10252</v>
      </c>
      <c r="H2198" t="s">
        <v>10253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12746</v>
      </c>
      <c r="B2199" t="s">
        <v>12883</v>
      </c>
      <c r="C2199" t="s">
        <v>2700</v>
      </c>
      <c r="D2199" s="1" t="s">
        <v>4353</v>
      </c>
      <c r="E2199" t="s">
        <v>2700</v>
      </c>
      <c r="F2199" s="1" t="s">
        <v>10254</v>
      </c>
      <c r="G2199" t="s">
        <v>10255</v>
      </c>
      <c r="H2199" t="s">
        <v>10253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12738</v>
      </c>
      <c r="B2200" t="s">
        <v>12986</v>
      </c>
      <c r="C2200" t="s">
        <v>379</v>
      </c>
      <c r="D2200" s="1" t="s">
        <v>1339</v>
      </c>
      <c r="E2200" t="s">
        <v>379</v>
      </c>
      <c r="F2200" s="1" t="s">
        <v>10256</v>
      </c>
      <c r="G2200" t="s">
        <v>10257</v>
      </c>
      <c r="H2200" t="s">
        <v>10258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12749</v>
      </c>
      <c r="B2201" t="s">
        <v>124</v>
      </c>
      <c r="C2201" t="s">
        <v>124</v>
      </c>
      <c r="D2201" s="1" t="s">
        <v>1149</v>
      </c>
      <c r="E2201" t="s">
        <v>124</v>
      </c>
      <c r="F2201" s="1" t="s">
        <v>10259</v>
      </c>
      <c r="G2201" t="s">
        <v>10260</v>
      </c>
      <c r="H2201" t="s">
        <v>10261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12749</v>
      </c>
      <c r="B2202" t="s">
        <v>172</v>
      </c>
      <c r="C2202" t="s">
        <v>172</v>
      </c>
      <c r="D2202" s="1" t="s">
        <v>1185</v>
      </c>
      <c r="E2202" t="s">
        <v>172</v>
      </c>
      <c r="F2202" s="1" t="s">
        <v>10259</v>
      </c>
      <c r="G2202" t="s">
        <v>10260</v>
      </c>
      <c r="H2202" t="s">
        <v>10261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12746</v>
      </c>
      <c r="B2203" t="s">
        <v>12759</v>
      </c>
      <c r="C2203" t="s">
        <v>409</v>
      </c>
      <c r="D2203" s="1" t="s">
        <v>1359</v>
      </c>
      <c r="E2203" t="s">
        <v>409</v>
      </c>
      <c r="F2203" s="1" t="s">
        <v>10259</v>
      </c>
      <c r="G2203" t="s">
        <v>10260</v>
      </c>
      <c r="H2203" t="s">
        <v>10261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12754</v>
      </c>
      <c r="B2204" t="s">
        <v>2124</v>
      </c>
      <c r="C2204" t="s">
        <v>2124</v>
      </c>
      <c r="D2204" s="1" t="s">
        <v>3983</v>
      </c>
      <c r="E2204" t="s">
        <v>2124</v>
      </c>
      <c r="F2204" s="1" t="s">
        <v>10259</v>
      </c>
      <c r="G2204" t="s">
        <v>10260</v>
      </c>
      <c r="H2204" t="s">
        <v>10261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12754</v>
      </c>
      <c r="B2205" t="s">
        <v>12883</v>
      </c>
      <c r="C2205" t="s">
        <v>817</v>
      </c>
      <c r="D2205" s="1" t="s">
        <v>9651</v>
      </c>
      <c r="E2205" t="s">
        <v>817</v>
      </c>
      <c r="F2205" s="1" t="s">
        <v>10259</v>
      </c>
      <c r="G2205" t="s">
        <v>10260</v>
      </c>
      <c r="H2205" t="s">
        <v>10261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12768</v>
      </c>
      <c r="B2206" t="s">
        <v>12955</v>
      </c>
      <c r="C2206" t="s">
        <v>6673</v>
      </c>
      <c r="D2206" s="1" t="s">
        <v>6674</v>
      </c>
      <c r="E2206" t="s">
        <v>6673</v>
      </c>
      <c r="F2206" s="1" t="s">
        <v>10259</v>
      </c>
      <c r="G2206" t="s">
        <v>10260</v>
      </c>
      <c r="H2206" t="s">
        <v>10261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12738</v>
      </c>
      <c r="B2207" t="s">
        <v>12868</v>
      </c>
      <c r="C2207" t="s">
        <v>507</v>
      </c>
      <c r="D2207" s="1" t="s">
        <v>4514</v>
      </c>
      <c r="E2207" t="s">
        <v>507</v>
      </c>
      <c r="F2207" s="1" t="s">
        <v>10259</v>
      </c>
      <c r="G2207" t="s">
        <v>10260</v>
      </c>
      <c r="H2207" t="s">
        <v>10261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12803</v>
      </c>
      <c r="B2208" t="s">
        <v>260</v>
      </c>
      <c r="C2208" t="s">
        <v>260</v>
      </c>
      <c r="D2208" s="1" t="s">
        <v>1249</v>
      </c>
      <c r="E2208" t="s">
        <v>260</v>
      </c>
      <c r="F2208" s="1" t="s">
        <v>10259</v>
      </c>
      <c r="G2208" t="s">
        <v>10260</v>
      </c>
      <c r="H2208" t="s">
        <v>10261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12738</v>
      </c>
      <c r="B2209" t="s">
        <v>12789</v>
      </c>
      <c r="C2209" t="s">
        <v>3253</v>
      </c>
      <c r="D2209" s="1" t="s">
        <v>4764</v>
      </c>
      <c r="E2209" t="s">
        <v>3253</v>
      </c>
      <c r="F2209" s="1" t="s">
        <v>10259</v>
      </c>
      <c r="G2209" t="s">
        <v>10260</v>
      </c>
      <c r="H2209" t="s">
        <v>10261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12740</v>
      </c>
      <c r="B2210" t="s">
        <v>11597</v>
      </c>
      <c r="C2210" t="s">
        <v>11597</v>
      </c>
      <c r="D2210" s="1" t="s">
        <v>12428</v>
      </c>
      <c r="E2210" t="s">
        <v>11597</v>
      </c>
      <c r="F2210" s="1" t="s">
        <v>10259</v>
      </c>
      <c r="G2210" t="s">
        <v>10260</v>
      </c>
      <c r="H2210" t="s">
        <v>10261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12738</v>
      </c>
      <c r="B2211" t="s">
        <v>12876</v>
      </c>
      <c r="C2211" t="s">
        <v>2672</v>
      </c>
      <c r="D2211" s="1" t="s">
        <v>4335</v>
      </c>
      <c r="E2211" t="s">
        <v>2672</v>
      </c>
      <c r="F2211" s="1" t="s">
        <v>10259</v>
      </c>
      <c r="G2211" t="s">
        <v>10260</v>
      </c>
      <c r="H2211" t="s">
        <v>10261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12738</v>
      </c>
      <c r="B2212" t="s">
        <v>235</v>
      </c>
      <c r="C2212" t="s">
        <v>235</v>
      </c>
      <c r="D2212" s="1" t="s">
        <v>1232</v>
      </c>
      <c r="E2212" t="s">
        <v>235</v>
      </c>
      <c r="F2212" s="1" t="s">
        <v>10259</v>
      </c>
      <c r="G2212" t="s">
        <v>10260</v>
      </c>
      <c r="H2212" t="s">
        <v>10261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12740</v>
      </c>
      <c r="B2213" t="s">
        <v>12993</v>
      </c>
      <c r="C2213" t="s">
        <v>11644</v>
      </c>
      <c r="D2213" s="1" t="s">
        <v>12475</v>
      </c>
      <c r="E2213" t="s">
        <v>11644</v>
      </c>
      <c r="F2213" s="1" t="s">
        <v>10259</v>
      </c>
      <c r="G2213" t="s">
        <v>10260</v>
      </c>
      <c r="H2213" t="s">
        <v>10261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12738</v>
      </c>
      <c r="B2214" t="s">
        <v>12931</v>
      </c>
      <c r="C2214" t="s">
        <v>3382</v>
      </c>
      <c r="D2214" s="1" t="s">
        <v>10262</v>
      </c>
      <c r="E2214" t="s">
        <v>10263</v>
      </c>
      <c r="F2214" s="1" t="s">
        <v>10259</v>
      </c>
      <c r="G2214" t="s">
        <v>10260</v>
      </c>
      <c r="H2214" t="s">
        <v>10261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12768</v>
      </c>
      <c r="B2215" t="s">
        <v>12821</v>
      </c>
      <c r="C2215" t="s">
        <v>1940</v>
      </c>
      <c r="D2215" s="1" t="s">
        <v>3867</v>
      </c>
      <c r="E2215" t="s">
        <v>1940</v>
      </c>
      <c r="F2215" s="1" t="s">
        <v>10259</v>
      </c>
      <c r="G2215" t="s">
        <v>10260</v>
      </c>
      <c r="H2215" t="s">
        <v>10261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12740</v>
      </c>
      <c r="B2216" t="s">
        <v>13002</v>
      </c>
      <c r="C2216" t="s">
        <v>11710</v>
      </c>
      <c r="D2216" s="1" t="s">
        <v>12543</v>
      </c>
      <c r="E2216" t="s">
        <v>11710</v>
      </c>
      <c r="F2216" s="1" t="s">
        <v>10259</v>
      </c>
      <c r="G2216" t="s">
        <v>10260</v>
      </c>
      <c r="H2216" t="s">
        <v>10261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12740</v>
      </c>
      <c r="B2217" t="s">
        <v>12748</v>
      </c>
      <c r="C2217" t="s">
        <v>11721</v>
      </c>
      <c r="D2217" s="1" t="s">
        <v>12557</v>
      </c>
      <c r="E2217" t="s">
        <v>11721</v>
      </c>
      <c r="F2217" s="1" t="s">
        <v>10259</v>
      </c>
      <c r="G2217" t="s">
        <v>10260</v>
      </c>
      <c r="H2217" t="s">
        <v>10261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12734</v>
      </c>
      <c r="B2218" t="s">
        <v>12907</v>
      </c>
      <c r="C2218" t="s">
        <v>383</v>
      </c>
      <c r="D2218" s="1" t="s">
        <v>1342</v>
      </c>
      <c r="E2218" t="s">
        <v>383</v>
      </c>
      <c r="F2218" s="1" t="s">
        <v>10259</v>
      </c>
      <c r="G2218" t="s">
        <v>10260</v>
      </c>
      <c r="H2218" t="s">
        <v>10261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12738</v>
      </c>
      <c r="B2219" t="s">
        <v>12855</v>
      </c>
      <c r="C2219" t="s">
        <v>3065</v>
      </c>
      <c r="D2219" s="1" t="s">
        <v>4594</v>
      </c>
      <c r="E2219" t="s">
        <v>3065</v>
      </c>
      <c r="F2219" s="1" t="s">
        <v>10259</v>
      </c>
      <c r="G2219" t="s">
        <v>10260</v>
      </c>
      <c r="H2219" t="s">
        <v>10261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12738</v>
      </c>
      <c r="B2220" t="s">
        <v>12876</v>
      </c>
      <c r="C2220" t="s">
        <v>814</v>
      </c>
      <c r="D2220" s="1" t="s">
        <v>1656</v>
      </c>
      <c r="E2220" t="s">
        <v>814</v>
      </c>
      <c r="F2220" s="1" t="s">
        <v>10259</v>
      </c>
      <c r="G2220" t="s">
        <v>10260</v>
      </c>
      <c r="H2220" t="s">
        <v>10261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12738</v>
      </c>
      <c r="B2221" t="s">
        <v>12858</v>
      </c>
      <c r="C2221" t="s">
        <v>10264</v>
      </c>
      <c r="D2221" s="1" t="s">
        <v>10265</v>
      </c>
      <c r="E2221" t="s">
        <v>10264</v>
      </c>
      <c r="F2221" s="1" t="s">
        <v>10259</v>
      </c>
      <c r="G2221" t="s">
        <v>10260</v>
      </c>
      <c r="H2221" t="s">
        <v>10261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12809</v>
      </c>
      <c r="B2222" t="s">
        <v>104</v>
      </c>
      <c r="C2222" t="s">
        <v>104</v>
      </c>
      <c r="D2222" s="1" t="s">
        <v>1131</v>
      </c>
      <c r="E2222" t="s">
        <v>104</v>
      </c>
      <c r="F2222" s="1" t="s">
        <v>10259</v>
      </c>
      <c r="G2222" t="s">
        <v>10260</v>
      </c>
      <c r="H2222" t="s">
        <v>10261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12738</v>
      </c>
      <c r="B2223" t="s">
        <v>12866</v>
      </c>
      <c r="C2223" t="s">
        <v>468</v>
      </c>
      <c r="D2223" s="1" t="s">
        <v>4302</v>
      </c>
      <c r="E2223" t="s">
        <v>468</v>
      </c>
      <c r="F2223" s="1" t="s">
        <v>10266</v>
      </c>
      <c r="G2223" t="s">
        <v>10267</v>
      </c>
      <c r="H2223" t="s">
        <v>10261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12732</v>
      </c>
      <c r="B2224" t="s">
        <v>116</v>
      </c>
      <c r="C2224" t="s">
        <v>116</v>
      </c>
      <c r="D2224" s="1" t="s">
        <v>1142</v>
      </c>
      <c r="E2224" t="s">
        <v>116</v>
      </c>
      <c r="F2224" s="1" t="s">
        <v>10268</v>
      </c>
      <c r="G2224" t="s">
        <v>10269</v>
      </c>
      <c r="H2224" t="s">
        <v>10270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12740</v>
      </c>
      <c r="B2225" t="s">
        <v>11790</v>
      </c>
      <c r="C2225" t="s">
        <v>11790</v>
      </c>
      <c r="D2225" s="1" t="s">
        <v>12630</v>
      </c>
      <c r="E2225" t="s">
        <v>11790</v>
      </c>
      <c r="F2225" s="1" t="s">
        <v>10268</v>
      </c>
      <c r="G2225" t="s">
        <v>10269</v>
      </c>
      <c r="H2225" t="s">
        <v>10270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12744</v>
      </c>
      <c r="B2226" t="s">
        <v>12922</v>
      </c>
      <c r="C2226" t="s">
        <v>820</v>
      </c>
      <c r="D2226" s="1" t="s">
        <v>1661</v>
      </c>
      <c r="E2226" t="s">
        <v>820</v>
      </c>
      <c r="F2226" s="1" t="s">
        <v>10271</v>
      </c>
      <c r="G2226" t="s">
        <v>10272</v>
      </c>
      <c r="H2226" t="s">
        <v>10273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12740</v>
      </c>
      <c r="B2227" t="s">
        <v>12764</v>
      </c>
      <c r="C2227" t="s">
        <v>11356</v>
      </c>
      <c r="D2227" s="1" t="s">
        <v>12199</v>
      </c>
      <c r="E2227" t="s">
        <v>11356</v>
      </c>
      <c r="F2227" s="1" t="s">
        <v>10274</v>
      </c>
      <c r="G2227" t="s">
        <v>10275</v>
      </c>
      <c r="H2227" t="s">
        <v>10276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12752</v>
      </c>
      <c r="B2228" t="s">
        <v>12844</v>
      </c>
      <c r="C2228" t="s">
        <v>14</v>
      </c>
      <c r="D2228" s="1" t="s">
        <v>1048</v>
      </c>
      <c r="E2228" t="s">
        <v>14</v>
      </c>
      <c r="F2228" s="1" t="s">
        <v>10274</v>
      </c>
      <c r="G2228" t="s">
        <v>10275</v>
      </c>
      <c r="H2228" t="s">
        <v>10276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12732</v>
      </c>
      <c r="B2229" t="s">
        <v>98</v>
      </c>
      <c r="C2229" t="s">
        <v>98</v>
      </c>
      <c r="D2229" s="1" t="s">
        <v>1125</v>
      </c>
      <c r="E2229" t="s">
        <v>98</v>
      </c>
      <c r="F2229" s="1" t="s">
        <v>10274</v>
      </c>
      <c r="G2229" t="s">
        <v>10275</v>
      </c>
      <c r="H2229" t="s">
        <v>10276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12749</v>
      </c>
      <c r="B2230" t="s">
        <v>24</v>
      </c>
      <c r="C2230" t="s">
        <v>24</v>
      </c>
      <c r="D2230" s="1" t="s">
        <v>1057</v>
      </c>
      <c r="E2230" t="s">
        <v>24</v>
      </c>
      <c r="F2230" s="1" t="s">
        <v>10274</v>
      </c>
      <c r="G2230" t="s">
        <v>10275</v>
      </c>
      <c r="H2230" t="s">
        <v>10276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12738</v>
      </c>
      <c r="B2231" t="s">
        <v>12987</v>
      </c>
      <c r="C2231" t="s">
        <v>7695</v>
      </c>
      <c r="D2231" s="1" t="s">
        <v>7696</v>
      </c>
      <c r="E2231" t="s">
        <v>7695</v>
      </c>
      <c r="F2231" s="1" t="s">
        <v>10283</v>
      </c>
      <c r="G2231" t="s">
        <v>10284</v>
      </c>
      <c r="H2231" t="s">
        <v>9733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12768</v>
      </c>
      <c r="B2232" t="s">
        <v>12796</v>
      </c>
      <c r="C2232" t="s">
        <v>1840</v>
      </c>
      <c r="D2232" s="1" t="s">
        <v>4445</v>
      </c>
      <c r="E2232" t="s">
        <v>1840</v>
      </c>
      <c r="F2232" s="1" t="s">
        <v>10370</v>
      </c>
      <c r="G2232" t="s">
        <v>10371</v>
      </c>
      <c r="H2232" t="s">
        <v>2214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12740</v>
      </c>
      <c r="B2233" t="s">
        <v>12858</v>
      </c>
      <c r="C2233" t="s">
        <v>11284</v>
      </c>
      <c r="D2233" s="1" t="s">
        <v>12125</v>
      </c>
      <c r="E2233" t="s">
        <v>11284</v>
      </c>
      <c r="F2233" s="1" t="s">
        <v>10370</v>
      </c>
      <c r="G2233" t="s">
        <v>10371</v>
      </c>
      <c r="H2233" t="s">
        <v>2214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12768</v>
      </c>
      <c r="B2234" t="s">
        <v>13022</v>
      </c>
      <c r="C2234" t="s">
        <v>301</v>
      </c>
      <c r="D2234" s="1" t="s">
        <v>1281</v>
      </c>
      <c r="E2234" t="s">
        <v>301</v>
      </c>
      <c r="F2234" s="1" t="s">
        <v>10370</v>
      </c>
      <c r="G2234" t="s">
        <v>10371</v>
      </c>
      <c r="H2234" t="s">
        <v>2214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12768</v>
      </c>
      <c r="B2235" t="s">
        <v>12821</v>
      </c>
      <c r="C2235" t="s">
        <v>1940</v>
      </c>
      <c r="D2235" s="1" t="s">
        <v>3867</v>
      </c>
      <c r="E2235" t="s">
        <v>1940</v>
      </c>
      <c r="F2235" s="1" t="s">
        <v>10370</v>
      </c>
      <c r="G2235" t="s">
        <v>10371</v>
      </c>
      <c r="H2235" t="s">
        <v>2214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12752</v>
      </c>
      <c r="B2236" t="s">
        <v>12753</v>
      </c>
      <c r="C2236" t="s">
        <v>2147</v>
      </c>
      <c r="D2236" s="1" t="s">
        <v>4002</v>
      </c>
      <c r="E2236" t="s">
        <v>2147</v>
      </c>
      <c r="F2236" s="1" t="s">
        <v>10370</v>
      </c>
      <c r="G2236" t="s">
        <v>10371</v>
      </c>
      <c r="H2236" t="s">
        <v>2214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12749</v>
      </c>
      <c r="B2237" t="s">
        <v>124</v>
      </c>
      <c r="C2237" t="s">
        <v>124</v>
      </c>
      <c r="D2237" s="1" t="s">
        <v>1149</v>
      </c>
      <c r="E2237" t="s">
        <v>124</v>
      </c>
      <c r="F2237" s="1" t="s">
        <v>10285</v>
      </c>
      <c r="G2237" t="s">
        <v>10286</v>
      </c>
      <c r="H2237" t="s">
        <v>10287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12736</v>
      </c>
      <c r="B2238" t="s">
        <v>12879</v>
      </c>
      <c r="C2238" t="s">
        <v>2109</v>
      </c>
      <c r="D2238" s="1" t="s">
        <v>3970</v>
      </c>
      <c r="E2238" t="s">
        <v>2109</v>
      </c>
      <c r="F2238" s="1" t="s">
        <v>10288</v>
      </c>
      <c r="G2238" t="s">
        <v>10289</v>
      </c>
      <c r="H2238" t="s">
        <v>10290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12749</v>
      </c>
      <c r="B2239" t="s">
        <v>24</v>
      </c>
      <c r="C2239" t="s">
        <v>24</v>
      </c>
      <c r="D2239" s="1" t="s">
        <v>1057</v>
      </c>
      <c r="E2239" t="s">
        <v>24</v>
      </c>
      <c r="F2239" s="1" t="s">
        <v>10288</v>
      </c>
      <c r="G2239" t="s">
        <v>10289</v>
      </c>
      <c r="H2239" t="s">
        <v>10290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12732</v>
      </c>
      <c r="B2240" t="s">
        <v>12998</v>
      </c>
      <c r="C2240" t="s">
        <v>100</v>
      </c>
      <c r="D2240" s="1" t="s">
        <v>1127</v>
      </c>
      <c r="E2240" t="s">
        <v>100</v>
      </c>
      <c r="F2240" s="1" t="s">
        <v>10291</v>
      </c>
      <c r="G2240" t="s">
        <v>10292</v>
      </c>
      <c r="H2240" t="s">
        <v>10293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12740</v>
      </c>
      <c r="B2241" t="s">
        <v>11790</v>
      </c>
      <c r="C2241" t="s">
        <v>11790</v>
      </c>
      <c r="D2241" s="1" t="s">
        <v>12630</v>
      </c>
      <c r="E2241" t="s">
        <v>11790</v>
      </c>
      <c r="F2241" s="1" t="s">
        <v>10291</v>
      </c>
      <c r="G2241" t="s">
        <v>10292</v>
      </c>
      <c r="H2241" t="s">
        <v>10293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12803</v>
      </c>
      <c r="B2242" t="s">
        <v>12926</v>
      </c>
      <c r="C2242" t="s">
        <v>2393</v>
      </c>
      <c r="D2242" s="1" t="s">
        <v>10294</v>
      </c>
      <c r="E2242" t="s">
        <v>10295</v>
      </c>
      <c r="F2242" s="1" t="s">
        <v>10296</v>
      </c>
      <c r="G2242" t="s">
        <v>10297</v>
      </c>
      <c r="H2242" t="s">
        <v>10298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12732</v>
      </c>
      <c r="B2243" t="s">
        <v>98</v>
      </c>
      <c r="C2243" t="s">
        <v>98</v>
      </c>
      <c r="D2243" s="1" t="s">
        <v>1125</v>
      </c>
      <c r="E2243" t="s">
        <v>98</v>
      </c>
      <c r="F2243" s="1" t="s">
        <v>10299</v>
      </c>
      <c r="G2243" t="s">
        <v>10300</v>
      </c>
      <c r="H2243" t="s">
        <v>9550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12773</v>
      </c>
      <c r="B2244" t="s">
        <v>118</v>
      </c>
      <c r="C2244" t="s">
        <v>118</v>
      </c>
      <c r="D2244" s="1" t="s">
        <v>1144</v>
      </c>
      <c r="E2244" t="s">
        <v>118</v>
      </c>
      <c r="F2244" s="1" t="s">
        <v>10301</v>
      </c>
      <c r="G2244" t="s">
        <v>10302</v>
      </c>
      <c r="H2244" t="s">
        <v>10303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12749</v>
      </c>
      <c r="B2245" t="s">
        <v>172</v>
      </c>
      <c r="C2245" t="s">
        <v>172</v>
      </c>
      <c r="D2245" s="1" t="s">
        <v>1185</v>
      </c>
      <c r="E2245" t="s">
        <v>172</v>
      </c>
      <c r="F2245" s="1" t="s">
        <v>10304</v>
      </c>
      <c r="G2245" t="s">
        <v>10305</v>
      </c>
      <c r="H2245" t="s">
        <v>10306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12740</v>
      </c>
      <c r="B2246" t="s">
        <v>12748</v>
      </c>
      <c r="C2246" t="s">
        <v>11721</v>
      </c>
      <c r="D2246" s="1" t="s">
        <v>12554</v>
      </c>
      <c r="E2246" t="s">
        <v>523</v>
      </c>
      <c r="F2246" s="1" t="s">
        <v>10307</v>
      </c>
      <c r="G2246" t="s">
        <v>10308</v>
      </c>
      <c r="H2246" t="s">
        <v>10309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12809</v>
      </c>
      <c r="B2247" t="s">
        <v>104</v>
      </c>
      <c r="C2247" t="s">
        <v>104</v>
      </c>
      <c r="D2247" s="1" t="s">
        <v>1131</v>
      </c>
      <c r="E2247" t="s">
        <v>104</v>
      </c>
      <c r="F2247" s="1" t="s">
        <v>10307</v>
      </c>
      <c r="G2247" t="s">
        <v>10308</v>
      </c>
      <c r="H2247" t="s">
        <v>10309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12815</v>
      </c>
      <c r="B2248" t="s">
        <v>12816</v>
      </c>
      <c r="C2248" t="s">
        <v>1926</v>
      </c>
      <c r="D2248" s="1" t="s">
        <v>3858</v>
      </c>
      <c r="E2248" t="s">
        <v>1926</v>
      </c>
      <c r="F2248" s="1" t="s">
        <v>10362</v>
      </c>
      <c r="G2248" t="s">
        <v>10363</v>
      </c>
      <c r="H2248" t="s">
        <v>9473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12746</v>
      </c>
      <c r="B2249" t="s">
        <v>12805</v>
      </c>
      <c r="C2249" t="s">
        <v>1903</v>
      </c>
      <c r="D2249" s="1" t="s">
        <v>3838</v>
      </c>
      <c r="E2249" t="s">
        <v>1903</v>
      </c>
      <c r="F2249" s="1" t="s">
        <v>10362</v>
      </c>
      <c r="G2249" t="s">
        <v>10363</v>
      </c>
      <c r="H2249" t="s">
        <v>9473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12773</v>
      </c>
      <c r="B2250" t="s">
        <v>12774</v>
      </c>
      <c r="C2250" t="s">
        <v>183</v>
      </c>
      <c r="D2250" s="1" t="s">
        <v>6961</v>
      </c>
      <c r="E2250" t="s">
        <v>6962</v>
      </c>
      <c r="F2250" s="1" t="s">
        <v>10362</v>
      </c>
      <c r="G2250" t="s">
        <v>10363</v>
      </c>
      <c r="H2250" t="s">
        <v>9473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12809</v>
      </c>
      <c r="B2251" t="s">
        <v>13028</v>
      </c>
      <c r="C2251" t="s">
        <v>10356</v>
      </c>
      <c r="D2251" s="1" t="s">
        <v>10357</v>
      </c>
      <c r="E2251" t="s">
        <v>10356</v>
      </c>
      <c r="F2251" s="1" t="s">
        <v>10364</v>
      </c>
      <c r="G2251" t="s">
        <v>10365</v>
      </c>
      <c r="H2251" t="s">
        <v>9473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12746</v>
      </c>
      <c r="B2252" t="s">
        <v>12766</v>
      </c>
      <c r="C2252" t="s">
        <v>2678</v>
      </c>
      <c r="D2252" s="1" t="s">
        <v>4339</v>
      </c>
      <c r="E2252" t="s">
        <v>2678</v>
      </c>
      <c r="F2252" s="1" t="s">
        <v>10364</v>
      </c>
      <c r="G2252" t="s">
        <v>10365</v>
      </c>
      <c r="H2252" t="s">
        <v>9473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12809</v>
      </c>
      <c r="B2253" t="s">
        <v>12810</v>
      </c>
      <c r="C2253" t="s">
        <v>1922</v>
      </c>
      <c r="D2253" s="1" t="s">
        <v>3854</v>
      </c>
      <c r="E2253" t="s">
        <v>1922</v>
      </c>
      <c r="F2253" s="1" t="s">
        <v>10366</v>
      </c>
      <c r="G2253" t="s">
        <v>10367</v>
      </c>
      <c r="H2253" t="s">
        <v>2214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12746</v>
      </c>
      <c r="B2254" t="s">
        <v>12766</v>
      </c>
      <c r="C2254" t="s">
        <v>2004</v>
      </c>
      <c r="D2254" s="1" t="s">
        <v>3907</v>
      </c>
      <c r="E2254" t="s">
        <v>2004</v>
      </c>
      <c r="F2254" s="1" t="s">
        <v>10366</v>
      </c>
      <c r="G2254" t="s">
        <v>10367</v>
      </c>
      <c r="H2254" t="s">
        <v>2214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12746</v>
      </c>
      <c r="B2255" t="s">
        <v>12805</v>
      </c>
      <c r="C2255" t="s">
        <v>1903</v>
      </c>
      <c r="D2255" s="1" t="s">
        <v>3838</v>
      </c>
      <c r="E2255" t="s">
        <v>1903</v>
      </c>
      <c r="F2255" s="1" t="s">
        <v>10366</v>
      </c>
      <c r="G2255" t="s">
        <v>10367</v>
      </c>
      <c r="H2255" t="s">
        <v>2214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12752</v>
      </c>
      <c r="B2256" t="s">
        <v>12841</v>
      </c>
      <c r="C2256" t="s">
        <v>2811</v>
      </c>
      <c r="D2256" s="1" t="s">
        <v>4429</v>
      </c>
      <c r="E2256" t="s">
        <v>2811</v>
      </c>
      <c r="F2256" s="1" t="s">
        <v>10366</v>
      </c>
      <c r="G2256" t="s">
        <v>10367</v>
      </c>
      <c r="H2256" t="s">
        <v>2214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12740</v>
      </c>
      <c r="B2257" t="s">
        <v>12853</v>
      </c>
      <c r="C2257" t="s">
        <v>11562</v>
      </c>
      <c r="D2257" s="1" t="s">
        <v>12390</v>
      </c>
      <c r="E2257" t="s">
        <v>11562</v>
      </c>
      <c r="F2257" s="1" t="s">
        <v>10368</v>
      </c>
      <c r="G2257" t="s">
        <v>10369</v>
      </c>
      <c r="H2257" t="s">
        <v>2214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12738</v>
      </c>
      <c r="B2258" t="s">
        <v>12937</v>
      </c>
      <c r="C2258" t="s">
        <v>2448</v>
      </c>
      <c r="D2258" s="1" t="s">
        <v>5139</v>
      </c>
      <c r="E2258" t="s">
        <v>2448</v>
      </c>
      <c r="F2258" s="1" t="s">
        <v>10368</v>
      </c>
      <c r="G2258" t="s">
        <v>10369</v>
      </c>
      <c r="H2258" t="s">
        <v>2214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12749</v>
      </c>
      <c r="B2259" t="s">
        <v>12906</v>
      </c>
      <c r="C2259" t="s">
        <v>317</v>
      </c>
      <c r="D2259" s="1" t="s">
        <v>1292</v>
      </c>
      <c r="E2259" t="s">
        <v>317</v>
      </c>
      <c r="F2259" s="1" t="s">
        <v>10310</v>
      </c>
      <c r="G2259" t="s">
        <v>10311</v>
      </c>
      <c r="H2259" t="s">
        <v>9473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12736</v>
      </c>
      <c r="B2260" t="s">
        <v>180</v>
      </c>
      <c r="C2260" t="s">
        <v>180</v>
      </c>
      <c r="D2260" s="1" t="s">
        <v>1192</v>
      </c>
      <c r="E2260" t="s">
        <v>180</v>
      </c>
      <c r="F2260" s="1" t="s">
        <v>10310</v>
      </c>
      <c r="G2260" t="s">
        <v>10311</v>
      </c>
      <c r="H2260" t="s">
        <v>9473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12744</v>
      </c>
      <c r="B2261" t="s">
        <v>12922</v>
      </c>
      <c r="C2261" t="s">
        <v>820</v>
      </c>
      <c r="D2261" s="1" t="s">
        <v>1661</v>
      </c>
      <c r="E2261" t="s">
        <v>820</v>
      </c>
      <c r="F2261" s="1" t="s">
        <v>10310</v>
      </c>
      <c r="G2261" t="s">
        <v>10311</v>
      </c>
      <c r="H2261" t="s">
        <v>9473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12768</v>
      </c>
      <c r="B2262" t="s">
        <v>12954</v>
      </c>
      <c r="C2262" t="s">
        <v>191</v>
      </c>
      <c r="D2262" s="1" t="s">
        <v>1199</v>
      </c>
      <c r="E2262" t="s">
        <v>191</v>
      </c>
      <c r="F2262" s="1" t="s">
        <v>10310</v>
      </c>
      <c r="G2262" t="s">
        <v>10311</v>
      </c>
      <c r="H2262" t="s">
        <v>9473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12744</v>
      </c>
      <c r="B2263" t="s">
        <v>12893</v>
      </c>
      <c r="C2263" t="s">
        <v>9679</v>
      </c>
      <c r="D2263" s="1" t="s">
        <v>9680</v>
      </c>
      <c r="E2263" t="s">
        <v>9679</v>
      </c>
      <c r="F2263" s="1" t="s">
        <v>10310</v>
      </c>
      <c r="G2263" t="s">
        <v>10311</v>
      </c>
      <c r="H2263" t="s">
        <v>9473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12773</v>
      </c>
      <c r="B2264" t="s">
        <v>118</v>
      </c>
      <c r="C2264" t="s">
        <v>118</v>
      </c>
      <c r="D2264" s="1" t="s">
        <v>1144</v>
      </c>
      <c r="E2264" t="s">
        <v>118</v>
      </c>
      <c r="F2264" s="1" t="s">
        <v>10310</v>
      </c>
      <c r="G2264" t="s">
        <v>10311</v>
      </c>
      <c r="H2264" t="s">
        <v>9473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12754</v>
      </c>
      <c r="B2265" t="s">
        <v>12861</v>
      </c>
      <c r="C2265" t="s">
        <v>10312</v>
      </c>
      <c r="D2265" s="1" t="s">
        <v>10313</v>
      </c>
      <c r="E2265" t="s">
        <v>10312</v>
      </c>
      <c r="F2265" s="1" t="s">
        <v>10310</v>
      </c>
      <c r="G2265" t="s">
        <v>10311</v>
      </c>
      <c r="H2265" t="s">
        <v>9473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12744</v>
      </c>
      <c r="B2266" t="s">
        <v>554</v>
      </c>
      <c r="C2266" t="s">
        <v>554</v>
      </c>
      <c r="D2266" s="1" t="s">
        <v>1469</v>
      </c>
      <c r="E2266" t="s">
        <v>554</v>
      </c>
      <c r="F2266" s="1" t="s">
        <v>10310</v>
      </c>
      <c r="G2266" t="s">
        <v>10311</v>
      </c>
      <c r="H2266" t="s">
        <v>9473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12738</v>
      </c>
      <c r="B2267" t="s">
        <v>12925</v>
      </c>
      <c r="C2267" t="s">
        <v>2592</v>
      </c>
      <c r="D2267" s="1" t="s">
        <v>4286</v>
      </c>
      <c r="E2267" t="s">
        <v>2592</v>
      </c>
      <c r="F2267" s="1" t="s">
        <v>10310</v>
      </c>
      <c r="G2267" t="s">
        <v>10311</v>
      </c>
      <c r="H2267" t="s">
        <v>9473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12809</v>
      </c>
      <c r="B2268" t="s">
        <v>13025</v>
      </c>
      <c r="C2268" t="s">
        <v>7683</v>
      </c>
      <c r="D2268" s="1" t="s">
        <v>7684</v>
      </c>
      <c r="E2268" t="s">
        <v>7683</v>
      </c>
      <c r="F2268" s="1" t="s">
        <v>10310</v>
      </c>
      <c r="G2268" t="s">
        <v>10311</v>
      </c>
      <c r="H2268" t="s">
        <v>9473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12749</v>
      </c>
      <c r="B2269" t="s">
        <v>172</v>
      </c>
      <c r="C2269" t="s">
        <v>172</v>
      </c>
      <c r="D2269" s="1" t="s">
        <v>1185</v>
      </c>
      <c r="E2269" t="s">
        <v>172</v>
      </c>
      <c r="F2269" s="1" t="s">
        <v>10310</v>
      </c>
      <c r="G2269" t="s">
        <v>10311</v>
      </c>
      <c r="H2269" t="s">
        <v>9473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12809</v>
      </c>
      <c r="B2270" t="s">
        <v>12997</v>
      </c>
      <c r="C2270" t="s">
        <v>2792</v>
      </c>
      <c r="D2270" s="1" t="s">
        <v>4409</v>
      </c>
      <c r="E2270" t="s">
        <v>2792</v>
      </c>
      <c r="F2270" s="1" t="s">
        <v>10310</v>
      </c>
      <c r="G2270" t="s">
        <v>10311</v>
      </c>
      <c r="H2270" t="s">
        <v>9473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12734</v>
      </c>
      <c r="B2271" t="s">
        <v>83</v>
      </c>
      <c r="C2271" t="s">
        <v>83</v>
      </c>
      <c r="D2271" s="1" t="s">
        <v>1111</v>
      </c>
      <c r="E2271" t="s">
        <v>83</v>
      </c>
      <c r="F2271" s="1" t="s">
        <v>10310</v>
      </c>
      <c r="G2271" t="s">
        <v>10311</v>
      </c>
      <c r="H2271" t="s">
        <v>9473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12768</v>
      </c>
      <c r="B2272" t="s">
        <v>12900</v>
      </c>
      <c r="C2272" t="s">
        <v>277</v>
      </c>
      <c r="D2272" s="1" t="s">
        <v>1259</v>
      </c>
      <c r="E2272" t="s">
        <v>277</v>
      </c>
      <c r="F2272" s="1" t="s">
        <v>10310</v>
      </c>
      <c r="G2272" t="s">
        <v>10311</v>
      </c>
      <c r="H2272" t="s">
        <v>9473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12807</v>
      </c>
      <c r="B2273" t="s">
        <v>12921</v>
      </c>
      <c r="C2273" t="s">
        <v>403</v>
      </c>
      <c r="D2273" s="1" t="s">
        <v>3999</v>
      </c>
      <c r="E2273" t="s">
        <v>403</v>
      </c>
      <c r="F2273" s="1" t="s">
        <v>10310</v>
      </c>
      <c r="G2273" t="s">
        <v>10311</v>
      </c>
      <c r="H2273" t="s">
        <v>9473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12752</v>
      </c>
      <c r="B2274" t="s">
        <v>12949</v>
      </c>
      <c r="C2274" t="s">
        <v>5449</v>
      </c>
      <c r="D2274" s="1" t="s">
        <v>5450</v>
      </c>
      <c r="E2274" t="s">
        <v>5449</v>
      </c>
      <c r="F2274" s="1" t="s">
        <v>10310</v>
      </c>
      <c r="G2274" t="s">
        <v>10311</v>
      </c>
      <c r="H2274" t="s">
        <v>9473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12732</v>
      </c>
      <c r="B2275" t="s">
        <v>12771</v>
      </c>
      <c r="C2275" t="s">
        <v>777</v>
      </c>
      <c r="D2275" s="1" t="s">
        <v>1628</v>
      </c>
      <c r="E2275" t="s">
        <v>777</v>
      </c>
      <c r="F2275" s="1" t="s">
        <v>10310</v>
      </c>
      <c r="G2275" t="s">
        <v>10311</v>
      </c>
      <c r="H2275" t="s">
        <v>9473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12740</v>
      </c>
      <c r="B2276" t="s">
        <v>12776</v>
      </c>
      <c r="C2276" t="s">
        <v>410</v>
      </c>
      <c r="D2276" s="1" t="s">
        <v>12115</v>
      </c>
      <c r="E2276" t="s">
        <v>410</v>
      </c>
      <c r="F2276" s="1" t="s">
        <v>10310</v>
      </c>
      <c r="G2276" t="s">
        <v>10311</v>
      </c>
      <c r="H2276" t="s">
        <v>9473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12754</v>
      </c>
      <c r="B2277" t="s">
        <v>2124</v>
      </c>
      <c r="C2277" t="s">
        <v>2124</v>
      </c>
      <c r="D2277" s="1" t="s">
        <v>3983</v>
      </c>
      <c r="E2277" t="s">
        <v>2124</v>
      </c>
      <c r="F2277" s="1" t="s">
        <v>10310</v>
      </c>
      <c r="G2277" t="s">
        <v>10311</v>
      </c>
      <c r="H2277" t="s">
        <v>9473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12803</v>
      </c>
      <c r="B2278" t="s">
        <v>12933</v>
      </c>
      <c r="C2278" t="s">
        <v>2197</v>
      </c>
      <c r="D2278" s="1" t="s">
        <v>4035</v>
      </c>
      <c r="E2278" t="s">
        <v>2197</v>
      </c>
      <c r="F2278" s="1" t="s">
        <v>10310</v>
      </c>
      <c r="G2278" t="s">
        <v>10311</v>
      </c>
      <c r="H2278" t="s">
        <v>9473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12740</v>
      </c>
      <c r="B2279" t="s">
        <v>12748</v>
      </c>
      <c r="C2279" t="s">
        <v>11721</v>
      </c>
      <c r="D2279" s="1" t="s">
        <v>12554</v>
      </c>
      <c r="E2279" t="s">
        <v>523</v>
      </c>
      <c r="F2279" s="1" t="s">
        <v>10310</v>
      </c>
      <c r="G2279" t="s">
        <v>10311</v>
      </c>
      <c r="H2279" t="s">
        <v>9473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12749</v>
      </c>
      <c r="B2280" t="s">
        <v>629</v>
      </c>
      <c r="C2280" t="s">
        <v>629</v>
      </c>
      <c r="D2280" s="1" t="s">
        <v>1529</v>
      </c>
      <c r="E2280" t="s">
        <v>629</v>
      </c>
      <c r="F2280" s="1" t="s">
        <v>10310</v>
      </c>
      <c r="G2280" t="s">
        <v>10311</v>
      </c>
      <c r="H2280" t="s">
        <v>9473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12738</v>
      </c>
      <c r="B2281" t="s">
        <v>12742</v>
      </c>
      <c r="C2281" t="s">
        <v>6667</v>
      </c>
      <c r="D2281" s="1" t="s">
        <v>6668</v>
      </c>
      <c r="E2281" t="s">
        <v>6667</v>
      </c>
      <c r="F2281" s="1" t="s">
        <v>10310</v>
      </c>
      <c r="G2281" t="s">
        <v>10311</v>
      </c>
      <c r="H2281" t="s">
        <v>9473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12749</v>
      </c>
      <c r="B2282" t="s">
        <v>12818</v>
      </c>
      <c r="C2282" t="s">
        <v>2509</v>
      </c>
      <c r="D2282" s="1" t="s">
        <v>4224</v>
      </c>
      <c r="E2282" t="s">
        <v>2509</v>
      </c>
      <c r="F2282" s="1" t="s">
        <v>10310</v>
      </c>
      <c r="G2282" t="s">
        <v>10311</v>
      </c>
      <c r="H2282" t="s">
        <v>9473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12738</v>
      </c>
      <c r="B2283" t="s">
        <v>12855</v>
      </c>
      <c r="C2283" t="s">
        <v>3644</v>
      </c>
      <c r="D2283" s="1" t="s">
        <v>4988</v>
      </c>
      <c r="E2283" t="s">
        <v>3644</v>
      </c>
      <c r="F2283" s="1" t="s">
        <v>10310</v>
      </c>
      <c r="G2283" t="s">
        <v>10311</v>
      </c>
      <c r="H2283" t="s">
        <v>9473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12740</v>
      </c>
      <c r="B2284" t="s">
        <v>12764</v>
      </c>
      <c r="C2284" t="s">
        <v>11356</v>
      </c>
      <c r="D2284" s="1" t="s">
        <v>12199</v>
      </c>
      <c r="E2284" t="s">
        <v>11356</v>
      </c>
      <c r="F2284" s="1" t="s">
        <v>10310</v>
      </c>
      <c r="G2284" t="s">
        <v>10311</v>
      </c>
      <c r="H2284" t="s">
        <v>9473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12768</v>
      </c>
      <c r="B2285" t="s">
        <v>12854</v>
      </c>
      <c r="C2285" t="s">
        <v>195</v>
      </c>
      <c r="D2285" s="1" t="s">
        <v>1746</v>
      </c>
      <c r="E2285" t="s">
        <v>195</v>
      </c>
      <c r="F2285" s="1" t="s">
        <v>10310</v>
      </c>
      <c r="G2285" t="s">
        <v>10311</v>
      </c>
      <c r="H2285" t="s">
        <v>9473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12732</v>
      </c>
      <c r="B2286" t="s">
        <v>12837</v>
      </c>
      <c r="C2286" t="s">
        <v>1003</v>
      </c>
      <c r="D2286" s="1" t="s">
        <v>1795</v>
      </c>
      <c r="E2286" t="s">
        <v>1003</v>
      </c>
      <c r="F2286" s="1" t="s">
        <v>10310</v>
      </c>
      <c r="G2286" t="s">
        <v>10311</v>
      </c>
      <c r="H2286" t="s">
        <v>9473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12740</v>
      </c>
      <c r="B2287" t="s">
        <v>12777</v>
      </c>
      <c r="C2287" t="s">
        <v>11547</v>
      </c>
      <c r="D2287" s="1" t="s">
        <v>12376</v>
      </c>
      <c r="E2287" t="s">
        <v>588</v>
      </c>
      <c r="F2287" s="1" t="s">
        <v>10310</v>
      </c>
      <c r="G2287" t="s">
        <v>10311</v>
      </c>
      <c r="H2287" t="s">
        <v>9473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12809</v>
      </c>
      <c r="B2288" t="s">
        <v>382</v>
      </c>
      <c r="C2288" t="s">
        <v>382</v>
      </c>
      <c r="D2288" s="1" t="s">
        <v>1341</v>
      </c>
      <c r="E2288" t="s">
        <v>382</v>
      </c>
      <c r="F2288" s="1" t="s">
        <v>10310</v>
      </c>
      <c r="G2288" t="s">
        <v>10311</v>
      </c>
      <c r="H2288" t="s">
        <v>9473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12744</v>
      </c>
      <c r="B2289" t="s">
        <v>13001</v>
      </c>
      <c r="C2289" t="s">
        <v>2542</v>
      </c>
      <c r="D2289" s="1" t="s">
        <v>4255</v>
      </c>
      <c r="E2289" t="s">
        <v>2542</v>
      </c>
      <c r="F2289" s="1" t="s">
        <v>10310</v>
      </c>
      <c r="G2289" t="s">
        <v>10311</v>
      </c>
      <c r="H2289" t="s">
        <v>9473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12734</v>
      </c>
      <c r="B2290" t="s">
        <v>12951</v>
      </c>
      <c r="C2290" t="s">
        <v>2543</v>
      </c>
      <c r="D2290" s="1" t="s">
        <v>4256</v>
      </c>
      <c r="E2290" t="s">
        <v>2543</v>
      </c>
      <c r="F2290" s="1" t="s">
        <v>10310</v>
      </c>
      <c r="G2290" t="s">
        <v>10311</v>
      </c>
      <c r="H2290" t="s">
        <v>9473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12740</v>
      </c>
      <c r="B2291" t="s">
        <v>12741</v>
      </c>
      <c r="C2291" t="s">
        <v>11507</v>
      </c>
      <c r="D2291" s="1" t="s">
        <v>12335</v>
      </c>
      <c r="E2291" t="s">
        <v>11507</v>
      </c>
      <c r="F2291" s="1" t="s">
        <v>10310</v>
      </c>
      <c r="G2291" t="s">
        <v>10311</v>
      </c>
      <c r="H2291" t="s">
        <v>9473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12740</v>
      </c>
      <c r="B2292" t="s">
        <v>13014</v>
      </c>
      <c r="C2292" t="s">
        <v>11510</v>
      </c>
      <c r="D2292" s="1" t="s">
        <v>12337</v>
      </c>
      <c r="E2292" t="s">
        <v>11510</v>
      </c>
      <c r="F2292" s="1" t="s">
        <v>10310</v>
      </c>
      <c r="G2292" t="s">
        <v>10311</v>
      </c>
      <c r="H2292" t="s">
        <v>9473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12746</v>
      </c>
      <c r="B2293" t="s">
        <v>12978</v>
      </c>
      <c r="C2293" t="s">
        <v>2692</v>
      </c>
      <c r="D2293" s="1" t="s">
        <v>4348</v>
      </c>
      <c r="E2293" t="s">
        <v>2692</v>
      </c>
      <c r="F2293" s="1" t="s">
        <v>10310</v>
      </c>
      <c r="G2293" t="s">
        <v>10311</v>
      </c>
      <c r="H2293" t="s">
        <v>9473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12809</v>
      </c>
      <c r="B2294" t="s">
        <v>12973</v>
      </c>
      <c r="C2294" t="s">
        <v>2801</v>
      </c>
      <c r="D2294" s="1" t="s">
        <v>4418</v>
      </c>
      <c r="E2294" t="s">
        <v>2801</v>
      </c>
      <c r="F2294" s="1" t="s">
        <v>10310</v>
      </c>
      <c r="G2294" t="s">
        <v>10311</v>
      </c>
      <c r="H2294" t="s">
        <v>9473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12732</v>
      </c>
      <c r="B2295" t="s">
        <v>98</v>
      </c>
      <c r="C2295" t="s">
        <v>98</v>
      </c>
      <c r="D2295" s="1" t="s">
        <v>1125</v>
      </c>
      <c r="E2295" t="s">
        <v>98</v>
      </c>
      <c r="F2295" s="1" t="s">
        <v>10310</v>
      </c>
      <c r="G2295" t="s">
        <v>10311</v>
      </c>
      <c r="H2295" t="s">
        <v>9473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12738</v>
      </c>
      <c r="B2296" t="s">
        <v>12868</v>
      </c>
      <c r="C2296" t="s">
        <v>507</v>
      </c>
      <c r="D2296" s="1" t="s">
        <v>4514</v>
      </c>
      <c r="E2296" t="s">
        <v>507</v>
      </c>
      <c r="F2296" s="1" t="s">
        <v>10310</v>
      </c>
      <c r="G2296" t="s">
        <v>10311</v>
      </c>
      <c r="H2296" t="s">
        <v>9473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12809</v>
      </c>
      <c r="B2297" t="s">
        <v>12985</v>
      </c>
      <c r="C2297" t="s">
        <v>897</v>
      </c>
      <c r="D2297" s="1" t="s">
        <v>1716</v>
      </c>
      <c r="E2297" t="s">
        <v>897</v>
      </c>
      <c r="F2297" s="1" t="s">
        <v>10310</v>
      </c>
      <c r="G2297" t="s">
        <v>10311</v>
      </c>
      <c r="H2297" t="s">
        <v>9473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12803</v>
      </c>
      <c r="B2298" t="s">
        <v>260</v>
      </c>
      <c r="C2298" t="s">
        <v>260</v>
      </c>
      <c r="D2298" s="1" t="s">
        <v>1249</v>
      </c>
      <c r="E2298" t="s">
        <v>260</v>
      </c>
      <c r="F2298" s="1" t="s">
        <v>10310</v>
      </c>
      <c r="G2298" t="s">
        <v>10311</v>
      </c>
      <c r="H2298" t="s">
        <v>9473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12807</v>
      </c>
      <c r="B2299" t="s">
        <v>127</v>
      </c>
      <c r="C2299" t="s">
        <v>127</v>
      </c>
      <c r="D2299" s="1" t="s">
        <v>1152</v>
      </c>
      <c r="E2299" t="s">
        <v>127</v>
      </c>
      <c r="F2299" s="1" t="s">
        <v>10310</v>
      </c>
      <c r="G2299" t="s">
        <v>10311</v>
      </c>
      <c r="H2299" t="s">
        <v>9473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12744</v>
      </c>
      <c r="B2300" t="s">
        <v>12808</v>
      </c>
      <c r="C2300" t="s">
        <v>3412</v>
      </c>
      <c r="D2300" s="1" t="s">
        <v>4854</v>
      </c>
      <c r="E2300" t="s">
        <v>3412</v>
      </c>
      <c r="F2300" s="1" t="s">
        <v>10310</v>
      </c>
      <c r="G2300" t="s">
        <v>10311</v>
      </c>
      <c r="H2300" t="s">
        <v>9473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12740</v>
      </c>
      <c r="B2301" t="s">
        <v>11559</v>
      </c>
      <c r="C2301" t="s">
        <v>11559</v>
      </c>
      <c r="D2301" s="1" t="s">
        <v>12386</v>
      </c>
      <c r="E2301" t="s">
        <v>11559</v>
      </c>
      <c r="F2301" s="1" t="s">
        <v>10310</v>
      </c>
      <c r="G2301" t="s">
        <v>10311</v>
      </c>
      <c r="H2301" t="s">
        <v>9473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12738</v>
      </c>
      <c r="B2302" t="s">
        <v>12789</v>
      </c>
      <c r="C2302" t="s">
        <v>3253</v>
      </c>
      <c r="D2302" s="1" t="s">
        <v>4764</v>
      </c>
      <c r="E2302" t="s">
        <v>3253</v>
      </c>
      <c r="F2302" s="1" t="s">
        <v>10310</v>
      </c>
      <c r="G2302" t="s">
        <v>10311</v>
      </c>
      <c r="H2302" t="s">
        <v>9473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12738</v>
      </c>
      <c r="B2303" t="s">
        <v>12864</v>
      </c>
      <c r="C2303" t="s">
        <v>614</v>
      </c>
      <c r="D2303" s="1" t="s">
        <v>1518</v>
      </c>
      <c r="E2303" t="s">
        <v>614</v>
      </c>
      <c r="F2303" s="1" t="s">
        <v>10310</v>
      </c>
      <c r="G2303" t="s">
        <v>10311</v>
      </c>
      <c r="H2303" t="s">
        <v>9473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12746</v>
      </c>
      <c r="B2304" t="s">
        <v>12757</v>
      </c>
      <c r="C2304" t="s">
        <v>573</v>
      </c>
      <c r="D2304" s="1" t="s">
        <v>1486</v>
      </c>
      <c r="E2304" t="s">
        <v>573</v>
      </c>
      <c r="F2304" s="1" t="s">
        <v>10310</v>
      </c>
      <c r="G2304" t="s">
        <v>10311</v>
      </c>
      <c r="H2304" t="s">
        <v>9473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12740</v>
      </c>
      <c r="B2305" t="s">
        <v>11597</v>
      </c>
      <c r="C2305" t="s">
        <v>11597</v>
      </c>
      <c r="D2305" s="1" t="s">
        <v>12428</v>
      </c>
      <c r="E2305" t="s">
        <v>11597</v>
      </c>
      <c r="F2305" s="1" t="s">
        <v>10310</v>
      </c>
      <c r="G2305" t="s">
        <v>10311</v>
      </c>
      <c r="H2305" t="s">
        <v>9473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12740</v>
      </c>
      <c r="B2306" t="s">
        <v>12750</v>
      </c>
      <c r="C2306" t="s">
        <v>11598</v>
      </c>
      <c r="D2306" s="1" t="s">
        <v>12429</v>
      </c>
      <c r="E2306" t="s">
        <v>11598</v>
      </c>
      <c r="F2306" s="1" t="s">
        <v>10310</v>
      </c>
      <c r="G2306" t="s">
        <v>10311</v>
      </c>
      <c r="H2306" t="s">
        <v>9473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12740</v>
      </c>
      <c r="B2307" t="s">
        <v>12993</v>
      </c>
      <c r="C2307" t="s">
        <v>11644</v>
      </c>
      <c r="D2307" s="1" t="s">
        <v>12475</v>
      </c>
      <c r="E2307" t="s">
        <v>11644</v>
      </c>
      <c r="F2307" s="1" t="s">
        <v>10310</v>
      </c>
      <c r="G2307" t="s">
        <v>10311</v>
      </c>
      <c r="H2307" t="s">
        <v>9473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12740</v>
      </c>
      <c r="B2308" t="s">
        <v>11650</v>
      </c>
      <c r="C2308" t="s">
        <v>11650</v>
      </c>
      <c r="D2308" s="1" t="s">
        <v>12482</v>
      </c>
      <c r="E2308" t="s">
        <v>11650</v>
      </c>
      <c r="F2308" s="1" t="s">
        <v>10310</v>
      </c>
      <c r="G2308" t="s">
        <v>10311</v>
      </c>
      <c r="H2308" t="s">
        <v>9473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12736</v>
      </c>
      <c r="B2309" t="s">
        <v>13029</v>
      </c>
      <c r="C2309" t="s">
        <v>2730</v>
      </c>
      <c r="D2309" s="1" t="s">
        <v>4373</v>
      </c>
      <c r="E2309" t="s">
        <v>2730</v>
      </c>
      <c r="F2309" s="1" t="s">
        <v>10310</v>
      </c>
      <c r="G2309" t="s">
        <v>10311</v>
      </c>
      <c r="H2309" t="s">
        <v>9473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12768</v>
      </c>
      <c r="B2310" t="s">
        <v>12918</v>
      </c>
      <c r="C2310" t="s">
        <v>2804</v>
      </c>
      <c r="D2310" s="1" t="s">
        <v>4423</v>
      </c>
      <c r="E2310" t="s">
        <v>2804</v>
      </c>
      <c r="F2310" s="1" t="s">
        <v>10310</v>
      </c>
      <c r="G2310" t="s">
        <v>10311</v>
      </c>
      <c r="H2310" t="s">
        <v>9473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12740</v>
      </c>
      <c r="B2311" t="s">
        <v>12994</v>
      </c>
      <c r="C2311" t="s">
        <v>11702</v>
      </c>
      <c r="D2311" s="1" t="s">
        <v>12534</v>
      </c>
      <c r="E2311" t="s">
        <v>11702</v>
      </c>
      <c r="F2311" s="1" t="s">
        <v>10310</v>
      </c>
      <c r="G2311" t="s">
        <v>10311</v>
      </c>
      <c r="H2311" t="s">
        <v>9473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12740</v>
      </c>
      <c r="B2312" t="s">
        <v>13002</v>
      </c>
      <c r="C2312" t="s">
        <v>11710</v>
      </c>
      <c r="D2312" s="1" t="s">
        <v>12543</v>
      </c>
      <c r="E2312" t="s">
        <v>11710</v>
      </c>
      <c r="F2312" s="1" t="s">
        <v>10310</v>
      </c>
      <c r="G2312" t="s">
        <v>10311</v>
      </c>
      <c r="H2312" t="s">
        <v>9473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12734</v>
      </c>
      <c r="B2313" t="s">
        <v>5451</v>
      </c>
      <c r="C2313" t="s">
        <v>5451</v>
      </c>
      <c r="D2313" s="1" t="s">
        <v>5452</v>
      </c>
      <c r="E2313" t="s">
        <v>5451</v>
      </c>
      <c r="F2313" s="1" t="s">
        <v>10310</v>
      </c>
      <c r="G2313" t="s">
        <v>10311</v>
      </c>
      <c r="H2313" t="s">
        <v>9473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12749</v>
      </c>
      <c r="B2314" t="s">
        <v>785</v>
      </c>
      <c r="C2314" t="s">
        <v>785</v>
      </c>
      <c r="D2314" s="1" t="s">
        <v>1634</v>
      </c>
      <c r="E2314" t="s">
        <v>785</v>
      </c>
      <c r="F2314" s="1" t="s">
        <v>10310</v>
      </c>
      <c r="G2314" t="s">
        <v>10311</v>
      </c>
      <c r="H2314" t="s">
        <v>9473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12738</v>
      </c>
      <c r="B2315" t="s">
        <v>12986</v>
      </c>
      <c r="C2315" t="s">
        <v>379</v>
      </c>
      <c r="D2315" s="1" t="s">
        <v>1339</v>
      </c>
      <c r="E2315" t="s">
        <v>379</v>
      </c>
      <c r="F2315" s="1" t="s">
        <v>10310</v>
      </c>
      <c r="G2315" t="s">
        <v>10311</v>
      </c>
      <c r="H2315" t="s">
        <v>9473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12734</v>
      </c>
      <c r="B2316" t="s">
        <v>12907</v>
      </c>
      <c r="C2316" t="s">
        <v>383</v>
      </c>
      <c r="D2316" s="1" t="s">
        <v>1342</v>
      </c>
      <c r="E2316" t="s">
        <v>383</v>
      </c>
      <c r="F2316" s="1" t="s">
        <v>10310</v>
      </c>
      <c r="G2316" t="s">
        <v>10311</v>
      </c>
      <c r="H2316" t="s">
        <v>9473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12773</v>
      </c>
      <c r="B2317" t="s">
        <v>12802</v>
      </c>
      <c r="C2317" t="s">
        <v>995</v>
      </c>
      <c r="D2317" s="1" t="s">
        <v>1789</v>
      </c>
      <c r="E2317" t="s">
        <v>995</v>
      </c>
      <c r="F2317" s="1" t="s">
        <v>10310</v>
      </c>
      <c r="G2317" t="s">
        <v>10311</v>
      </c>
      <c r="H2317" t="s">
        <v>9473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12738</v>
      </c>
      <c r="B2318" t="s">
        <v>12988</v>
      </c>
      <c r="C2318" t="s">
        <v>2209</v>
      </c>
      <c r="D2318" s="1" t="s">
        <v>4043</v>
      </c>
      <c r="E2318" t="s">
        <v>2209</v>
      </c>
      <c r="F2318" s="1" t="s">
        <v>10310</v>
      </c>
      <c r="G2318" t="s">
        <v>10311</v>
      </c>
      <c r="H2318" t="s">
        <v>9473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12803</v>
      </c>
      <c r="B2319" t="s">
        <v>13030</v>
      </c>
      <c r="C2319" t="s">
        <v>2521</v>
      </c>
      <c r="D2319" s="1" t="s">
        <v>4234</v>
      </c>
      <c r="E2319" t="s">
        <v>2521</v>
      </c>
      <c r="F2319" s="1" t="s">
        <v>10310</v>
      </c>
      <c r="G2319" t="s">
        <v>10311</v>
      </c>
      <c r="H2319" t="s">
        <v>9473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12754</v>
      </c>
      <c r="B2320" t="s">
        <v>12755</v>
      </c>
      <c r="C2320" t="s">
        <v>2304</v>
      </c>
      <c r="D2320" s="1" t="s">
        <v>4102</v>
      </c>
      <c r="E2320" t="s">
        <v>2304</v>
      </c>
      <c r="F2320" s="1" t="s">
        <v>10310</v>
      </c>
      <c r="G2320" t="s">
        <v>10311</v>
      </c>
      <c r="H2320" t="s">
        <v>9473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12744</v>
      </c>
      <c r="B2321" t="s">
        <v>12769</v>
      </c>
      <c r="C2321" t="s">
        <v>2880</v>
      </c>
      <c r="D2321" s="1" t="s">
        <v>4477</v>
      </c>
      <c r="E2321" t="s">
        <v>2880</v>
      </c>
      <c r="F2321" s="1" t="s">
        <v>10310</v>
      </c>
      <c r="G2321" t="s">
        <v>10311</v>
      </c>
      <c r="H2321" t="s">
        <v>9473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12738</v>
      </c>
      <c r="B2322" t="s">
        <v>13021</v>
      </c>
      <c r="C2322" t="s">
        <v>292</v>
      </c>
      <c r="D2322" s="1" t="s">
        <v>1273</v>
      </c>
      <c r="E2322" t="s">
        <v>292</v>
      </c>
      <c r="F2322" s="1" t="s">
        <v>10310</v>
      </c>
      <c r="G2322" t="s">
        <v>10311</v>
      </c>
      <c r="H2322" t="s">
        <v>9473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12809</v>
      </c>
      <c r="B2323" t="s">
        <v>294</v>
      </c>
      <c r="C2323" t="s">
        <v>294</v>
      </c>
      <c r="D2323" s="1" t="s">
        <v>1275</v>
      </c>
      <c r="E2323" t="s">
        <v>294</v>
      </c>
      <c r="F2323" s="1" t="s">
        <v>10310</v>
      </c>
      <c r="G2323" t="s">
        <v>10311</v>
      </c>
      <c r="H2323" t="s">
        <v>9473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12740</v>
      </c>
      <c r="B2324" t="s">
        <v>11790</v>
      </c>
      <c r="C2324" t="s">
        <v>11790</v>
      </c>
      <c r="D2324" s="1" t="s">
        <v>12630</v>
      </c>
      <c r="E2324" t="s">
        <v>11790</v>
      </c>
      <c r="F2324" s="1" t="s">
        <v>10310</v>
      </c>
      <c r="G2324" t="s">
        <v>10311</v>
      </c>
      <c r="H2324" t="s">
        <v>9473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12749</v>
      </c>
      <c r="B2325" t="s">
        <v>24</v>
      </c>
      <c r="C2325" t="s">
        <v>24</v>
      </c>
      <c r="D2325" s="1" t="s">
        <v>1057</v>
      </c>
      <c r="E2325" t="s">
        <v>24</v>
      </c>
      <c r="F2325" s="1" t="s">
        <v>10310</v>
      </c>
      <c r="G2325" t="s">
        <v>10311</v>
      </c>
      <c r="H2325" t="s">
        <v>9473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12744</v>
      </c>
      <c r="B2326" t="s">
        <v>866</v>
      </c>
      <c r="C2326" t="s">
        <v>866</v>
      </c>
      <c r="D2326" s="1" t="s">
        <v>1693</v>
      </c>
      <c r="E2326" t="s">
        <v>866</v>
      </c>
      <c r="F2326" s="1" t="s">
        <v>10310</v>
      </c>
      <c r="G2326" t="s">
        <v>10311</v>
      </c>
      <c r="H2326" t="s">
        <v>9473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12809</v>
      </c>
      <c r="B2327" t="s">
        <v>12905</v>
      </c>
      <c r="C2327" t="s">
        <v>102</v>
      </c>
      <c r="D2327" s="1" t="s">
        <v>1129</v>
      </c>
      <c r="E2327" t="s">
        <v>102</v>
      </c>
      <c r="F2327" s="1" t="s">
        <v>10310</v>
      </c>
      <c r="G2327" t="s">
        <v>10311</v>
      </c>
      <c r="H2327" t="s">
        <v>9473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12746</v>
      </c>
      <c r="B2328" t="s">
        <v>12820</v>
      </c>
      <c r="C2328" t="s">
        <v>31</v>
      </c>
      <c r="D2328" s="1" t="s">
        <v>1062</v>
      </c>
      <c r="E2328" t="s">
        <v>31</v>
      </c>
      <c r="F2328" s="1" t="s">
        <v>10310</v>
      </c>
      <c r="G2328" t="s">
        <v>10311</v>
      </c>
      <c r="H2328" t="s">
        <v>9473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12736</v>
      </c>
      <c r="B2329" t="s">
        <v>13031</v>
      </c>
      <c r="C2329" t="s">
        <v>722</v>
      </c>
      <c r="D2329" s="1" t="s">
        <v>1593</v>
      </c>
      <c r="E2329" t="s">
        <v>722</v>
      </c>
      <c r="F2329" s="1" t="s">
        <v>10314</v>
      </c>
      <c r="G2329" t="s">
        <v>10315</v>
      </c>
      <c r="H2329" t="s">
        <v>9473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12740</v>
      </c>
      <c r="B2330" t="s">
        <v>12788</v>
      </c>
      <c r="C2330" t="s">
        <v>11523</v>
      </c>
      <c r="D2330" s="1" t="s">
        <v>12351</v>
      </c>
      <c r="E2330" t="s">
        <v>11523</v>
      </c>
      <c r="F2330" s="1" t="s">
        <v>10314</v>
      </c>
      <c r="G2330" t="s">
        <v>10315</v>
      </c>
      <c r="H2330" t="s">
        <v>9473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12749</v>
      </c>
      <c r="B2331" t="s">
        <v>6335</v>
      </c>
      <c r="C2331" t="s">
        <v>6335</v>
      </c>
      <c r="D2331" s="1" t="s">
        <v>6336</v>
      </c>
      <c r="E2331" t="s">
        <v>6335</v>
      </c>
      <c r="F2331" s="1" t="s">
        <v>10314</v>
      </c>
      <c r="G2331" t="s">
        <v>10315</v>
      </c>
      <c r="H2331" t="s">
        <v>9473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12734</v>
      </c>
      <c r="B2332" t="s">
        <v>731</v>
      </c>
      <c r="C2332" t="s">
        <v>731</v>
      </c>
      <c r="D2332" s="1" t="s">
        <v>1599</v>
      </c>
      <c r="E2332" t="s">
        <v>731</v>
      </c>
      <c r="F2332" s="1" t="s">
        <v>10314</v>
      </c>
      <c r="G2332" t="s">
        <v>10315</v>
      </c>
      <c r="H2332" t="s">
        <v>9473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12749</v>
      </c>
      <c r="B2333" t="s">
        <v>12756</v>
      </c>
      <c r="C2333" t="s">
        <v>227</v>
      </c>
      <c r="D2333" s="1" t="s">
        <v>1227</v>
      </c>
      <c r="E2333" t="s">
        <v>227</v>
      </c>
      <c r="F2333" s="1" t="s">
        <v>10314</v>
      </c>
      <c r="G2333" t="s">
        <v>10315</v>
      </c>
      <c r="H2333" t="s">
        <v>9473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12740</v>
      </c>
      <c r="B2334" t="s">
        <v>12785</v>
      </c>
      <c r="C2334" t="s">
        <v>11888</v>
      </c>
      <c r="D2334" s="1" t="s">
        <v>12729</v>
      </c>
      <c r="E2334" t="s">
        <v>11888</v>
      </c>
      <c r="F2334" s="1" t="s">
        <v>10314</v>
      </c>
      <c r="G2334" t="s">
        <v>10315</v>
      </c>
      <c r="H2334" t="s">
        <v>9473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12773</v>
      </c>
      <c r="B2335" t="s">
        <v>118</v>
      </c>
      <c r="C2335" t="s">
        <v>118</v>
      </c>
      <c r="D2335" s="1" t="s">
        <v>1144</v>
      </c>
      <c r="E2335" t="s">
        <v>118</v>
      </c>
      <c r="F2335" s="1" t="s">
        <v>10316</v>
      </c>
      <c r="G2335" t="s">
        <v>10317</v>
      </c>
      <c r="H2335" t="s">
        <v>10318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12740</v>
      </c>
      <c r="B2336" t="s">
        <v>13002</v>
      </c>
      <c r="C2336" t="s">
        <v>11710</v>
      </c>
      <c r="D2336" s="1" t="s">
        <v>12543</v>
      </c>
      <c r="E2336" t="s">
        <v>11710</v>
      </c>
      <c r="F2336" s="1" t="s">
        <v>10316</v>
      </c>
      <c r="G2336" t="s">
        <v>10317</v>
      </c>
      <c r="H2336" t="s">
        <v>10318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12734</v>
      </c>
      <c r="B2337" t="s">
        <v>12951</v>
      </c>
      <c r="C2337" t="s">
        <v>2543</v>
      </c>
      <c r="D2337" s="1" t="s">
        <v>4256</v>
      </c>
      <c r="E2337" t="s">
        <v>2543</v>
      </c>
      <c r="F2337" s="1" t="s">
        <v>10319</v>
      </c>
      <c r="G2337" t="s">
        <v>10320</v>
      </c>
      <c r="H2337" t="s">
        <v>10321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12773</v>
      </c>
      <c r="B2338" t="s">
        <v>12976</v>
      </c>
      <c r="C2338" t="s">
        <v>2376</v>
      </c>
      <c r="D2338" s="1" t="s">
        <v>4144</v>
      </c>
      <c r="E2338" t="s">
        <v>2376</v>
      </c>
      <c r="F2338" s="1" t="s">
        <v>10322</v>
      </c>
      <c r="G2338" t="s">
        <v>10323</v>
      </c>
      <c r="H2338" t="s">
        <v>2214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12768</v>
      </c>
      <c r="B2339" t="s">
        <v>12900</v>
      </c>
      <c r="C2339" t="s">
        <v>6252</v>
      </c>
      <c r="D2339" s="1" t="s">
        <v>6253</v>
      </c>
      <c r="E2339" t="s">
        <v>6252</v>
      </c>
      <c r="F2339" s="1" t="s">
        <v>10322</v>
      </c>
      <c r="G2339" t="s">
        <v>10323</v>
      </c>
      <c r="H2339" t="s">
        <v>2214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12732</v>
      </c>
      <c r="B2340" t="s">
        <v>12733</v>
      </c>
      <c r="C2340" t="s">
        <v>2022</v>
      </c>
      <c r="D2340" s="1" t="s">
        <v>10324</v>
      </c>
      <c r="E2340" t="s">
        <v>2022</v>
      </c>
      <c r="F2340" s="1" t="s">
        <v>10322</v>
      </c>
      <c r="G2340" t="s">
        <v>10323</v>
      </c>
      <c r="H2340" t="s">
        <v>2214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12740</v>
      </c>
      <c r="B2341" t="s">
        <v>12777</v>
      </c>
      <c r="C2341" t="s">
        <v>11547</v>
      </c>
      <c r="D2341" s="1" t="s">
        <v>12373</v>
      </c>
      <c r="E2341" t="s">
        <v>11548</v>
      </c>
      <c r="F2341" s="1" t="s">
        <v>10322</v>
      </c>
      <c r="G2341" t="s">
        <v>10323</v>
      </c>
      <c r="H2341" t="s">
        <v>2214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12749</v>
      </c>
      <c r="B2342" t="s">
        <v>124</v>
      </c>
      <c r="C2342" t="s">
        <v>124</v>
      </c>
      <c r="D2342" s="1" t="s">
        <v>1149</v>
      </c>
      <c r="E2342" t="s">
        <v>124</v>
      </c>
      <c r="F2342" s="1" t="s">
        <v>10322</v>
      </c>
      <c r="G2342" t="s">
        <v>10323</v>
      </c>
      <c r="H2342" t="s">
        <v>2214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12809</v>
      </c>
      <c r="B2343" t="s">
        <v>12991</v>
      </c>
      <c r="C2343" t="s">
        <v>578</v>
      </c>
      <c r="D2343" s="1" t="s">
        <v>1489</v>
      </c>
      <c r="E2343" t="s">
        <v>578</v>
      </c>
      <c r="F2343" s="1" t="s">
        <v>10322</v>
      </c>
      <c r="G2343" t="s">
        <v>10323</v>
      </c>
      <c r="H2343" t="s">
        <v>2214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12803</v>
      </c>
      <c r="B2344" t="s">
        <v>12852</v>
      </c>
      <c r="C2344" t="s">
        <v>9780</v>
      </c>
      <c r="D2344" s="1" t="s">
        <v>9781</v>
      </c>
      <c r="E2344" t="s">
        <v>9780</v>
      </c>
      <c r="F2344" s="1" t="s">
        <v>10322</v>
      </c>
      <c r="G2344" t="s">
        <v>10323</v>
      </c>
      <c r="H2344" t="s">
        <v>2214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12746</v>
      </c>
      <c r="B2345" t="s">
        <v>12759</v>
      </c>
      <c r="C2345" t="s">
        <v>2788</v>
      </c>
      <c r="D2345" s="1" t="s">
        <v>4405</v>
      </c>
      <c r="E2345" t="s">
        <v>2788</v>
      </c>
      <c r="F2345" s="1" t="s">
        <v>10322</v>
      </c>
      <c r="G2345" t="s">
        <v>10323</v>
      </c>
      <c r="H2345" t="s">
        <v>2214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12809</v>
      </c>
      <c r="B2346" t="s">
        <v>12810</v>
      </c>
      <c r="C2346" t="s">
        <v>2539</v>
      </c>
      <c r="D2346" s="1" t="s">
        <v>4252</v>
      </c>
      <c r="E2346" t="s">
        <v>2539</v>
      </c>
      <c r="F2346" s="1" t="s">
        <v>10322</v>
      </c>
      <c r="G2346" t="s">
        <v>10323</v>
      </c>
      <c r="H2346" t="s">
        <v>2214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12773</v>
      </c>
      <c r="B2347" t="s">
        <v>12983</v>
      </c>
      <c r="C2347" t="s">
        <v>570</v>
      </c>
      <c r="D2347" s="1" t="s">
        <v>1483</v>
      </c>
      <c r="E2347" t="s">
        <v>570</v>
      </c>
      <c r="F2347" s="1" t="s">
        <v>10322</v>
      </c>
      <c r="G2347" t="s">
        <v>10323</v>
      </c>
      <c r="H2347" t="s">
        <v>2214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12749</v>
      </c>
      <c r="B2348" t="s">
        <v>12801</v>
      </c>
      <c r="C2348" t="s">
        <v>545</v>
      </c>
      <c r="D2348" s="1" t="s">
        <v>10325</v>
      </c>
      <c r="E2348" t="s">
        <v>10326</v>
      </c>
      <c r="F2348" s="1" t="s">
        <v>10322</v>
      </c>
      <c r="G2348" t="s">
        <v>10323</v>
      </c>
      <c r="H2348" t="s">
        <v>2214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12768</v>
      </c>
      <c r="B2349" t="s">
        <v>12954</v>
      </c>
      <c r="C2349" t="s">
        <v>191</v>
      </c>
      <c r="D2349" s="1" t="s">
        <v>1199</v>
      </c>
      <c r="E2349" t="s">
        <v>191</v>
      </c>
      <c r="F2349" s="1" t="s">
        <v>10322</v>
      </c>
      <c r="G2349" t="s">
        <v>10323</v>
      </c>
      <c r="H2349" t="s">
        <v>2214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12744</v>
      </c>
      <c r="B2350" t="s">
        <v>12893</v>
      </c>
      <c r="C2350" t="s">
        <v>9679</v>
      </c>
      <c r="D2350" s="1" t="s">
        <v>9680</v>
      </c>
      <c r="E2350" t="s">
        <v>9679</v>
      </c>
      <c r="F2350" s="1" t="s">
        <v>10322</v>
      </c>
      <c r="G2350" t="s">
        <v>10323</v>
      </c>
      <c r="H2350" t="s">
        <v>2214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12773</v>
      </c>
      <c r="B2351" t="s">
        <v>118</v>
      </c>
      <c r="C2351" t="s">
        <v>118</v>
      </c>
      <c r="D2351" s="1" t="s">
        <v>1144</v>
      </c>
      <c r="E2351" t="s">
        <v>118</v>
      </c>
      <c r="F2351" s="1" t="s">
        <v>10322</v>
      </c>
      <c r="G2351" t="s">
        <v>10323</v>
      </c>
      <c r="H2351" t="s">
        <v>2214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12734</v>
      </c>
      <c r="B2352" t="s">
        <v>12735</v>
      </c>
      <c r="C2352" t="s">
        <v>95</v>
      </c>
      <c r="D2352" s="1" t="s">
        <v>1122</v>
      </c>
      <c r="E2352" t="s">
        <v>95</v>
      </c>
      <c r="F2352" s="1" t="s">
        <v>10322</v>
      </c>
      <c r="G2352" t="s">
        <v>10323</v>
      </c>
      <c r="H2352" t="s">
        <v>2214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12773</v>
      </c>
      <c r="B2353" t="s">
        <v>12774</v>
      </c>
      <c r="C2353" t="s">
        <v>580</v>
      </c>
      <c r="D2353" s="1" t="s">
        <v>1491</v>
      </c>
      <c r="E2353" t="s">
        <v>580</v>
      </c>
      <c r="F2353" s="1" t="s">
        <v>10322</v>
      </c>
      <c r="G2353" t="s">
        <v>10323</v>
      </c>
      <c r="H2353" t="s">
        <v>2214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12738</v>
      </c>
      <c r="B2354" t="s">
        <v>12925</v>
      </c>
      <c r="C2354" t="s">
        <v>2592</v>
      </c>
      <c r="D2354" s="1" t="s">
        <v>4286</v>
      </c>
      <c r="E2354" t="s">
        <v>2592</v>
      </c>
      <c r="F2354" s="1" t="s">
        <v>10322</v>
      </c>
      <c r="G2354" t="s">
        <v>10323</v>
      </c>
      <c r="H2354" t="s">
        <v>2214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12809</v>
      </c>
      <c r="B2355" t="s">
        <v>13025</v>
      </c>
      <c r="C2355" t="s">
        <v>7683</v>
      </c>
      <c r="D2355" s="1" t="s">
        <v>7684</v>
      </c>
      <c r="E2355" t="s">
        <v>7683</v>
      </c>
      <c r="F2355" s="1" t="s">
        <v>10322</v>
      </c>
      <c r="G2355" t="s">
        <v>10323</v>
      </c>
      <c r="H2355" t="s">
        <v>2214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12809</v>
      </c>
      <c r="B2356" t="s">
        <v>13027</v>
      </c>
      <c r="C2356" t="s">
        <v>10327</v>
      </c>
      <c r="D2356" s="1" t="s">
        <v>10328</v>
      </c>
      <c r="E2356" t="s">
        <v>10327</v>
      </c>
      <c r="F2356" s="1" t="s">
        <v>10322</v>
      </c>
      <c r="G2356" t="s">
        <v>10323</v>
      </c>
      <c r="H2356" t="s">
        <v>2214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12749</v>
      </c>
      <c r="B2357" t="s">
        <v>12848</v>
      </c>
      <c r="C2357" t="s">
        <v>106</v>
      </c>
      <c r="D2357" s="1" t="s">
        <v>1133</v>
      </c>
      <c r="E2357" t="s">
        <v>106</v>
      </c>
      <c r="F2357" s="1" t="s">
        <v>10322</v>
      </c>
      <c r="G2357" t="s">
        <v>10323</v>
      </c>
      <c r="H2357" t="s">
        <v>2214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12752</v>
      </c>
      <c r="B2358" t="s">
        <v>12841</v>
      </c>
      <c r="C2358" t="s">
        <v>9786</v>
      </c>
      <c r="D2358" s="1" t="s">
        <v>9787</v>
      </c>
      <c r="E2358" t="s">
        <v>9786</v>
      </c>
      <c r="F2358" s="1" t="s">
        <v>10322</v>
      </c>
      <c r="G2358" t="s">
        <v>10323</v>
      </c>
      <c r="H2358" t="s">
        <v>2214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12749</v>
      </c>
      <c r="B2359" t="s">
        <v>172</v>
      </c>
      <c r="C2359" t="s">
        <v>172</v>
      </c>
      <c r="D2359" s="1" t="s">
        <v>1185</v>
      </c>
      <c r="E2359" t="s">
        <v>172</v>
      </c>
      <c r="F2359" s="1" t="s">
        <v>10322</v>
      </c>
      <c r="G2359" t="s">
        <v>10323</v>
      </c>
      <c r="H2359" t="s">
        <v>2214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12736</v>
      </c>
      <c r="B2360" t="s">
        <v>12879</v>
      </c>
      <c r="C2360" t="s">
        <v>6662</v>
      </c>
      <c r="D2360" s="1" t="s">
        <v>6663</v>
      </c>
      <c r="E2360" t="s">
        <v>6662</v>
      </c>
      <c r="F2360" s="1" t="s">
        <v>10322</v>
      </c>
      <c r="G2360" t="s">
        <v>10323</v>
      </c>
      <c r="H2360" t="s">
        <v>2214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12740</v>
      </c>
      <c r="B2361" t="s">
        <v>12741</v>
      </c>
      <c r="C2361" t="s">
        <v>11235</v>
      </c>
      <c r="D2361" s="1" t="s">
        <v>12070</v>
      </c>
      <c r="E2361" t="s">
        <v>11235</v>
      </c>
      <c r="F2361" s="1" t="s">
        <v>10322</v>
      </c>
      <c r="G2361" t="s">
        <v>10323</v>
      </c>
      <c r="H2361" t="s">
        <v>2214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12752</v>
      </c>
      <c r="B2362" t="s">
        <v>12841</v>
      </c>
      <c r="C2362" t="s">
        <v>8070</v>
      </c>
      <c r="D2362" s="1" t="s">
        <v>8071</v>
      </c>
      <c r="E2362" t="s">
        <v>8070</v>
      </c>
      <c r="F2362" s="1" t="s">
        <v>10322</v>
      </c>
      <c r="G2362" t="s">
        <v>10323</v>
      </c>
      <c r="H2362" t="s">
        <v>2214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12768</v>
      </c>
      <c r="B2363" t="s">
        <v>13022</v>
      </c>
      <c r="C2363" t="s">
        <v>10329</v>
      </c>
      <c r="D2363" s="1" t="s">
        <v>10330</v>
      </c>
      <c r="E2363" t="s">
        <v>10329</v>
      </c>
      <c r="F2363" s="1" t="s">
        <v>10322</v>
      </c>
      <c r="G2363" t="s">
        <v>10323</v>
      </c>
      <c r="H2363" t="s">
        <v>2214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12809</v>
      </c>
      <c r="B2364" t="s">
        <v>12997</v>
      </c>
      <c r="C2364" t="s">
        <v>2792</v>
      </c>
      <c r="D2364" s="1" t="s">
        <v>4409</v>
      </c>
      <c r="E2364" t="s">
        <v>2792</v>
      </c>
      <c r="F2364" s="1" t="s">
        <v>10322</v>
      </c>
      <c r="G2364" t="s">
        <v>10323</v>
      </c>
      <c r="H2364" t="s">
        <v>2214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12803</v>
      </c>
      <c r="B2365" t="s">
        <v>12909</v>
      </c>
      <c r="C2365" t="s">
        <v>358</v>
      </c>
      <c r="D2365" s="1" t="s">
        <v>1323</v>
      </c>
      <c r="E2365" t="s">
        <v>358</v>
      </c>
      <c r="F2365" s="1" t="s">
        <v>10322</v>
      </c>
      <c r="G2365" t="s">
        <v>10323</v>
      </c>
      <c r="H2365" t="s">
        <v>2214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12740</v>
      </c>
      <c r="B2366" t="s">
        <v>12776</v>
      </c>
      <c r="C2366" t="s">
        <v>11253</v>
      </c>
      <c r="D2366" s="1" t="s">
        <v>12091</v>
      </c>
      <c r="E2366" t="s">
        <v>11253</v>
      </c>
      <c r="F2366" s="1" t="s">
        <v>10322</v>
      </c>
      <c r="G2366" t="s">
        <v>10323</v>
      </c>
      <c r="H2366" t="s">
        <v>2214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12768</v>
      </c>
      <c r="B2367" t="s">
        <v>12900</v>
      </c>
      <c r="C2367" t="s">
        <v>277</v>
      </c>
      <c r="D2367" s="1" t="s">
        <v>1259</v>
      </c>
      <c r="E2367" t="s">
        <v>277</v>
      </c>
      <c r="F2367" s="1" t="s">
        <v>10322</v>
      </c>
      <c r="G2367" t="s">
        <v>10323</v>
      </c>
      <c r="H2367" t="s">
        <v>2214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12773</v>
      </c>
      <c r="B2368" t="s">
        <v>12897</v>
      </c>
      <c r="C2368" t="s">
        <v>845</v>
      </c>
      <c r="D2368" s="1" t="s">
        <v>1678</v>
      </c>
      <c r="E2368" t="s">
        <v>845</v>
      </c>
      <c r="F2368" s="1" t="s">
        <v>10322</v>
      </c>
      <c r="G2368" t="s">
        <v>10323</v>
      </c>
      <c r="H2368" t="s">
        <v>2214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12738</v>
      </c>
      <c r="B2369" t="s">
        <v>12898</v>
      </c>
      <c r="C2369" t="s">
        <v>582</v>
      </c>
      <c r="D2369" s="1" t="s">
        <v>1493</v>
      </c>
      <c r="E2369" t="s">
        <v>582</v>
      </c>
      <c r="F2369" s="1" t="s">
        <v>10322</v>
      </c>
      <c r="G2369" t="s">
        <v>10323</v>
      </c>
      <c r="H2369" t="s">
        <v>2214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12809</v>
      </c>
      <c r="B2370" t="s">
        <v>12977</v>
      </c>
      <c r="C2370" t="s">
        <v>2794</v>
      </c>
      <c r="D2370" s="1" t="s">
        <v>4411</v>
      </c>
      <c r="E2370" t="s">
        <v>2794</v>
      </c>
      <c r="F2370" s="1" t="s">
        <v>10322</v>
      </c>
      <c r="G2370" t="s">
        <v>10323</v>
      </c>
      <c r="H2370" t="s">
        <v>2214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12740</v>
      </c>
      <c r="B2371" t="s">
        <v>12760</v>
      </c>
      <c r="C2371" t="s">
        <v>11275</v>
      </c>
      <c r="D2371" s="1" t="s">
        <v>12114</v>
      </c>
      <c r="E2371" t="s">
        <v>11275</v>
      </c>
      <c r="F2371" s="1" t="s">
        <v>10322</v>
      </c>
      <c r="G2371" t="s">
        <v>10323</v>
      </c>
      <c r="H2371" t="s">
        <v>2214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12768</v>
      </c>
      <c r="B2372" t="s">
        <v>12821</v>
      </c>
      <c r="C2372" t="s">
        <v>2838</v>
      </c>
      <c r="D2372" s="1" t="s">
        <v>10331</v>
      </c>
      <c r="E2372" t="s">
        <v>10332</v>
      </c>
      <c r="F2372" s="1" t="s">
        <v>10322</v>
      </c>
      <c r="G2372" t="s">
        <v>10323</v>
      </c>
      <c r="H2372" t="s">
        <v>2214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12754</v>
      </c>
      <c r="B2373" t="s">
        <v>2124</v>
      </c>
      <c r="C2373" t="s">
        <v>2124</v>
      </c>
      <c r="D2373" s="1" t="s">
        <v>3983</v>
      </c>
      <c r="E2373" t="s">
        <v>2124</v>
      </c>
      <c r="F2373" s="1" t="s">
        <v>10322</v>
      </c>
      <c r="G2373" t="s">
        <v>10323</v>
      </c>
      <c r="H2373" t="s">
        <v>2214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12738</v>
      </c>
      <c r="B2374" t="s">
        <v>12987</v>
      </c>
      <c r="C2374" t="s">
        <v>411</v>
      </c>
      <c r="D2374" s="1" t="s">
        <v>1361</v>
      </c>
      <c r="E2374" t="s">
        <v>411</v>
      </c>
      <c r="F2374" s="1" t="s">
        <v>10322</v>
      </c>
      <c r="G2374" t="s">
        <v>10323</v>
      </c>
      <c r="H2374" t="s">
        <v>2214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12736</v>
      </c>
      <c r="B2375" t="s">
        <v>13032</v>
      </c>
      <c r="C2375" t="s">
        <v>2600</v>
      </c>
      <c r="D2375" s="1" t="s">
        <v>4292</v>
      </c>
      <c r="E2375" t="s">
        <v>2600</v>
      </c>
      <c r="F2375" s="1" t="s">
        <v>10322</v>
      </c>
      <c r="G2375" t="s">
        <v>10323</v>
      </c>
      <c r="H2375" t="s">
        <v>2214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12773</v>
      </c>
      <c r="B2376" t="s">
        <v>12802</v>
      </c>
      <c r="C2376" t="s">
        <v>995</v>
      </c>
      <c r="D2376" s="1" t="s">
        <v>4464</v>
      </c>
      <c r="E2376" t="s">
        <v>2866</v>
      </c>
      <c r="F2376" s="1" t="s">
        <v>10322</v>
      </c>
      <c r="G2376" t="s">
        <v>10323</v>
      </c>
      <c r="H2376" t="s">
        <v>2214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12803</v>
      </c>
      <c r="B2377" t="s">
        <v>12933</v>
      </c>
      <c r="C2377" t="s">
        <v>2197</v>
      </c>
      <c r="D2377" s="1" t="s">
        <v>4035</v>
      </c>
      <c r="E2377" t="s">
        <v>2197</v>
      </c>
      <c r="F2377" s="1" t="s">
        <v>10322</v>
      </c>
      <c r="G2377" t="s">
        <v>10323</v>
      </c>
      <c r="H2377" t="s">
        <v>2214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12773</v>
      </c>
      <c r="B2378" t="s">
        <v>12897</v>
      </c>
      <c r="C2378" t="s">
        <v>373</v>
      </c>
      <c r="D2378" s="1" t="s">
        <v>1334</v>
      </c>
      <c r="E2378" t="s">
        <v>373</v>
      </c>
      <c r="F2378" s="1" t="s">
        <v>10322</v>
      </c>
      <c r="G2378" t="s">
        <v>10323</v>
      </c>
      <c r="H2378" t="s">
        <v>2214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12773</v>
      </c>
      <c r="B2379" t="s">
        <v>12983</v>
      </c>
      <c r="C2379" t="s">
        <v>10053</v>
      </c>
      <c r="D2379" s="1" t="s">
        <v>10054</v>
      </c>
      <c r="E2379" t="s">
        <v>10053</v>
      </c>
      <c r="F2379" s="1" t="s">
        <v>10322</v>
      </c>
      <c r="G2379" t="s">
        <v>10323</v>
      </c>
      <c r="H2379" t="s">
        <v>2214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12740</v>
      </c>
      <c r="B2380" t="s">
        <v>12748</v>
      </c>
      <c r="C2380" t="s">
        <v>11721</v>
      </c>
      <c r="D2380" s="1" t="s">
        <v>12554</v>
      </c>
      <c r="E2380" t="s">
        <v>523</v>
      </c>
      <c r="F2380" s="1" t="s">
        <v>10322</v>
      </c>
      <c r="G2380" t="s">
        <v>10323</v>
      </c>
      <c r="H2380" t="s">
        <v>2214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12749</v>
      </c>
      <c r="B2381" t="s">
        <v>75</v>
      </c>
      <c r="C2381" t="s">
        <v>75</v>
      </c>
      <c r="D2381" s="1" t="s">
        <v>1103</v>
      </c>
      <c r="E2381" t="s">
        <v>75</v>
      </c>
      <c r="F2381" s="1" t="s">
        <v>10322</v>
      </c>
      <c r="G2381" t="s">
        <v>10323</v>
      </c>
      <c r="H2381" t="s">
        <v>2214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12768</v>
      </c>
      <c r="B2382" t="s">
        <v>12821</v>
      </c>
      <c r="C2382" t="s">
        <v>2838</v>
      </c>
      <c r="D2382" s="1" t="s">
        <v>4449</v>
      </c>
      <c r="E2382" t="s">
        <v>2838</v>
      </c>
      <c r="F2382" s="1" t="s">
        <v>10322</v>
      </c>
      <c r="G2382" t="s">
        <v>10323</v>
      </c>
      <c r="H2382" t="s">
        <v>2214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12773</v>
      </c>
      <c r="B2383" t="s">
        <v>12983</v>
      </c>
      <c r="C2383" t="s">
        <v>570</v>
      </c>
      <c r="D2383" s="1" t="s">
        <v>10333</v>
      </c>
      <c r="E2383" t="s">
        <v>10334</v>
      </c>
      <c r="F2383" s="1" t="s">
        <v>10322</v>
      </c>
      <c r="G2383" t="s">
        <v>10323</v>
      </c>
      <c r="H2383" t="s">
        <v>2214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12749</v>
      </c>
      <c r="B2384" t="s">
        <v>197</v>
      </c>
      <c r="C2384" t="s">
        <v>197</v>
      </c>
      <c r="D2384" s="1" t="s">
        <v>1203</v>
      </c>
      <c r="E2384" t="s">
        <v>197</v>
      </c>
      <c r="F2384" s="1" t="s">
        <v>10322</v>
      </c>
      <c r="G2384" t="s">
        <v>10323</v>
      </c>
      <c r="H2384" t="s">
        <v>2214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12809</v>
      </c>
      <c r="B2385" t="s">
        <v>12842</v>
      </c>
      <c r="C2385" t="s">
        <v>442</v>
      </c>
      <c r="D2385" s="1" t="s">
        <v>6666</v>
      </c>
      <c r="E2385" t="s">
        <v>442</v>
      </c>
      <c r="F2385" s="1" t="s">
        <v>10322</v>
      </c>
      <c r="G2385" t="s">
        <v>10323</v>
      </c>
      <c r="H2385" t="s">
        <v>2214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12807</v>
      </c>
      <c r="B2386" t="s">
        <v>12891</v>
      </c>
      <c r="C2386" t="s">
        <v>2876</v>
      </c>
      <c r="D2386" s="1" t="s">
        <v>4473</v>
      </c>
      <c r="E2386" t="s">
        <v>2876</v>
      </c>
      <c r="F2386" s="1" t="s">
        <v>10322</v>
      </c>
      <c r="G2386" t="s">
        <v>10323</v>
      </c>
      <c r="H2386" t="s">
        <v>2214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12803</v>
      </c>
      <c r="B2387" t="s">
        <v>12967</v>
      </c>
      <c r="C2387" t="s">
        <v>2151</v>
      </c>
      <c r="D2387" s="1" t="s">
        <v>4006</v>
      </c>
      <c r="E2387" t="s">
        <v>2151</v>
      </c>
      <c r="F2387" s="1" t="s">
        <v>10322</v>
      </c>
      <c r="G2387" t="s">
        <v>10323</v>
      </c>
      <c r="H2387" t="s">
        <v>2214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12740</v>
      </c>
      <c r="B2388" t="s">
        <v>12748</v>
      </c>
      <c r="C2388" t="s">
        <v>11721</v>
      </c>
      <c r="D2388" s="1" t="s">
        <v>12558</v>
      </c>
      <c r="E2388" t="s">
        <v>11725</v>
      </c>
      <c r="F2388" s="1" t="s">
        <v>10322</v>
      </c>
      <c r="G2388" t="s">
        <v>10323</v>
      </c>
      <c r="H2388" t="s">
        <v>2214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12738</v>
      </c>
      <c r="B2389" t="s">
        <v>12855</v>
      </c>
      <c r="C2389" t="s">
        <v>3644</v>
      </c>
      <c r="D2389" s="1" t="s">
        <v>4988</v>
      </c>
      <c r="E2389" t="s">
        <v>3644</v>
      </c>
      <c r="F2389" s="1" t="s">
        <v>10322</v>
      </c>
      <c r="G2389" t="s">
        <v>10323</v>
      </c>
      <c r="H2389" t="s">
        <v>2214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12740</v>
      </c>
      <c r="B2390" t="s">
        <v>12764</v>
      </c>
      <c r="C2390" t="s">
        <v>11356</v>
      </c>
      <c r="D2390" s="1" t="s">
        <v>12199</v>
      </c>
      <c r="E2390" t="s">
        <v>11356</v>
      </c>
      <c r="F2390" s="1" t="s">
        <v>10322</v>
      </c>
      <c r="G2390" t="s">
        <v>10323</v>
      </c>
      <c r="H2390" t="s">
        <v>2214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12736</v>
      </c>
      <c r="B2391" t="s">
        <v>13032</v>
      </c>
      <c r="C2391" t="s">
        <v>417</v>
      </c>
      <c r="D2391" s="1" t="s">
        <v>1366</v>
      </c>
      <c r="E2391" t="s">
        <v>417</v>
      </c>
      <c r="F2391" s="1" t="s">
        <v>10322</v>
      </c>
      <c r="G2391" t="s">
        <v>10323</v>
      </c>
      <c r="H2391" t="s">
        <v>2214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12752</v>
      </c>
      <c r="B2392" t="s">
        <v>12844</v>
      </c>
      <c r="C2392" t="s">
        <v>14</v>
      </c>
      <c r="D2392" s="1" t="s">
        <v>1048</v>
      </c>
      <c r="E2392" t="s">
        <v>14</v>
      </c>
      <c r="F2392" s="1" t="s">
        <v>10322</v>
      </c>
      <c r="G2392" t="s">
        <v>10323</v>
      </c>
      <c r="H2392" t="s">
        <v>2214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12768</v>
      </c>
      <c r="B2393" t="s">
        <v>12854</v>
      </c>
      <c r="C2393" t="s">
        <v>195</v>
      </c>
      <c r="D2393" s="1" t="s">
        <v>1746</v>
      </c>
      <c r="E2393" t="s">
        <v>195</v>
      </c>
      <c r="F2393" s="1" t="s">
        <v>10322</v>
      </c>
      <c r="G2393" t="s">
        <v>10323</v>
      </c>
      <c r="H2393" t="s">
        <v>2214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12746</v>
      </c>
      <c r="B2394" t="s">
        <v>1022</v>
      </c>
      <c r="C2394" t="s">
        <v>1022</v>
      </c>
      <c r="D2394" s="1" t="s">
        <v>1810</v>
      </c>
      <c r="E2394" t="s">
        <v>1022</v>
      </c>
      <c r="F2394" s="1" t="s">
        <v>10322</v>
      </c>
      <c r="G2394" t="s">
        <v>10323</v>
      </c>
      <c r="H2394" t="s">
        <v>2214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12740</v>
      </c>
      <c r="B2395" t="s">
        <v>12777</v>
      </c>
      <c r="C2395" t="s">
        <v>11547</v>
      </c>
      <c r="D2395" s="1" t="s">
        <v>12375</v>
      </c>
      <c r="E2395" t="s">
        <v>11549</v>
      </c>
      <c r="F2395" s="1" t="s">
        <v>10322</v>
      </c>
      <c r="G2395" t="s">
        <v>10323</v>
      </c>
      <c r="H2395" t="s">
        <v>2214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12738</v>
      </c>
      <c r="B2396" t="s">
        <v>12901</v>
      </c>
      <c r="C2396" t="s">
        <v>10335</v>
      </c>
      <c r="D2396" s="1" t="s">
        <v>10336</v>
      </c>
      <c r="E2396" t="s">
        <v>10335</v>
      </c>
      <c r="F2396" s="1" t="s">
        <v>10322</v>
      </c>
      <c r="G2396" t="s">
        <v>10323</v>
      </c>
      <c r="H2396" t="s">
        <v>2214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12809</v>
      </c>
      <c r="B2397" t="s">
        <v>12973</v>
      </c>
      <c r="C2397" t="s">
        <v>6671</v>
      </c>
      <c r="D2397" s="1" t="s">
        <v>6672</v>
      </c>
      <c r="E2397" t="s">
        <v>6671</v>
      </c>
      <c r="F2397" s="1" t="s">
        <v>10322</v>
      </c>
      <c r="G2397" t="s">
        <v>10323</v>
      </c>
      <c r="H2397" t="s">
        <v>2214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12768</v>
      </c>
      <c r="B2398" t="s">
        <v>12939</v>
      </c>
      <c r="C2398" t="s">
        <v>5189</v>
      </c>
      <c r="D2398" s="1" t="s">
        <v>5190</v>
      </c>
      <c r="E2398" t="s">
        <v>5189</v>
      </c>
      <c r="F2398" s="1" t="s">
        <v>10322</v>
      </c>
      <c r="G2398" t="s">
        <v>10323</v>
      </c>
      <c r="H2398" t="s">
        <v>2214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12740</v>
      </c>
      <c r="B2399" t="s">
        <v>12748</v>
      </c>
      <c r="C2399" t="s">
        <v>11721</v>
      </c>
      <c r="D2399" s="1" t="s">
        <v>12555</v>
      </c>
      <c r="E2399" t="s">
        <v>11723</v>
      </c>
      <c r="F2399" s="1" t="s">
        <v>10322</v>
      </c>
      <c r="G2399" t="s">
        <v>10323</v>
      </c>
      <c r="H2399" t="s">
        <v>2214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12740</v>
      </c>
      <c r="B2400" t="s">
        <v>12765</v>
      </c>
      <c r="C2400" t="s">
        <v>11808</v>
      </c>
      <c r="D2400" s="1" t="s">
        <v>12652</v>
      </c>
      <c r="E2400" t="s">
        <v>11809</v>
      </c>
      <c r="F2400" s="1" t="s">
        <v>10322</v>
      </c>
      <c r="G2400" t="s">
        <v>10323</v>
      </c>
      <c r="H2400" t="s">
        <v>2214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12736</v>
      </c>
      <c r="B2401" t="s">
        <v>12787</v>
      </c>
      <c r="C2401" t="s">
        <v>2557</v>
      </c>
      <c r="D2401" s="1" t="s">
        <v>4266</v>
      </c>
      <c r="E2401" t="s">
        <v>2557</v>
      </c>
      <c r="F2401" s="1" t="s">
        <v>10322</v>
      </c>
      <c r="G2401" t="s">
        <v>10323</v>
      </c>
      <c r="H2401" t="s">
        <v>2214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12740</v>
      </c>
      <c r="B2402" t="s">
        <v>12777</v>
      </c>
      <c r="C2402" t="s">
        <v>11547</v>
      </c>
      <c r="D2402" s="1" t="s">
        <v>12376</v>
      </c>
      <c r="E2402" t="s">
        <v>588</v>
      </c>
      <c r="F2402" s="1" t="s">
        <v>10322</v>
      </c>
      <c r="G2402" t="s">
        <v>10323</v>
      </c>
      <c r="H2402" t="s">
        <v>2214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12768</v>
      </c>
      <c r="B2403" t="s">
        <v>12955</v>
      </c>
      <c r="C2403" t="s">
        <v>6673</v>
      </c>
      <c r="D2403" s="1" t="s">
        <v>6674</v>
      </c>
      <c r="E2403" t="s">
        <v>6673</v>
      </c>
      <c r="F2403" s="1" t="s">
        <v>10322</v>
      </c>
      <c r="G2403" t="s">
        <v>10323</v>
      </c>
      <c r="H2403" t="s">
        <v>2214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12740</v>
      </c>
      <c r="B2404" t="s">
        <v>12765</v>
      </c>
      <c r="C2404" t="s">
        <v>11442</v>
      </c>
      <c r="D2404" s="1" t="s">
        <v>12271</v>
      </c>
      <c r="E2404" t="s">
        <v>11442</v>
      </c>
      <c r="F2404" s="1" t="s">
        <v>10322</v>
      </c>
      <c r="G2404" t="s">
        <v>10323</v>
      </c>
      <c r="H2404" t="s">
        <v>2214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12809</v>
      </c>
      <c r="B2405" t="s">
        <v>382</v>
      </c>
      <c r="C2405" t="s">
        <v>382</v>
      </c>
      <c r="D2405" s="1" t="s">
        <v>1341</v>
      </c>
      <c r="E2405" t="s">
        <v>382</v>
      </c>
      <c r="F2405" s="1" t="s">
        <v>10322</v>
      </c>
      <c r="G2405" t="s">
        <v>10323</v>
      </c>
      <c r="H2405" t="s">
        <v>2214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12738</v>
      </c>
      <c r="B2406" t="s">
        <v>509</v>
      </c>
      <c r="C2406" t="s">
        <v>509</v>
      </c>
      <c r="D2406" s="1" t="s">
        <v>1432</v>
      </c>
      <c r="E2406" t="s">
        <v>509</v>
      </c>
      <c r="F2406" s="1" t="s">
        <v>10322</v>
      </c>
      <c r="G2406" t="s">
        <v>10323</v>
      </c>
      <c r="H2406" t="s">
        <v>2214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12746</v>
      </c>
      <c r="B2407" t="s">
        <v>12938</v>
      </c>
      <c r="C2407" t="s">
        <v>557</v>
      </c>
      <c r="D2407" s="1" t="s">
        <v>1471</v>
      </c>
      <c r="E2407" t="s">
        <v>557</v>
      </c>
      <c r="F2407" s="1" t="s">
        <v>10322</v>
      </c>
      <c r="G2407" t="s">
        <v>10323</v>
      </c>
      <c r="H2407" t="s">
        <v>2214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12732</v>
      </c>
      <c r="B2408" t="s">
        <v>12770</v>
      </c>
      <c r="C2408" t="s">
        <v>6021</v>
      </c>
      <c r="D2408" s="1" t="s">
        <v>6022</v>
      </c>
      <c r="E2408" t="s">
        <v>6021</v>
      </c>
      <c r="F2408" s="1" t="s">
        <v>10322</v>
      </c>
      <c r="G2408" t="s">
        <v>10323</v>
      </c>
      <c r="H2408" t="s">
        <v>2214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12740</v>
      </c>
      <c r="B2409" t="s">
        <v>12927</v>
      </c>
      <c r="C2409" t="s">
        <v>11456</v>
      </c>
      <c r="D2409" s="1" t="s">
        <v>12288</v>
      </c>
      <c r="E2409" t="s">
        <v>11456</v>
      </c>
      <c r="F2409" s="1" t="s">
        <v>10322</v>
      </c>
      <c r="G2409" t="s">
        <v>10323</v>
      </c>
      <c r="H2409" t="s">
        <v>2214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12736</v>
      </c>
      <c r="B2410" t="s">
        <v>2623</v>
      </c>
      <c r="C2410" t="s">
        <v>2623</v>
      </c>
      <c r="D2410" s="1" t="s">
        <v>4307</v>
      </c>
      <c r="E2410" t="s">
        <v>2623</v>
      </c>
      <c r="F2410" s="1" t="s">
        <v>10322</v>
      </c>
      <c r="G2410" t="s">
        <v>10323</v>
      </c>
      <c r="H2410" t="s">
        <v>2214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12768</v>
      </c>
      <c r="B2411" t="s">
        <v>12917</v>
      </c>
      <c r="C2411" t="s">
        <v>3317</v>
      </c>
      <c r="D2411" s="1" t="s">
        <v>4798</v>
      </c>
      <c r="E2411" t="s">
        <v>3317</v>
      </c>
      <c r="F2411" s="1" t="s">
        <v>10322</v>
      </c>
      <c r="G2411" t="s">
        <v>10323</v>
      </c>
      <c r="H2411" t="s">
        <v>2214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12809</v>
      </c>
      <c r="B2412" t="s">
        <v>12915</v>
      </c>
      <c r="C2412" t="s">
        <v>8647</v>
      </c>
      <c r="D2412" s="1" t="s">
        <v>8648</v>
      </c>
      <c r="E2412" t="s">
        <v>8647</v>
      </c>
      <c r="F2412" s="1" t="s">
        <v>10322</v>
      </c>
      <c r="G2412" t="s">
        <v>10323</v>
      </c>
      <c r="H2412" t="s">
        <v>2214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12809</v>
      </c>
      <c r="B2413" t="s">
        <v>13008</v>
      </c>
      <c r="C2413" t="s">
        <v>280</v>
      </c>
      <c r="D2413" s="1" t="s">
        <v>1262</v>
      </c>
      <c r="E2413" t="s">
        <v>280</v>
      </c>
      <c r="F2413" s="1" t="s">
        <v>10322</v>
      </c>
      <c r="G2413" t="s">
        <v>10323</v>
      </c>
      <c r="H2413" t="s">
        <v>2214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12738</v>
      </c>
      <c r="B2414" t="s">
        <v>12876</v>
      </c>
      <c r="C2414" t="s">
        <v>7570</v>
      </c>
      <c r="D2414" s="1" t="s">
        <v>7571</v>
      </c>
      <c r="E2414" t="s">
        <v>7570</v>
      </c>
      <c r="F2414" s="1" t="s">
        <v>10322</v>
      </c>
      <c r="G2414" t="s">
        <v>10323</v>
      </c>
      <c r="H2414" t="s">
        <v>2214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12744</v>
      </c>
      <c r="B2415" t="s">
        <v>12980</v>
      </c>
      <c r="C2415" t="s">
        <v>5862</v>
      </c>
      <c r="D2415" s="1" t="s">
        <v>5863</v>
      </c>
      <c r="E2415" t="s">
        <v>5862</v>
      </c>
      <c r="F2415" s="1" t="s">
        <v>10322</v>
      </c>
      <c r="G2415" t="s">
        <v>10323</v>
      </c>
      <c r="H2415" t="s">
        <v>2214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12740</v>
      </c>
      <c r="B2416" t="s">
        <v>12741</v>
      </c>
      <c r="C2416" t="s">
        <v>11507</v>
      </c>
      <c r="D2416" s="1" t="s">
        <v>12335</v>
      </c>
      <c r="E2416" t="s">
        <v>11507</v>
      </c>
      <c r="F2416" s="1" t="s">
        <v>10322</v>
      </c>
      <c r="G2416" t="s">
        <v>10323</v>
      </c>
      <c r="H2416" t="s">
        <v>2214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12809</v>
      </c>
      <c r="B2417" t="s">
        <v>13028</v>
      </c>
      <c r="C2417" t="s">
        <v>2699</v>
      </c>
      <c r="D2417" s="1" t="s">
        <v>4352</v>
      </c>
      <c r="E2417" t="s">
        <v>2699</v>
      </c>
      <c r="F2417" s="1" t="s">
        <v>10322</v>
      </c>
      <c r="G2417" t="s">
        <v>10323</v>
      </c>
      <c r="H2417" t="s">
        <v>2214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12740</v>
      </c>
      <c r="B2418" t="s">
        <v>13014</v>
      </c>
      <c r="C2418" t="s">
        <v>11510</v>
      </c>
      <c r="D2418" s="1" t="s">
        <v>12337</v>
      </c>
      <c r="E2418" t="s">
        <v>11510</v>
      </c>
      <c r="F2418" s="1" t="s">
        <v>10322</v>
      </c>
      <c r="G2418" t="s">
        <v>10323</v>
      </c>
      <c r="H2418" t="s">
        <v>2214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12736</v>
      </c>
      <c r="B2419" t="s">
        <v>13031</v>
      </c>
      <c r="C2419" t="s">
        <v>722</v>
      </c>
      <c r="D2419" s="1" t="s">
        <v>1593</v>
      </c>
      <c r="E2419" t="s">
        <v>722</v>
      </c>
      <c r="F2419" s="1" t="s">
        <v>10322</v>
      </c>
      <c r="G2419" t="s">
        <v>10323</v>
      </c>
      <c r="H2419" t="s">
        <v>2214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12740</v>
      </c>
      <c r="B2420" t="s">
        <v>12748</v>
      </c>
      <c r="C2420" t="s">
        <v>11300</v>
      </c>
      <c r="D2420" s="1" t="s">
        <v>12141</v>
      </c>
      <c r="E2420" t="s">
        <v>11301</v>
      </c>
      <c r="F2420" s="1" t="s">
        <v>10322</v>
      </c>
      <c r="G2420" t="s">
        <v>10323</v>
      </c>
      <c r="H2420" t="s">
        <v>2214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12732</v>
      </c>
      <c r="B2421" t="s">
        <v>12999</v>
      </c>
      <c r="C2421" t="s">
        <v>2800</v>
      </c>
      <c r="D2421" s="1" t="s">
        <v>4417</v>
      </c>
      <c r="E2421" t="s">
        <v>2800</v>
      </c>
      <c r="F2421" s="1" t="s">
        <v>10322</v>
      </c>
      <c r="G2421" t="s">
        <v>10323</v>
      </c>
      <c r="H2421" t="s">
        <v>2214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12746</v>
      </c>
      <c r="B2422" t="s">
        <v>12938</v>
      </c>
      <c r="C2422" t="s">
        <v>6677</v>
      </c>
      <c r="D2422" s="1" t="s">
        <v>6678</v>
      </c>
      <c r="E2422" t="s">
        <v>6677</v>
      </c>
      <c r="F2422" s="1" t="s">
        <v>10322</v>
      </c>
      <c r="G2422" t="s">
        <v>10323</v>
      </c>
      <c r="H2422" t="s">
        <v>2214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12732</v>
      </c>
      <c r="B2423" t="s">
        <v>12896</v>
      </c>
      <c r="C2423" t="s">
        <v>108</v>
      </c>
      <c r="D2423" s="1" t="s">
        <v>1377</v>
      </c>
      <c r="E2423" t="s">
        <v>11341</v>
      </c>
      <c r="F2423" s="1" t="s">
        <v>10322</v>
      </c>
      <c r="G2423" t="s">
        <v>10323</v>
      </c>
      <c r="H2423" t="s">
        <v>2214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12738</v>
      </c>
      <c r="B2424" t="s">
        <v>12789</v>
      </c>
      <c r="C2424" t="s">
        <v>7005</v>
      </c>
      <c r="D2424" s="1" t="s">
        <v>9700</v>
      </c>
      <c r="E2424" t="s">
        <v>7005</v>
      </c>
      <c r="F2424" s="1" t="s">
        <v>10322</v>
      </c>
      <c r="G2424" t="s">
        <v>10323</v>
      </c>
      <c r="H2424" t="s">
        <v>2214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12736</v>
      </c>
      <c r="B2425" t="s">
        <v>12778</v>
      </c>
      <c r="C2425" t="s">
        <v>2802</v>
      </c>
      <c r="D2425" s="1" t="s">
        <v>4419</v>
      </c>
      <c r="E2425" t="s">
        <v>2802</v>
      </c>
      <c r="F2425" s="1" t="s">
        <v>10322</v>
      </c>
      <c r="G2425" t="s">
        <v>10323</v>
      </c>
      <c r="H2425" t="s">
        <v>2214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12768</v>
      </c>
      <c r="B2426" t="s">
        <v>12854</v>
      </c>
      <c r="C2426" t="s">
        <v>7011</v>
      </c>
      <c r="D2426" s="1" t="s">
        <v>10337</v>
      </c>
      <c r="E2426" t="s">
        <v>10338</v>
      </c>
      <c r="F2426" s="1" t="s">
        <v>10322</v>
      </c>
      <c r="G2426" t="s">
        <v>10323</v>
      </c>
      <c r="H2426" t="s">
        <v>2214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12734</v>
      </c>
      <c r="B2427" t="s">
        <v>12788</v>
      </c>
      <c r="C2427" t="s">
        <v>3079</v>
      </c>
      <c r="D2427" s="1" t="s">
        <v>4607</v>
      </c>
      <c r="E2427" t="s">
        <v>3079</v>
      </c>
      <c r="F2427" s="1" t="s">
        <v>10322</v>
      </c>
      <c r="G2427" t="s">
        <v>10323</v>
      </c>
      <c r="H2427" t="s">
        <v>2214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12740</v>
      </c>
      <c r="B2428" t="s">
        <v>12788</v>
      </c>
      <c r="C2428" t="s">
        <v>11539</v>
      </c>
      <c r="D2428" s="1" t="s">
        <v>12365</v>
      </c>
      <c r="E2428" t="s">
        <v>11539</v>
      </c>
      <c r="F2428" s="1" t="s">
        <v>10322</v>
      </c>
      <c r="G2428" t="s">
        <v>10323</v>
      </c>
      <c r="H2428" t="s">
        <v>2214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12732</v>
      </c>
      <c r="B2429" t="s">
        <v>98</v>
      </c>
      <c r="C2429" t="s">
        <v>98</v>
      </c>
      <c r="D2429" s="1" t="s">
        <v>1125</v>
      </c>
      <c r="E2429" t="s">
        <v>98</v>
      </c>
      <c r="F2429" s="1" t="s">
        <v>10322</v>
      </c>
      <c r="G2429" t="s">
        <v>10323</v>
      </c>
      <c r="H2429" t="s">
        <v>2214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12738</v>
      </c>
      <c r="B2430" t="s">
        <v>12868</v>
      </c>
      <c r="C2430" t="s">
        <v>507</v>
      </c>
      <c r="D2430" s="1" t="s">
        <v>4514</v>
      </c>
      <c r="E2430" t="s">
        <v>507</v>
      </c>
      <c r="F2430" s="1" t="s">
        <v>10322</v>
      </c>
      <c r="G2430" t="s">
        <v>10323</v>
      </c>
      <c r="H2430" t="s">
        <v>2214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12809</v>
      </c>
      <c r="B2431" t="s">
        <v>12985</v>
      </c>
      <c r="C2431" t="s">
        <v>897</v>
      </c>
      <c r="D2431" s="1" t="s">
        <v>1716</v>
      </c>
      <c r="E2431" t="s">
        <v>897</v>
      </c>
      <c r="F2431" s="1" t="s">
        <v>10322</v>
      </c>
      <c r="G2431" t="s">
        <v>10323</v>
      </c>
      <c r="H2431" t="s">
        <v>2214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12809</v>
      </c>
      <c r="B2432" t="s">
        <v>12991</v>
      </c>
      <c r="C2432" t="s">
        <v>544</v>
      </c>
      <c r="D2432" s="1" t="s">
        <v>1460</v>
      </c>
      <c r="E2432" t="s">
        <v>544</v>
      </c>
      <c r="F2432" s="1" t="s">
        <v>10322</v>
      </c>
      <c r="G2432" t="s">
        <v>10323</v>
      </c>
      <c r="H2432" t="s">
        <v>2214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12807</v>
      </c>
      <c r="B2433" t="s">
        <v>127</v>
      </c>
      <c r="C2433" t="s">
        <v>127</v>
      </c>
      <c r="D2433" s="1" t="s">
        <v>1152</v>
      </c>
      <c r="E2433" t="s">
        <v>127</v>
      </c>
      <c r="F2433" s="1" t="s">
        <v>10322</v>
      </c>
      <c r="G2433" t="s">
        <v>10323</v>
      </c>
      <c r="H2433" t="s">
        <v>2214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12744</v>
      </c>
      <c r="B2434" t="s">
        <v>12808</v>
      </c>
      <c r="C2434" t="s">
        <v>3412</v>
      </c>
      <c r="D2434" s="1" t="s">
        <v>4854</v>
      </c>
      <c r="E2434" t="s">
        <v>3412</v>
      </c>
      <c r="F2434" s="1" t="s">
        <v>10322</v>
      </c>
      <c r="G2434" t="s">
        <v>10323</v>
      </c>
      <c r="H2434" t="s">
        <v>2214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12744</v>
      </c>
      <c r="B2435" t="s">
        <v>12882</v>
      </c>
      <c r="C2435" t="s">
        <v>237</v>
      </c>
      <c r="D2435" s="1" t="s">
        <v>10339</v>
      </c>
      <c r="E2435" t="s">
        <v>10340</v>
      </c>
      <c r="F2435" s="1" t="s">
        <v>10322</v>
      </c>
      <c r="G2435" t="s">
        <v>10323</v>
      </c>
      <c r="H2435" t="s">
        <v>2214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12740</v>
      </c>
      <c r="B2436" t="s">
        <v>11559</v>
      </c>
      <c r="C2436" t="s">
        <v>11559</v>
      </c>
      <c r="D2436" s="1" t="s">
        <v>12386</v>
      </c>
      <c r="E2436" t="s">
        <v>11559</v>
      </c>
      <c r="F2436" s="1" t="s">
        <v>10322</v>
      </c>
      <c r="G2436" t="s">
        <v>10323</v>
      </c>
      <c r="H2436" t="s">
        <v>2214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12740</v>
      </c>
      <c r="B2437" t="s">
        <v>12789</v>
      </c>
      <c r="C2437" t="s">
        <v>11561</v>
      </c>
      <c r="D2437" s="1" t="s">
        <v>12389</v>
      </c>
      <c r="E2437" t="s">
        <v>11561</v>
      </c>
      <c r="F2437" s="1" t="s">
        <v>10322</v>
      </c>
      <c r="G2437" t="s">
        <v>10323</v>
      </c>
      <c r="H2437" t="s">
        <v>2214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12738</v>
      </c>
      <c r="B2438" t="s">
        <v>12950</v>
      </c>
      <c r="C2438" t="s">
        <v>794</v>
      </c>
      <c r="D2438" s="1" t="s">
        <v>1640</v>
      </c>
      <c r="E2438" t="s">
        <v>794</v>
      </c>
      <c r="F2438" s="1" t="s">
        <v>10322</v>
      </c>
      <c r="G2438" t="s">
        <v>10323</v>
      </c>
      <c r="H2438" t="s">
        <v>2214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12807</v>
      </c>
      <c r="B2439" t="s">
        <v>12808</v>
      </c>
      <c r="C2439" t="s">
        <v>419</v>
      </c>
      <c r="D2439" s="1" t="s">
        <v>6379</v>
      </c>
      <c r="E2439" t="s">
        <v>419</v>
      </c>
      <c r="F2439" s="1" t="s">
        <v>10322</v>
      </c>
      <c r="G2439" t="s">
        <v>10323</v>
      </c>
      <c r="H2439" t="s">
        <v>2214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12768</v>
      </c>
      <c r="B2440" t="s">
        <v>12900</v>
      </c>
      <c r="C2440" t="s">
        <v>90</v>
      </c>
      <c r="D2440" s="1" t="s">
        <v>1117</v>
      </c>
      <c r="E2440" t="s">
        <v>90</v>
      </c>
      <c r="F2440" s="1" t="s">
        <v>10322</v>
      </c>
      <c r="G2440" t="s">
        <v>10323</v>
      </c>
      <c r="H2440" t="s">
        <v>2214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12768</v>
      </c>
      <c r="B2441" t="s">
        <v>12796</v>
      </c>
      <c r="C2441" t="s">
        <v>593</v>
      </c>
      <c r="D2441" s="1" t="s">
        <v>1502</v>
      </c>
      <c r="E2441" t="s">
        <v>593</v>
      </c>
      <c r="F2441" s="1" t="s">
        <v>10322</v>
      </c>
      <c r="G2441" t="s">
        <v>10323</v>
      </c>
      <c r="H2441" t="s">
        <v>2214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12815</v>
      </c>
      <c r="B2442" t="s">
        <v>12913</v>
      </c>
      <c r="C2442" t="s">
        <v>660</v>
      </c>
      <c r="D2442" s="1" t="s">
        <v>10341</v>
      </c>
      <c r="E2442" t="s">
        <v>660</v>
      </c>
      <c r="F2442" s="1" t="s">
        <v>10322</v>
      </c>
      <c r="G2442" t="s">
        <v>10323</v>
      </c>
      <c r="H2442" t="s">
        <v>2214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12746</v>
      </c>
      <c r="B2443" t="s">
        <v>12783</v>
      </c>
      <c r="C2443" t="s">
        <v>10342</v>
      </c>
      <c r="D2443" s="1" t="s">
        <v>10343</v>
      </c>
      <c r="E2443" t="s">
        <v>10344</v>
      </c>
      <c r="F2443" s="1" t="s">
        <v>10322</v>
      </c>
      <c r="G2443" t="s">
        <v>10323</v>
      </c>
      <c r="H2443" t="s">
        <v>2214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12740</v>
      </c>
      <c r="B2444" t="s">
        <v>11597</v>
      </c>
      <c r="C2444" t="s">
        <v>11597</v>
      </c>
      <c r="D2444" s="1" t="s">
        <v>12428</v>
      </c>
      <c r="E2444" t="s">
        <v>11597</v>
      </c>
      <c r="F2444" s="1" t="s">
        <v>10322</v>
      </c>
      <c r="G2444" t="s">
        <v>10323</v>
      </c>
      <c r="H2444" t="s">
        <v>2214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12740</v>
      </c>
      <c r="B2445" t="s">
        <v>12750</v>
      </c>
      <c r="C2445" t="s">
        <v>11598</v>
      </c>
      <c r="D2445" s="1" t="s">
        <v>12429</v>
      </c>
      <c r="E2445" t="s">
        <v>11598</v>
      </c>
      <c r="F2445" s="1" t="s">
        <v>10322</v>
      </c>
      <c r="G2445" t="s">
        <v>10323</v>
      </c>
      <c r="H2445" t="s">
        <v>2214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12809</v>
      </c>
      <c r="B2446" t="s">
        <v>12973</v>
      </c>
      <c r="C2446" t="s">
        <v>8746</v>
      </c>
      <c r="D2446" s="1" t="s">
        <v>8747</v>
      </c>
      <c r="E2446" t="s">
        <v>8746</v>
      </c>
      <c r="F2446" s="1" t="s">
        <v>10322</v>
      </c>
      <c r="G2446" t="s">
        <v>10323</v>
      </c>
      <c r="H2446" t="s">
        <v>2214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12734</v>
      </c>
      <c r="B2447" t="s">
        <v>12946</v>
      </c>
      <c r="C2447" t="s">
        <v>9724</v>
      </c>
      <c r="D2447" s="1" t="s">
        <v>9725</v>
      </c>
      <c r="E2447" t="s">
        <v>9724</v>
      </c>
      <c r="F2447" s="1" t="s">
        <v>10322</v>
      </c>
      <c r="G2447" t="s">
        <v>10323</v>
      </c>
      <c r="H2447" t="s">
        <v>2214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12734</v>
      </c>
      <c r="B2448" t="s">
        <v>12780</v>
      </c>
      <c r="C2448" t="s">
        <v>916</v>
      </c>
      <c r="D2448" s="1" t="s">
        <v>1815</v>
      </c>
      <c r="E2448" t="s">
        <v>916</v>
      </c>
      <c r="F2448" s="1" t="s">
        <v>10322</v>
      </c>
      <c r="G2448" t="s">
        <v>10323</v>
      </c>
      <c r="H2448" t="s">
        <v>2214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12746</v>
      </c>
      <c r="B2449" t="s">
        <v>12762</v>
      </c>
      <c r="C2449" t="s">
        <v>600</v>
      </c>
      <c r="D2449" s="1" t="s">
        <v>1507</v>
      </c>
      <c r="E2449" t="s">
        <v>600</v>
      </c>
      <c r="F2449" s="1" t="s">
        <v>10322</v>
      </c>
      <c r="G2449" t="s">
        <v>10323</v>
      </c>
      <c r="H2449" t="s">
        <v>2214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12744</v>
      </c>
      <c r="B2450" t="s">
        <v>12745</v>
      </c>
      <c r="C2450" t="s">
        <v>1012</v>
      </c>
      <c r="D2450" s="1" t="s">
        <v>4420</v>
      </c>
      <c r="E2450" t="s">
        <v>1012</v>
      </c>
      <c r="F2450" s="1" t="s">
        <v>10322</v>
      </c>
      <c r="G2450" t="s">
        <v>10323</v>
      </c>
      <c r="H2450" t="s">
        <v>2214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12752</v>
      </c>
      <c r="B2451" t="s">
        <v>13007</v>
      </c>
      <c r="C2451" t="s">
        <v>10345</v>
      </c>
      <c r="D2451" s="1" t="s">
        <v>10346</v>
      </c>
      <c r="E2451" t="s">
        <v>10345</v>
      </c>
      <c r="F2451" s="1" t="s">
        <v>10322</v>
      </c>
      <c r="G2451" t="s">
        <v>10323</v>
      </c>
      <c r="H2451" t="s">
        <v>2214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12749</v>
      </c>
      <c r="B2452" t="s">
        <v>12942</v>
      </c>
      <c r="C2452" t="s">
        <v>2520</v>
      </c>
      <c r="D2452" s="1" t="s">
        <v>4233</v>
      </c>
      <c r="E2452" t="s">
        <v>2520</v>
      </c>
      <c r="F2452" s="1" t="s">
        <v>10322</v>
      </c>
      <c r="G2452" t="s">
        <v>10323</v>
      </c>
      <c r="H2452" t="s">
        <v>2214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12740</v>
      </c>
      <c r="B2453" t="s">
        <v>11650</v>
      </c>
      <c r="C2453" t="s">
        <v>11650</v>
      </c>
      <c r="D2453" s="1" t="s">
        <v>12482</v>
      </c>
      <c r="E2453" t="s">
        <v>11650</v>
      </c>
      <c r="F2453" s="1" t="s">
        <v>10322</v>
      </c>
      <c r="G2453" t="s">
        <v>10323</v>
      </c>
      <c r="H2453" t="s">
        <v>2214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12749</v>
      </c>
      <c r="B2454" t="s">
        <v>12756</v>
      </c>
      <c r="C2454" t="s">
        <v>1028</v>
      </c>
      <c r="D2454" s="1" t="s">
        <v>1816</v>
      </c>
      <c r="E2454" t="s">
        <v>1028</v>
      </c>
      <c r="F2454" s="1" t="s">
        <v>10322</v>
      </c>
      <c r="G2454" t="s">
        <v>10323</v>
      </c>
      <c r="H2454" t="s">
        <v>2214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12738</v>
      </c>
      <c r="B2455" t="s">
        <v>12888</v>
      </c>
      <c r="C2455" t="s">
        <v>2957</v>
      </c>
      <c r="D2455" s="1" t="s">
        <v>4529</v>
      </c>
      <c r="E2455" t="s">
        <v>2957</v>
      </c>
      <c r="F2455" s="1" t="s">
        <v>10322</v>
      </c>
      <c r="G2455" t="s">
        <v>10323</v>
      </c>
      <c r="H2455" t="s">
        <v>2214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12746</v>
      </c>
      <c r="B2456" t="s">
        <v>12978</v>
      </c>
      <c r="C2456" t="s">
        <v>2803</v>
      </c>
      <c r="D2456" s="1" t="s">
        <v>4422</v>
      </c>
      <c r="E2456" t="s">
        <v>2803</v>
      </c>
      <c r="F2456" s="1" t="s">
        <v>10322</v>
      </c>
      <c r="G2456" t="s">
        <v>10323</v>
      </c>
      <c r="H2456" t="s">
        <v>2214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12749</v>
      </c>
      <c r="B2457" t="s">
        <v>239</v>
      </c>
      <c r="C2457" t="s">
        <v>239</v>
      </c>
      <c r="D2457" s="1" t="s">
        <v>1235</v>
      </c>
      <c r="E2457" t="s">
        <v>239</v>
      </c>
      <c r="F2457" s="1" t="s">
        <v>10322</v>
      </c>
      <c r="G2457" t="s">
        <v>10323</v>
      </c>
      <c r="H2457" t="s">
        <v>2214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12749</v>
      </c>
      <c r="B2458" t="s">
        <v>12970</v>
      </c>
      <c r="C2458" t="s">
        <v>533</v>
      </c>
      <c r="D2458" s="1" t="s">
        <v>1451</v>
      </c>
      <c r="E2458" t="s">
        <v>533</v>
      </c>
      <c r="F2458" s="1" t="s">
        <v>10322</v>
      </c>
      <c r="G2458" t="s">
        <v>10323</v>
      </c>
      <c r="H2458" t="s">
        <v>2214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12744</v>
      </c>
      <c r="B2459" t="s">
        <v>12974</v>
      </c>
      <c r="C2459" t="s">
        <v>9654</v>
      </c>
      <c r="D2459" s="1" t="s">
        <v>9655</v>
      </c>
      <c r="E2459" t="s">
        <v>9654</v>
      </c>
      <c r="F2459" s="1" t="s">
        <v>10322</v>
      </c>
      <c r="G2459" t="s">
        <v>10323</v>
      </c>
      <c r="H2459" t="s">
        <v>2214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12746</v>
      </c>
      <c r="B2460" t="s">
        <v>12883</v>
      </c>
      <c r="C2460" t="s">
        <v>6348</v>
      </c>
      <c r="D2460" s="1" t="s">
        <v>8803</v>
      </c>
      <c r="E2460" t="s">
        <v>6348</v>
      </c>
      <c r="F2460" s="1" t="s">
        <v>10322</v>
      </c>
      <c r="G2460" t="s">
        <v>10323</v>
      </c>
      <c r="H2460" t="s">
        <v>2214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12773</v>
      </c>
      <c r="B2461" t="s">
        <v>12979</v>
      </c>
      <c r="C2461" t="s">
        <v>5367</v>
      </c>
      <c r="D2461" s="1" t="s">
        <v>5368</v>
      </c>
      <c r="E2461" t="s">
        <v>5367</v>
      </c>
      <c r="F2461" s="1" t="s">
        <v>10322</v>
      </c>
      <c r="G2461" t="s">
        <v>10323</v>
      </c>
      <c r="H2461" t="s">
        <v>2214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12754</v>
      </c>
      <c r="B2462" t="s">
        <v>12941</v>
      </c>
      <c r="C2462" t="s">
        <v>512</v>
      </c>
      <c r="D2462" s="1" t="s">
        <v>1435</v>
      </c>
      <c r="E2462" t="s">
        <v>512</v>
      </c>
      <c r="F2462" s="1" t="s">
        <v>10322</v>
      </c>
      <c r="G2462" t="s">
        <v>10323</v>
      </c>
      <c r="H2462" t="s">
        <v>2214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12746</v>
      </c>
      <c r="B2463" t="s">
        <v>12834</v>
      </c>
      <c r="C2463" t="s">
        <v>81</v>
      </c>
      <c r="D2463" s="1" t="s">
        <v>1109</v>
      </c>
      <c r="E2463" t="s">
        <v>81</v>
      </c>
      <c r="F2463" s="1" t="s">
        <v>10322</v>
      </c>
      <c r="G2463" t="s">
        <v>10323</v>
      </c>
      <c r="H2463" t="s">
        <v>2214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12749</v>
      </c>
      <c r="B2464" t="s">
        <v>287</v>
      </c>
      <c r="C2464" t="s">
        <v>287</v>
      </c>
      <c r="D2464" s="1" t="s">
        <v>1268</v>
      </c>
      <c r="E2464" t="s">
        <v>287</v>
      </c>
      <c r="F2464" s="1" t="s">
        <v>10322</v>
      </c>
      <c r="G2464" t="s">
        <v>10323</v>
      </c>
      <c r="H2464" t="s">
        <v>2214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12736</v>
      </c>
      <c r="B2465" t="s">
        <v>13029</v>
      </c>
      <c r="C2465" t="s">
        <v>2730</v>
      </c>
      <c r="D2465" s="1" t="s">
        <v>4373</v>
      </c>
      <c r="E2465" t="s">
        <v>2730</v>
      </c>
      <c r="F2465" s="1" t="s">
        <v>10322</v>
      </c>
      <c r="G2465" t="s">
        <v>10323</v>
      </c>
      <c r="H2465" t="s">
        <v>2214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12768</v>
      </c>
      <c r="B2466" t="s">
        <v>12918</v>
      </c>
      <c r="C2466" t="s">
        <v>2804</v>
      </c>
      <c r="D2466" s="1" t="s">
        <v>4423</v>
      </c>
      <c r="E2466" t="s">
        <v>2804</v>
      </c>
      <c r="F2466" s="1" t="s">
        <v>10322</v>
      </c>
      <c r="G2466" t="s">
        <v>10323</v>
      </c>
      <c r="H2466" t="s">
        <v>2214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12749</v>
      </c>
      <c r="B2467" t="s">
        <v>12906</v>
      </c>
      <c r="C2467" t="s">
        <v>2805</v>
      </c>
      <c r="D2467" s="1" t="s">
        <v>4424</v>
      </c>
      <c r="E2467" t="s">
        <v>2805</v>
      </c>
      <c r="F2467" s="1" t="s">
        <v>10322</v>
      </c>
      <c r="G2467" t="s">
        <v>10323</v>
      </c>
      <c r="H2467" t="s">
        <v>2214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12768</v>
      </c>
      <c r="B2468" t="s">
        <v>58</v>
      </c>
      <c r="C2468" t="s">
        <v>58</v>
      </c>
      <c r="D2468" s="1" t="s">
        <v>1086</v>
      </c>
      <c r="E2468" t="s">
        <v>58</v>
      </c>
      <c r="F2468" s="1" t="s">
        <v>10322</v>
      </c>
      <c r="G2468" t="s">
        <v>10323</v>
      </c>
      <c r="H2468" t="s">
        <v>2214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12738</v>
      </c>
      <c r="B2469" t="s">
        <v>12865</v>
      </c>
      <c r="C2469" t="s">
        <v>9109</v>
      </c>
      <c r="D2469" s="1" t="s">
        <v>9110</v>
      </c>
      <c r="E2469" t="s">
        <v>9109</v>
      </c>
      <c r="F2469" s="1" t="s">
        <v>10322</v>
      </c>
      <c r="G2469" t="s">
        <v>10323</v>
      </c>
      <c r="H2469" t="s">
        <v>2214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12738</v>
      </c>
      <c r="B2470" t="s">
        <v>12865</v>
      </c>
      <c r="C2470" t="s">
        <v>2511</v>
      </c>
      <c r="D2470" s="1" t="s">
        <v>10159</v>
      </c>
      <c r="E2470" t="s">
        <v>2511</v>
      </c>
      <c r="F2470" s="1" t="s">
        <v>10322</v>
      </c>
      <c r="G2470" t="s">
        <v>10323</v>
      </c>
      <c r="H2470" t="s">
        <v>2214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12738</v>
      </c>
      <c r="B2471" t="s">
        <v>12872</v>
      </c>
      <c r="C2471" t="s">
        <v>10347</v>
      </c>
      <c r="D2471" s="1" t="s">
        <v>10348</v>
      </c>
      <c r="E2471" t="s">
        <v>10347</v>
      </c>
      <c r="F2471" s="1" t="s">
        <v>10322</v>
      </c>
      <c r="G2471" t="s">
        <v>10323</v>
      </c>
      <c r="H2471" t="s">
        <v>2214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12734</v>
      </c>
      <c r="B2472" t="s">
        <v>731</v>
      </c>
      <c r="C2472" t="s">
        <v>731</v>
      </c>
      <c r="D2472" s="1" t="s">
        <v>1599</v>
      </c>
      <c r="E2472" t="s">
        <v>731</v>
      </c>
      <c r="F2472" s="1" t="s">
        <v>10322</v>
      </c>
      <c r="G2472" t="s">
        <v>10323</v>
      </c>
      <c r="H2472" t="s">
        <v>2214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12740</v>
      </c>
      <c r="B2473" t="s">
        <v>13002</v>
      </c>
      <c r="C2473" t="s">
        <v>11710</v>
      </c>
      <c r="D2473" s="1" t="s">
        <v>12543</v>
      </c>
      <c r="E2473" t="s">
        <v>11710</v>
      </c>
      <c r="F2473" s="1" t="s">
        <v>10322</v>
      </c>
      <c r="G2473" t="s">
        <v>10323</v>
      </c>
      <c r="H2473" t="s">
        <v>2214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12736</v>
      </c>
      <c r="B2474" t="s">
        <v>12879</v>
      </c>
      <c r="C2474" t="s">
        <v>2109</v>
      </c>
      <c r="D2474" s="1" t="s">
        <v>3970</v>
      </c>
      <c r="E2474" t="s">
        <v>2109</v>
      </c>
      <c r="F2474" s="1" t="s">
        <v>10322</v>
      </c>
      <c r="G2474" t="s">
        <v>10323</v>
      </c>
      <c r="H2474" t="s">
        <v>2214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12746</v>
      </c>
      <c r="B2475" t="s">
        <v>12759</v>
      </c>
      <c r="C2475" t="s">
        <v>76</v>
      </c>
      <c r="D2475" s="1" t="s">
        <v>1105</v>
      </c>
      <c r="E2475" t="s">
        <v>76</v>
      </c>
      <c r="F2475" s="1" t="s">
        <v>10322</v>
      </c>
      <c r="G2475" t="s">
        <v>10323</v>
      </c>
      <c r="H2475" t="s">
        <v>2214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12773</v>
      </c>
      <c r="B2476" t="s">
        <v>12945</v>
      </c>
      <c r="C2476" t="s">
        <v>925</v>
      </c>
      <c r="D2476" s="1" t="s">
        <v>1739</v>
      </c>
      <c r="E2476" t="s">
        <v>925</v>
      </c>
      <c r="F2476" s="1" t="s">
        <v>10322</v>
      </c>
      <c r="G2476" t="s">
        <v>10323</v>
      </c>
      <c r="H2476" t="s">
        <v>2214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12734</v>
      </c>
      <c r="B2477" t="s">
        <v>5451</v>
      </c>
      <c r="C2477" t="s">
        <v>5451</v>
      </c>
      <c r="D2477" s="1" t="s">
        <v>5452</v>
      </c>
      <c r="E2477" t="s">
        <v>5451</v>
      </c>
      <c r="F2477" s="1" t="s">
        <v>10322</v>
      </c>
      <c r="G2477" t="s">
        <v>10323</v>
      </c>
      <c r="H2477" t="s">
        <v>2214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12749</v>
      </c>
      <c r="B2478" t="s">
        <v>785</v>
      </c>
      <c r="C2478" t="s">
        <v>785</v>
      </c>
      <c r="D2478" s="1" t="s">
        <v>1634</v>
      </c>
      <c r="E2478" t="s">
        <v>785</v>
      </c>
      <c r="F2478" s="1" t="s">
        <v>10322</v>
      </c>
      <c r="G2478" t="s">
        <v>10323</v>
      </c>
      <c r="H2478" t="s">
        <v>2214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12809</v>
      </c>
      <c r="B2479" t="s">
        <v>12986</v>
      </c>
      <c r="C2479" t="s">
        <v>176</v>
      </c>
      <c r="D2479" s="1" t="s">
        <v>1189</v>
      </c>
      <c r="E2479" t="s">
        <v>176</v>
      </c>
      <c r="F2479" s="1" t="s">
        <v>10322</v>
      </c>
      <c r="G2479" t="s">
        <v>10323</v>
      </c>
      <c r="H2479" t="s">
        <v>2214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12740</v>
      </c>
      <c r="B2480" t="s">
        <v>12748</v>
      </c>
      <c r="C2480" t="s">
        <v>11721</v>
      </c>
      <c r="D2480" s="1" t="s">
        <v>12557</v>
      </c>
      <c r="E2480" t="s">
        <v>11721</v>
      </c>
      <c r="F2480" s="1" t="s">
        <v>10322</v>
      </c>
      <c r="G2480" t="s">
        <v>10323</v>
      </c>
      <c r="H2480" t="s">
        <v>2214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12734</v>
      </c>
      <c r="B2481" t="s">
        <v>12907</v>
      </c>
      <c r="C2481" t="s">
        <v>383</v>
      </c>
      <c r="D2481" s="1" t="s">
        <v>1342</v>
      </c>
      <c r="E2481" t="s">
        <v>383</v>
      </c>
      <c r="F2481" s="1" t="s">
        <v>10322</v>
      </c>
      <c r="G2481" t="s">
        <v>10323</v>
      </c>
      <c r="H2481" t="s">
        <v>2214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12815</v>
      </c>
      <c r="B2482" t="s">
        <v>12992</v>
      </c>
      <c r="C2482" t="s">
        <v>8687</v>
      </c>
      <c r="D2482" s="1" t="s">
        <v>9805</v>
      </c>
      <c r="E2482" t="s">
        <v>8687</v>
      </c>
      <c r="F2482" s="1" t="s">
        <v>10322</v>
      </c>
      <c r="G2482" t="s">
        <v>10323</v>
      </c>
      <c r="H2482" t="s">
        <v>2214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12734</v>
      </c>
      <c r="B2483" t="s">
        <v>12795</v>
      </c>
      <c r="C2483" t="s">
        <v>2092</v>
      </c>
      <c r="D2483" s="1" t="s">
        <v>4095</v>
      </c>
      <c r="E2483" t="s">
        <v>2295</v>
      </c>
      <c r="F2483" s="1" t="s">
        <v>10322</v>
      </c>
      <c r="G2483" t="s">
        <v>10323</v>
      </c>
      <c r="H2483" t="s">
        <v>2214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12734</v>
      </c>
      <c r="B2484" t="s">
        <v>12831</v>
      </c>
      <c r="C2484" t="s">
        <v>1014</v>
      </c>
      <c r="D2484" s="1" t="s">
        <v>10349</v>
      </c>
      <c r="E2484" t="s">
        <v>1014</v>
      </c>
      <c r="F2484" s="1" t="s">
        <v>10322</v>
      </c>
      <c r="G2484" t="s">
        <v>10323</v>
      </c>
      <c r="H2484" t="s">
        <v>2214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12738</v>
      </c>
      <c r="B2485" t="s">
        <v>12855</v>
      </c>
      <c r="C2485" t="s">
        <v>3065</v>
      </c>
      <c r="D2485" s="1" t="s">
        <v>4594</v>
      </c>
      <c r="E2485" t="s">
        <v>3065</v>
      </c>
      <c r="F2485" s="1" t="s">
        <v>10322</v>
      </c>
      <c r="G2485" t="s">
        <v>10323</v>
      </c>
      <c r="H2485" t="s">
        <v>2214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12809</v>
      </c>
      <c r="B2486" t="s">
        <v>12829</v>
      </c>
      <c r="C2486" t="s">
        <v>91</v>
      </c>
      <c r="D2486" s="1" t="s">
        <v>1118</v>
      </c>
      <c r="E2486" t="s">
        <v>91</v>
      </c>
      <c r="F2486" s="1" t="s">
        <v>10322</v>
      </c>
      <c r="G2486" t="s">
        <v>10323</v>
      </c>
      <c r="H2486" t="s">
        <v>2214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12773</v>
      </c>
      <c r="B2487" t="s">
        <v>12802</v>
      </c>
      <c r="C2487" t="s">
        <v>995</v>
      </c>
      <c r="D2487" s="1" t="s">
        <v>1789</v>
      </c>
      <c r="E2487" t="s">
        <v>995</v>
      </c>
      <c r="F2487" s="1" t="s">
        <v>10322</v>
      </c>
      <c r="G2487" t="s">
        <v>10323</v>
      </c>
      <c r="H2487" t="s">
        <v>2214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12809</v>
      </c>
      <c r="B2488" t="s">
        <v>12991</v>
      </c>
      <c r="C2488" t="s">
        <v>2893</v>
      </c>
      <c r="D2488" s="1" t="s">
        <v>4489</v>
      </c>
      <c r="E2488" t="s">
        <v>2893</v>
      </c>
      <c r="F2488" s="1" t="s">
        <v>10322</v>
      </c>
      <c r="G2488" t="s">
        <v>10323</v>
      </c>
      <c r="H2488" t="s">
        <v>2214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12809</v>
      </c>
      <c r="B2489" t="s">
        <v>12969</v>
      </c>
      <c r="C2489" t="s">
        <v>7077</v>
      </c>
      <c r="D2489" s="1" t="s">
        <v>7078</v>
      </c>
      <c r="E2489" t="s">
        <v>7077</v>
      </c>
      <c r="F2489" s="1" t="s">
        <v>10322</v>
      </c>
      <c r="G2489" t="s">
        <v>10323</v>
      </c>
      <c r="H2489" t="s">
        <v>2214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12754</v>
      </c>
      <c r="B2490" t="s">
        <v>12826</v>
      </c>
      <c r="C2490" t="s">
        <v>646</v>
      </c>
      <c r="D2490" s="1" t="s">
        <v>1542</v>
      </c>
      <c r="E2490" t="s">
        <v>646</v>
      </c>
      <c r="F2490" s="1" t="s">
        <v>10322</v>
      </c>
      <c r="G2490" t="s">
        <v>10323</v>
      </c>
      <c r="H2490" t="s">
        <v>2214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12749</v>
      </c>
      <c r="B2491" t="s">
        <v>12756</v>
      </c>
      <c r="C2491" t="s">
        <v>227</v>
      </c>
      <c r="D2491" s="1" t="s">
        <v>1227</v>
      </c>
      <c r="E2491" t="s">
        <v>227</v>
      </c>
      <c r="F2491" s="1" t="s">
        <v>10322</v>
      </c>
      <c r="G2491" t="s">
        <v>10323</v>
      </c>
      <c r="H2491" t="s">
        <v>2214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12734</v>
      </c>
      <c r="B2492" t="s">
        <v>12831</v>
      </c>
      <c r="C2492" t="s">
        <v>67</v>
      </c>
      <c r="D2492" s="1" t="s">
        <v>1095</v>
      </c>
      <c r="E2492" t="s">
        <v>67</v>
      </c>
      <c r="F2492" s="1" t="s">
        <v>10322</v>
      </c>
      <c r="G2492" t="s">
        <v>10323</v>
      </c>
      <c r="H2492" t="s">
        <v>2214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12744</v>
      </c>
      <c r="B2493" t="s">
        <v>12912</v>
      </c>
      <c r="C2493" t="s">
        <v>9931</v>
      </c>
      <c r="D2493" s="1" t="s">
        <v>9932</v>
      </c>
      <c r="E2493" t="s">
        <v>9931</v>
      </c>
      <c r="F2493" s="1" t="s">
        <v>10322</v>
      </c>
      <c r="G2493" t="s">
        <v>10323</v>
      </c>
      <c r="H2493" t="s">
        <v>2214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12768</v>
      </c>
      <c r="B2494" t="s">
        <v>12769</v>
      </c>
      <c r="C2494" t="s">
        <v>245</v>
      </c>
      <c r="D2494" s="1" t="s">
        <v>1239</v>
      </c>
      <c r="E2494" t="s">
        <v>245</v>
      </c>
      <c r="F2494" s="1" t="s">
        <v>10322</v>
      </c>
      <c r="G2494" t="s">
        <v>10323</v>
      </c>
      <c r="H2494" t="s">
        <v>2214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12738</v>
      </c>
      <c r="B2495" t="s">
        <v>12901</v>
      </c>
      <c r="C2495" t="s">
        <v>1029</v>
      </c>
      <c r="D2495" s="1" t="s">
        <v>1818</v>
      </c>
      <c r="E2495" t="s">
        <v>1029</v>
      </c>
      <c r="F2495" s="1" t="s">
        <v>10322</v>
      </c>
      <c r="G2495" t="s">
        <v>10323</v>
      </c>
      <c r="H2495" t="s">
        <v>2214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12809</v>
      </c>
      <c r="B2496" t="s">
        <v>12996</v>
      </c>
      <c r="C2496" t="s">
        <v>3194</v>
      </c>
      <c r="D2496" s="1" t="s">
        <v>4720</v>
      </c>
      <c r="E2496" t="s">
        <v>3194</v>
      </c>
      <c r="F2496" s="1" t="s">
        <v>10322</v>
      </c>
      <c r="G2496" t="s">
        <v>10323</v>
      </c>
      <c r="H2496" t="s">
        <v>2214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12746</v>
      </c>
      <c r="B2497" t="s">
        <v>12978</v>
      </c>
      <c r="C2497" t="s">
        <v>293</v>
      </c>
      <c r="D2497" s="1" t="s">
        <v>1274</v>
      </c>
      <c r="E2497" t="s">
        <v>293</v>
      </c>
      <c r="F2497" s="1" t="s">
        <v>10322</v>
      </c>
      <c r="G2497" t="s">
        <v>10323</v>
      </c>
      <c r="H2497" t="s">
        <v>2214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12768</v>
      </c>
      <c r="B2498" t="s">
        <v>12900</v>
      </c>
      <c r="C2498" t="s">
        <v>185</v>
      </c>
      <c r="D2498" s="1" t="s">
        <v>10350</v>
      </c>
      <c r="E2498" t="s">
        <v>10351</v>
      </c>
      <c r="F2498" s="1" t="s">
        <v>10322</v>
      </c>
      <c r="G2498" t="s">
        <v>10323</v>
      </c>
      <c r="H2498" t="s">
        <v>2214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12740</v>
      </c>
      <c r="B2499" t="s">
        <v>11790</v>
      </c>
      <c r="C2499" t="s">
        <v>11790</v>
      </c>
      <c r="D2499" s="1" t="s">
        <v>12630</v>
      </c>
      <c r="E2499" t="s">
        <v>11790</v>
      </c>
      <c r="F2499" s="1" t="s">
        <v>10322</v>
      </c>
      <c r="G2499" t="s">
        <v>10323</v>
      </c>
      <c r="H2499" t="s">
        <v>2214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12734</v>
      </c>
      <c r="B2500" t="s">
        <v>12795</v>
      </c>
      <c r="C2500" t="s">
        <v>501</v>
      </c>
      <c r="D2500" s="1" t="s">
        <v>1452</v>
      </c>
      <c r="E2500" t="s">
        <v>501</v>
      </c>
      <c r="F2500" s="1" t="s">
        <v>10322</v>
      </c>
      <c r="G2500" t="s">
        <v>10323</v>
      </c>
      <c r="H2500" t="s">
        <v>2214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12809</v>
      </c>
      <c r="B2501" t="s">
        <v>12823</v>
      </c>
      <c r="C2501" t="s">
        <v>6452</v>
      </c>
      <c r="D2501" s="1" t="s">
        <v>6453</v>
      </c>
      <c r="E2501" t="s">
        <v>6452</v>
      </c>
      <c r="F2501" s="1" t="s">
        <v>10322</v>
      </c>
      <c r="G2501" t="s">
        <v>10323</v>
      </c>
      <c r="H2501" t="s">
        <v>2214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12732</v>
      </c>
      <c r="B2502" t="s">
        <v>12916</v>
      </c>
      <c r="C2502" t="s">
        <v>2129</v>
      </c>
      <c r="D2502" s="1" t="s">
        <v>3986</v>
      </c>
      <c r="E2502" t="s">
        <v>2129</v>
      </c>
      <c r="F2502" s="1" t="s">
        <v>10322</v>
      </c>
      <c r="G2502" t="s">
        <v>10323</v>
      </c>
      <c r="H2502" t="s">
        <v>2214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12768</v>
      </c>
      <c r="B2503" t="s">
        <v>13009</v>
      </c>
      <c r="C2503" t="s">
        <v>295</v>
      </c>
      <c r="D2503" s="1" t="s">
        <v>1276</v>
      </c>
      <c r="E2503" t="s">
        <v>295</v>
      </c>
      <c r="F2503" s="1" t="s">
        <v>10322</v>
      </c>
      <c r="G2503" t="s">
        <v>10323</v>
      </c>
      <c r="H2503" t="s">
        <v>2214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12749</v>
      </c>
      <c r="B2504" t="s">
        <v>12790</v>
      </c>
      <c r="C2504" t="s">
        <v>433</v>
      </c>
      <c r="D2504" s="1" t="s">
        <v>3885</v>
      </c>
      <c r="E2504" t="s">
        <v>433</v>
      </c>
      <c r="F2504" s="1" t="s">
        <v>10322</v>
      </c>
      <c r="G2504" t="s">
        <v>10323</v>
      </c>
      <c r="H2504" t="s">
        <v>2214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12809</v>
      </c>
      <c r="B2505" t="s">
        <v>13010</v>
      </c>
      <c r="C2505" t="s">
        <v>552</v>
      </c>
      <c r="D2505" s="1" t="s">
        <v>6014</v>
      </c>
      <c r="E2505" t="s">
        <v>552</v>
      </c>
      <c r="F2505" s="1" t="s">
        <v>10322</v>
      </c>
      <c r="G2505" t="s">
        <v>10323</v>
      </c>
      <c r="H2505" t="s">
        <v>2214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12809</v>
      </c>
      <c r="B2506" t="s">
        <v>104</v>
      </c>
      <c r="C2506" t="s">
        <v>104</v>
      </c>
      <c r="D2506" s="1" t="s">
        <v>1131</v>
      </c>
      <c r="E2506" t="s">
        <v>104</v>
      </c>
      <c r="F2506" s="1" t="s">
        <v>10322</v>
      </c>
      <c r="G2506" t="s">
        <v>10323</v>
      </c>
      <c r="H2506" t="s">
        <v>2214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12736</v>
      </c>
      <c r="B2507" t="s">
        <v>12787</v>
      </c>
      <c r="C2507" t="s">
        <v>904</v>
      </c>
      <c r="D2507" s="1" t="s">
        <v>1724</v>
      </c>
      <c r="E2507" t="s">
        <v>904</v>
      </c>
      <c r="F2507" s="1" t="s">
        <v>10322</v>
      </c>
      <c r="G2507" t="s">
        <v>10323</v>
      </c>
      <c r="H2507" t="s">
        <v>2214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12740</v>
      </c>
      <c r="B2508" t="s">
        <v>12777</v>
      </c>
      <c r="C2508" t="s">
        <v>11547</v>
      </c>
      <c r="D2508" s="1" t="s">
        <v>12378</v>
      </c>
      <c r="E2508" t="s">
        <v>11550</v>
      </c>
      <c r="F2508" s="1" t="s">
        <v>10322</v>
      </c>
      <c r="G2508" t="s">
        <v>10323</v>
      </c>
      <c r="H2508" t="s">
        <v>2214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12749</v>
      </c>
      <c r="B2509" t="s">
        <v>24</v>
      </c>
      <c r="C2509" t="s">
        <v>24</v>
      </c>
      <c r="D2509" s="1" t="s">
        <v>1057</v>
      </c>
      <c r="E2509" t="s">
        <v>24</v>
      </c>
      <c r="F2509" s="1" t="s">
        <v>10322</v>
      </c>
      <c r="G2509" t="s">
        <v>10323</v>
      </c>
      <c r="H2509" t="s">
        <v>2214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12749</v>
      </c>
      <c r="B2510" t="s">
        <v>12790</v>
      </c>
      <c r="C2510" t="s">
        <v>4</v>
      </c>
      <c r="D2510" s="1" t="s">
        <v>1042</v>
      </c>
      <c r="E2510" t="s">
        <v>8</v>
      </c>
      <c r="F2510" s="1" t="s">
        <v>10322</v>
      </c>
      <c r="G2510" t="s">
        <v>10323</v>
      </c>
      <c r="H2510" t="s">
        <v>2214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12732</v>
      </c>
      <c r="B2511" t="s">
        <v>12781</v>
      </c>
      <c r="C2511" t="s">
        <v>350</v>
      </c>
      <c r="D2511" s="1" t="s">
        <v>10352</v>
      </c>
      <c r="E2511" t="s">
        <v>11496</v>
      </c>
      <c r="F2511" s="1" t="s">
        <v>10322</v>
      </c>
      <c r="G2511" t="s">
        <v>10323</v>
      </c>
      <c r="H2511" t="s">
        <v>2214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12744</v>
      </c>
      <c r="B2512" t="s">
        <v>866</v>
      </c>
      <c r="C2512" t="s">
        <v>866</v>
      </c>
      <c r="D2512" s="1" t="s">
        <v>1693</v>
      </c>
      <c r="E2512" t="s">
        <v>866</v>
      </c>
      <c r="F2512" s="1" t="s">
        <v>10322</v>
      </c>
      <c r="G2512" t="s">
        <v>10323</v>
      </c>
      <c r="H2512" t="s">
        <v>2214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12809</v>
      </c>
      <c r="B2513" t="s">
        <v>12829</v>
      </c>
      <c r="C2513" t="s">
        <v>7421</v>
      </c>
      <c r="D2513" s="1" t="s">
        <v>7422</v>
      </c>
      <c r="E2513" t="s">
        <v>7421</v>
      </c>
      <c r="F2513" s="1" t="s">
        <v>10322</v>
      </c>
      <c r="G2513" t="s">
        <v>10323</v>
      </c>
      <c r="H2513" t="s">
        <v>2214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12732</v>
      </c>
      <c r="B2514" t="s">
        <v>12896</v>
      </c>
      <c r="C2514" t="s">
        <v>177</v>
      </c>
      <c r="D2514" s="1" t="s">
        <v>10353</v>
      </c>
      <c r="E2514" t="s">
        <v>177</v>
      </c>
      <c r="F2514" s="1" t="s">
        <v>10322</v>
      </c>
      <c r="G2514" t="s">
        <v>10323</v>
      </c>
      <c r="H2514" t="s">
        <v>2214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12768</v>
      </c>
      <c r="B2515" t="s">
        <v>13011</v>
      </c>
      <c r="C2515" t="s">
        <v>161</v>
      </c>
      <c r="D2515" s="1" t="s">
        <v>1178</v>
      </c>
      <c r="E2515" t="s">
        <v>161</v>
      </c>
      <c r="F2515" s="1" t="s">
        <v>10322</v>
      </c>
      <c r="G2515" t="s">
        <v>10323</v>
      </c>
      <c r="H2515" t="s">
        <v>2214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12768</v>
      </c>
      <c r="B2516" t="s">
        <v>12900</v>
      </c>
      <c r="C2516" t="s">
        <v>185</v>
      </c>
      <c r="D2516" s="1" t="s">
        <v>1195</v>
      </c>
      <c r="E2516" t="s">
        <v>185</v>
      </c>
      <c r="F2516" s="1" t="s">
        <v>10322</v>
      </c>
      <c r="G2516" t="s">
        <v>10323</v>
      </c>
      <c r="H2516" t="s">
        <v>2214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12809</v>
      </c>
      <c r="B2517" t="s">
        <v>13026</v>
      </c>
      <c r="C2517" t="s">
        <v>2524</v>
      </c>
      <c r="D2517" s="1" t="s">
        <v>4238</v>
      </c>
      <c r="E2517" t="s">
        <v>2524</v>
      </c>
      <c r="F2517" s="1" t="s">
        <v>10322</v>
      </c>
      <c r="G2517" t="s">
        <v>10323</v>
      </c>
      <c r="H2517" t="s">
        <v>2214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12746</v>
      </c>
      <c r="B2518" t="s">
        <v>12820</v>
      </c>
      <c r="C2518" t="s">
        <v>31</v>
      </c>
      <c r="D2518" s="1" t="s">
        <v>1062</v>
      </c>
      <c r="E2518" t="s">
        <v>31</v>
      </c>
      <c r="F2518" s="1" t="s">
        <v>10322</v>
      </c>
      <c r="G2518" t="s">
        <v>10323</v>
      </c>
      <c r="H2518" t="s">
        <v>2214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12768</v>
      </c>
      <c r="B2519" t="s">
        <v>12840</v>
      </c>
      <c r="C2519" t="s">
        <v>154</v>
      </c>
      <c r="D2519" s="1" t="s">
        <v>1174</v>
      </c>
      <c r="E2519" t="s">
        <v>154</v>
      </c>
      <c r="F2519" s="1" t="s">
        <v>10354</v>
      </c>
      <c r="G2519" t="s">
        <v>10355</v>
      </c>
      <c r="H2519" t="s">
        <v>2214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12809</v>
      </c>
      <c r="B2520" t="s">
        <v>13028</v>
      </c>
      <c r="C2520" t="s">
        <v>10356</v>
      </c>
      <c r="D2520" s="1" t="s">
        <v>10357</v>
      </c>
      <c r="E2520" t="s">
        <v>10356</v>
      </c>
      <c r="F2520" s="1" t="s">
        <v>10354</v>
      </c>
      <c r="G2520" t="s">
        <v>10355</v>
      </c>
      <c r="H2520" t="s">
        <v>2214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12740</v>
      </c>
      <c r="B2521" t="s">
        <v>12853</v>
      </c>
      <c r="C2521" t="s">
        <v>11333</v>
      </c>
      <c r="D2521" s="1" t="s">
        <v>12179</v>
      </c>
      <c r="E2521" t="s">
        <v>11333</v>
      </c>
      <c r="F2521" s="1" t="s">
        <v>10354</v>
      </c>
      <c r="G2521" t="s">
        <v>10355</v>
      </c>
      <c r="H2521" t="s">
        <v>2214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12734</v>
      </c>
      <c r="B2522" t="s">
        <v>12800</v>
      </c>
      <c r="C2522" t="s">
        <v>10358</v>
      </c>
      <c r="D2522" s="1" t="s">
        <v>10359</v>
      </c>
      <c r="E2522" t="s">
        <v>10358</v>
      </c>
      <c r="F2522" s="1" t="s">
        <v>10354</v>
      </c>
      <c r="G2522" t="s">
        <v>10355</v>
      </c>
      <c r="H2522" t="s">
        <v>2214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12746</v>
      </c>
      <c r="B2523" t="s">
        <v>12783</v>
      </c>
      <c r="C2523" t="s">
        <v>219</v>
      </c>
      <c r="D2523" s="1" t="s">
        <v>1221</v>
      </c>
      <c r="E2523" t="s">
        <v>219</v>
      </c>
      <c r="F2523" s="1" t="s">
        <v>10354</v>
      </c>
      <c r="G2523" t="s">
        <v>10355</v>
      </c>
      <c r="H2523" t="s">
        <v>2214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12752</v>
      </c>
      <c r="B2524" t="s">
        <v>12949</v>
      </c>
      <c r="C2524" t="s">
        <v>2528</v>
      </c>
      <c r="D2524" s="1" t="s">
        <v>4241</v>
      </c>
      <c r="E2524" t="s">
        <v>2528</v>
      </c>
      <c r="F2524" s="1" t="s">
        <v>10354</v>
      </c>
      <c r="G2524" t="s">
        <v>10355</v>
      </c>
      <c r="H2524" t="s">
        <v>2214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12734</v>
      </c>
      <c r="B2525" t="s">
        <v>12878</v>
      </c>
      <c r="C2525" t="s">
        <v>470</v>
      </c>
      <c r="D2525" s="1" t="s">
        <v>8072</v>
      </c>
      <c r="E2525" t="s">
        <v>7695</v>
      </c>
      <c r="F2525" s="1" t="s">
        <v>10354</v>
      </c>
      <c r="G2525" t="s">
        <v>10355</v>
      </c>
      <c r="H2525" t="s">
        <v>2214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12752</v>
      </c>
      <c r="B2526" t="s">
        <v>13033</v>
      </c>
      <c r="C2526" t="s">
        <v>223</v>
      </c>
      <c r="D2526" s="1" t="s">
        <v>1224</v>
      </c>
      <c r="E2526" t="s">
        <v>223</v>
      </c>
      <c r="F2526" s="1" t="s">
        <v>10354</v>
      </c>
      <c r="G2526" t="s">
        <v>10355</v>
      </c>
      <c r="H2526" t="s">
        <v>2214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12752</v>
      </c>
      <c r="B2527" t="s">
        <v>13034</v>
      </c>
      <c r="C2527" t="s">
        <v>10361</v>
      </c>
      <c r="D2527" s="1" t="s">
        <v>10360</v>
      </c>
      <c r="E2527" t="s">
        <v>10361</v>
      </c>
      <c r="F2527" s="1" t="s">
        <v>10354</v>
      </c>
      <c r="G2527" t="s">
        <v>10355</v>
      </c>
      <c r="H2527" t="s">
        <v>2214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12738</v>
      </c>
      <c r="B2528" t="s">
        <v>12866</v>
      </c>
      <c r="C2528" t="s">
        <v>468</v>
      </c>
      <c r="D2528" s="1" t="s">
        <v>4302</v>
      </c>
      <c r="E2528" t="s">
        <v>468</v>
      </c>
      <c r="F2528" s="1" t="s">
        <v>10354</v>
      </c>
      <c r="G2528" t="s">
        <v>10355</v>
      </c>
      <c r="H2528" t="s">
        <v>2214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12740</v>
      </c>
      <c r="B2529" t="s">
        <v>12791</v>
      </c>
      <c r="C2529" t="s">
        <v>11849</v>
      </c>
      <c r="D2529" s="1" t="s">
        <v>12689</v>
      </c>
      <c r="E2529" t="s">
        <v>11849</v>
      </c>
      <c r="F2529" s="1" t="s">
        <v>10354</v>
      </c>
      <c r="G2529" t="s">
        <v>10355</v>
      </c>
      <c r="H2529" t="s">
        <v>2214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12740</v>
      </c>
      <c r="B2530" t="s">
        <v>12785</v>
      </c>
      <c r="C2530" t="s">
        <v>11888</v>
      </c>
      <c r="D2530" s="1" t="s">
        <v>12729</v>
      </c>
      <c r="E2530" t="s">
        <v>11888</v>
      </c>
      <c r="F2530" s="1" t="s">
        <v>10354</v>
      </c>
      <c r="G2530" t="s">
        <v>10355</v>
      </c>
      <c r="H2530" t="s">
        <v>2214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12734</v>
      </c>
      <c r="B2531" t="s">
        <v>12735</v>
      </c>
      <c r="C2531" t="s">
        <v>6127</v>
      </c>
      <c r="D2531" s="1" t="s">
        <v>6128</v>
      </c>
      <c r="E2531" t="s">
        <v>6127</v>
      </c>
      <c r="F2531" s="1" t="s">
        <v>10372</v>
      </c>
      <c r="G2531" t="s">
        <v>10373</v>
      </c>
      <c r="H2531" t="s">
        <v>9887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12740</v>
      </c>
      <c r="B2532" t="s">
        <v>12930</v>
      </c>
      <c r="C2532" t="s">
        <v>11660</v>
      </c>
      <c r="D2532" s="1" t="s">
        <v>12496</v>
      </c>
      <c r="E2532" t="s">
        <v>11660</v>
      </c>
      <c r="F2532" s="1" t="s">
        <v>10374</v>
      </c>
      <c r="G2532" t="s">
        <v>10375</v>
      </c>
      <c r="H2532" t="s">
        <v>9899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12803</v>
      </c>
      <c r="B2533" t="s">
        <v>12967</v>
      </c>
      <c r="C2533" t="s">
        <v>2153</v>
      </c>
      <c r="D2533" s="1" t="s">
        <v>4008</v>
      </c>
      <c r="E2533" t="s">
        <v>2153</v>
      </c>
      <c r="F2533" s="1" t="s">
        <v>10374</v>
      </c>
      <c r="G2533" t="s">
        <v>10375</v>
      </c>
      <c r="H2533" t="s">
        <v>9899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12749</v>
      </c>
      <c r="B2534" t="s">
        <v>12819</v>
      </c>
      <c r="C2534" t="s">
        <v>988</v>
      </c>
      <c r="D2534" s="1" t="s">
        <v>1784</v>
      </c>
      <c r="E2534" t="s">
        <v>988</v>
      </c>
      <c r="F2534" s="1" t="s">
        <v>10376</v>
      </c>
      <c r="G2534" t="s">
        <v>10377</v>
      </c>
      <c r="H2534" t="s">
        <v>9761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12815</v>
      </c>
      <c r="B2535" t="s">
        <v>12822</v>
      </c>
      <c r="C2535" t="s">
        <v>138</v>
      </c>
      <c r="D2535" s="1" t="s">
        <v>1163</v>
      </c>
      <c r="E2535" t="s">
        <v>138</v>
      </c>
      <c r="F2535" s="1" t="s">
        <v>10378</v>
      </c>
      <c r="G2535" t="s">
        <v>10379</v>
      </c>
      <c r="H2535" t="s">
        <v>11694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Lina" Żółkiewskiego"');</v>
      </c>
    </row>
    <row r="2536" spans="1:13" x14ac:dyDescent="0.3">
      <c r="A2536" t="s">
        <v>12744</v>
      </c>
      <c r="B2536" t="s">
        <v>554</v>
      </c>
      <c r="C2536" t="s">
        <v>554</v>
      </c>
      <c r="D2536" s="1" t="s">
        <v>1469</v>
      </c>
      <c r="E2536" t="s">
        <v>554</v>
      </c>
      <c r="F2536" s="1" t="s">
        <v>10380</v>
      </c>
      <c r="G2536" t="s">
        <v>10381</v>
      </c>
      <c r="H2536" t="s">
        <v>10382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12749</v>
      </c>
      <c r="B2537" t="s">
        <v>6335</v>
      </c>
      <c r="C2537" t="s">
        <v>6335</v>
      </c>
      <c r="D2537" s="1" t="s">
        <v>6336</v>
      </c>
      <c r="E2537" t="s">
        <v>6335</v>
      </c>
      <c r="F2537" s="1" t="s">
        <v>10383</v>
      </c>
      <c r="G2537" t="s">
        <v>10384</v>
      </c>
      <c r="H2537" t="s">
        <v>10385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12740</v>
      </c>
      <c r="B2538" t="s">
        <v>11559</v>
      </c>
      <c r="C2538" t="s">
        <v>11559</v>
      </c>
      <c r="D2538" s="1" t="s">
        <v>12386</v>
      </c>
      <c r="E2538" t="s">
        <v>11559</v>
      </c>
      <c r="F2538" s="1" t="s">
        <v>10386</v>
      </c>
      <c r="G2538" t="s">
        <v>10387</v>
      </c>
      <c r="H2538" t="s">
        <v>10388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12744</v>
      </c>
      <c r="B2539" t="s">
        <v>12745</v>
      </c>
      <c r="C2539" t="s">
        <v>1012</v>
      </c>
      <c r="D2539" s="1" t="s">
        <v>4420</v>
      </c>
      <c r="E2539" t="s">
        <v>1012</v>
      </c>
      <c r="F2539" s="1" t="s">
        <v>10386</v>
      </c>
      <c r="G2539" t="s">
        <v>10387</v>
      </c>
      <c r="H2539" t="s">
        <v>10388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12749</v>
      </c>
      <c r="B2540" t="s">
        <v>24</v>
      </c>
      <c r="C2540" t="s">
        <v>24</v>
      </c>
      <c r="D2540" s="1" t="s">
        <v>1057</v>
      </c>
      <c r="E2540" t="s">
        <v>24</v>
      </c>
      <c r="F2540" s="1" t="s">
        <v>10386</v>
      </c>
      <c r="G2540" t="s">
        <v>10387</v>
      </c>
      <c r="H2540" t="s">
        <v>10388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12803</v>
      </c>
      <c r="B2541" t="s">
        <v>12909</v>
      </c>
      <c r="C2541" t="s">
        <v>358</v>
      </c>
      <c r="D2541" s="1" t="s">
        <v>1323</v>
      </c>
      <c r="E2541" t="s">
        <v>358</v>
      </c>
      <c r="F2541" s="1" t="s">
        <v>10389</v>
      </c>
      <c r="G2541" t="s">
        <v>10390</v>
      </c>
      <c r="H2541" t="s">
        <v>10391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12752</v>
      </c>
      <c r="B2542" t="s">
        <v>290</v>
      </c>
      <c r="C2542" t="s">
        <v>290</v>
      </c>
      <c r="D2542" s="1" t="s">
        <v>1271</v>
      </c>
      <c r="E2542" t="s">
        <v>290</v>
      </c>
      <c r="F2542" s="1" t="s">
        <v>10392</v>
      </c>
      <c r="G2542" t="s">
        <v>10393</v>
      </c>
      <c r="H2542" t="s">
        <v>10394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12749</v>
      </c>
      <c r="B2543" t="s">
        <v>785</v>
      </c>
      <c r="C2543" t="s">
        <v>785</v>
      </c>
      <c r="D2543" s="1" t="s">
        <v>1634</v>
      </c>
      <c r="E2543" t="s">
        <v>785</v>
      </c>
      <c r="F2543" s="1" t="s">
        <v>10398</v>
      </c>
      <c r="G2543" t="s">
        <v>10399</v>
      </c>
      <c r="H2543" t="s">
        <v>10400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12768</v>
      </c>
      <c r="B2544" t="s">
        <v>12796</v>
      </c>
      <c r="C2544" t="s">
        <v>593</v>
      </c>
      <c r="D2544" s="1" t="s">
        <v>1502</v>
      </c>
      <c r="E2544" t="s">
        <v>593</v>
      </c>
      <c r="F2544" s="1" t="s">
        <v>10395</v>
      </c>
      <c r="G2544" t="s">
        <v>10396</v>
      </c>
      <c r="H2544" t="s">
        <v>10397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12749</v>
      </c>
      <c r="B2545" t="s">
        <v>197</v>
      </c>
      <c r="C2545" t="s">
        <v>197</v>
      </c>
      <c r="D2545" s="1" t="s">
        <v>1203</v>
      </c>
      <c r="E2545" t="s">
        <v>197</v>
      </c>
      <c r="F2545" s="1" t="s">
        <v>10401</v>
      </c>
      <c r="G2545" t="s">
        <v>10402</v>
      </c>
      <c r="H2545" t="s">
        <v>10403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12738</v>
      </c>
      <c r="B2546" t="s">
        <v>12876</v>
      </c>
      <c r="C2546" t="s">
        <v>2653</v>
      </c>
      <c r="D2546" s="1" t="s">
        <v>4325</v>
      </c>
      <c r="E2546" t="s">
        <v>2653</v>
      </c>
      <c r="F2546" s="1" t="s">
        <v>9776</v>
      </c>
      <c r="G2546" t="s">
        <v>9777</v>
      </c>
      <c r="H2546" t="s">
        <v>9723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12738</v>
      </c>
      <c r="B2547" t="s">
        <v>12988</v>
      </c>
      <c r="C2547" t="s">
        <v>2209</v>
      </c>
      <c r="D2547" s="1" t="s">
        <v>4043</v>
      </c>
      <c r="E2547" t="s">
        <v>2209</v>
      </c>
      <c r="F2547" s="1" t="s">
        <v>4044</v>
      </c>
      <c r="G2547" t="s">
        <v>2210</v>
      </c>
      <c r="H2547" t="s">
        <v>2211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12744</v>
      </c>
      <c r="B2548" t="s">
        <v>2212</v>
      </c>
      <c r="C2548" t="s">
        <v>2212</v>
      </c>
      <c r="D2548" s="1" t="s">
        <v>4045</v>
      </c>
      <c r="E2548" t="s">
        <v>2212</v>
      </c>
      <c r="F2548" s="1" t="s">
        <v>4046</v>
      </c>
      <c r="G2548" t="s">
        <v>2213</v>
      </c>
      <c r="H2548" t="s">
        <v>2214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12807</v>
      </c>
      <c r="B2549" t="s">
        <v>12811</v>
      </c>
      <c r="C2549" t="s">
        <v>21</v>
      </c>
      <c r="D2549" s="1" t="s">
        <v>1055</v>
      </c>
      <c r="E2549" t="s">
        <v>21</v>
      </c>
      <c r="F2549" s="1" t="s">
        <v>1056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12749</v>
      </c>
      <c r="B2550" t="s">
        <v>24</v>
      </c>
      <c r="C2550" t="s">
        <v>24</v>
      </c>
      <c r="D2550" s="1" t="s">
        <v>1057</v>
      </c>
      <c r="E2550" t="s">
        <v>24</v>
      </c>
      <c r="F2550" s="1" t="s">
        <v>1058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12734</v>
      </c>
      <c r="B2551" t="s">
        <v>12907</v>
      </c>
      <c r="C2551" t="s">
        <v>603</v>
      </c>
      <c r="D2551" s="1" t="s">
        <v>1509</v>
      </c>
      <c r="E2551" t="s">
        <v>603</v>
      </c>
      <c r="F2551" s="1" t="s">
        <v>4051</v>
      </c>
      <c r="G2551" t="s">
        <v>2222</v>
      </c>
      <c r="H2551" t="s">
        <v>2223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12768</v>
      </c>
      <c r="B2552" t="s">
        <v>257</v>
      </c>
      <c r="C2552" t="s">
        <v>257</v>
      </c>
      <c r="D2552" s="1" t="s">
        <v>1247</v>
      </c>
      <c r="E2552" t="s">
        <v>257</v>
      </c>
      <c r="F2552" s="1" t="s">
        <v>4054</v>
      </c>
      <c r="G2552" t="s">
        <v>2228</v>
      </c>
      <c r="H2552" t="s">
        <v>2229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12738</v>
      </c>
      <c r="B2553" t="s">
        <v>12898</v>
      </c>
      <c r="C2553" t="s">
        <v>582</v>
      </c>
      <c r="D2553" s="1" t="s">
        <v>1493</v>
      </c>
      <c r="E2553" t="s">
        <v>582</v>
      </c>
      <c r="F2553" s="1" t="s">
        <v>4055</v>
      </c>
      <c r="G2553" t="s">
        <v>2230</v>
      </c>
      <c r="H2553" t="s">
        <v>2231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12807</v>
      </c>
      <c r="B2554" t="s">
        <v>12808</v>
      </c>
      <c r="C2554" t="s">
        <v>979</v>
      </c>
      <c r="D2554" s="1" t="s">
        <v>3853</v>
      </c>
      <c r="E2554" t="s">
        <v>979</v>
      </c>
      <c r="F2554" s="1" t="s">
        <v>4056</v>
      </c>
      <c r="G2554" t="s">
        <v>2232</v>
      </c>
      <c r="H2554" t="s">
        <v>2233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12734</v>
      </c>
      <c r="B2555" t="s">
        <v>12806</v>
      </c>
      <c r="C2555" t="s">
        <v>1918</v>
      </c>
      <c r="D2555" s="1" t="s">
        <v>3850</v>
      </c>
      <c r="E2555" t="s">
        <v>1918</v>
      </c>
      <c r="F2555" s="1" t="s">
        <v>4056</v>
      </c>
      <c r="G2555" t="s">
        <v>2232</v>
      </c>
      <c r="H2555" t="s">
        <v>2233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12768</v>
      </c>
      <c r="B2556" t="s">
        <v>12869</v>
      </c>
      <c r="C2556" t="s">
        <v>2234</v>
      </c>
      <c r="D2556" s="1" t="s">
        <v>4057</v>
      </c>
      <c r="E2556" t="s">
        <v>2234</v>
      </c>
      <c r="F2556" s="1" t="s">
        <v>4056</v>
      </c>
      <c r="G2556" t="s">
        <v>2232</v>
      </c>
      <c r="H2556" t="s">
        <v>2233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12734</v>
      </c>
      <c r="B2557" t="s">
        <v>12780</v>
      </c>
      <c r="C2557" t="s">
        <v>916</v>
      </c>
      <c r="D2557" s="1" t="s">
        <v>3788</v>
      </c>
      <c r="E2557" t="s">
        <v>1839</v>
      </c>
      <c r="F2557" s="1" t="s">
        <v>4058</v>
      </c>
      <c r="G2557" t="s">
        <v>2235</v>
      </c>
      <c r="H2557" t="s">
        <v>2233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12773</v>
      </c>
      <c r="B2558" t="s">
        <v>12975</v>
      </c>
      <c r="C2558" t="s">
        <v>371</v>
      </c>
      <c r="D2558" s="1" t="s">
        <v>4067</v>
      </c>
      <c r="E2558" t="s">
        <v>371</v>
      </c>
      <c r="F2558" s="1" t="s">
        <v>4068</v>
      </c>
      <c r="G2558" t="s">
        <v>2251</v>
      </c>
      <c r="H2558" t="s">
        <v>2252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12807</v>
      </c>
      <c r="B2559" t="s">
        <v>12891</v>
      </c>
      <c r="C2559" t="s">
        <v>2253</v>
      </c>
      <c r="D2559" s="1" t="s">
        <v>4069</v>
      </c>
      <c r="E2559" t="s">
        <v>2254</v>
      </c>
      <c r="F2559" s="1" t="s">
        <v>4070</v>
      </c>
      <c r="G2559" t="s">
        <v>2255</v>
      </c>
      <c r="H2559" t="s">
        <v>2256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12734</v>
      </c>
      <c r="B2560" t="s">
        <v>12735</v>
      </c>
      <c r="C2560" t="s">
        <v>2260</v>
      </c>
      <c r="D2560" s="1" t="s">
        <v>4074</v>
      </c>
      <c r="E2560" t="s">
        <v>2260</v>
      </c>
      <c r="F2560" s="1" t="s">
        <v>4075</v>
      </c>
      <c r="G2560" t="s">
        <v>2261</v>
      </c>
      <c r="H2560" t="s">
        <v>2262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12803</v>
      </c>
      <c r="B2561" t="s">
        <v>12804</v>
      </c>
      <c r="C2561" t="s">
        <v>1878</v>
      </c>
      <c r="D2561" s="1" t="s">
        <v>3811</v>
      </c>
      <c r="E2561" t="s">
        <v>1878</v>
      </c>
      <c r="F2561" s="1" t="s">
        <v>4075</v>
      </c>
      <c r="G2561" t="s">
        <v>2261</v>
      </c>
      <c r="H2561" t="s">
        <v>2262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12734</v>
      </c>
      <c r="B2562" t="s">
        <v>12843</v>
      </c>
      <c r="C2562" t="s">
        <v>1953</v>
      </c>
      <c r="D2562" s="1" t="s">
        <v>3875</v>
      </c>
      <c r="E2562" t="s">
        <v>1953</v>
      </c>
      <c r="F2562" s="1" t="s">
        <v>4076</v>
      </c>
      <c r="G2562" t="s">
        <v>2263</v>
      </c>
      <c r="H2562" t="s">
        <v>2264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12744</v>
      </c>
      <c r="B2563" t="s">
        <v>775</v>
      </c>
      <c r="C2563" t="s">
        <v>775</v>
      </c>
      <c r="D2563" s="1" t="s">
        <v>1626</v>
      </c>
      <c r="E2563" t="s">
        <v>775</v>
      </c>
      <c r="F2563" s="1" t="s">
        <v>4082</v>
      </c>
      <c r="G2563" t="s">
        <v>2274</v>
      </c>
      <c r="H2563" t="s">
        <v>2275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12734</v>
      </c>
      <c r="B2564" t="s">
        <v>12843</v>
      </c>
      <c r="C2564" t="s">
        <v>1953</v>
      </c>
      <c r="D2564" s="1" t="s">
        <v>3875</v>
      </c>
      <c r="E2564" t="s">
        <v>1953</v>
      </c>
      <c r="F2564" s="1" t="s">
        <v>4077</v>
      </c>
      <c r="G2564" t="s">
        <v>2265</v>
      </c>
      <c r="H2564" t="s">
        <v>11034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12768</v>
      </c>
      <c r="B2565" t="s">
        <v>12796</v>
      </c>
      <c r="C2565" t="s">
        <v>1840</v>
      </c>
      <c r="D2565" s="1" t="s">
        <v>3789</v>
      </c>
      <c r="E2565" t="s">
        <v>1841</v>
      </c>
      <c r="F2565" s="1" t="s">
        <v>4081</v>
      </c>
      <c r="G2565" t="s">
        <v>2272</v>
      </c>
      <c r="H2565" t="s">
        <v>2273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12807</v>
      </c>
      <c r="B2566" t="s">
        <v>12923</v>
      </c>
      <c r="C2566" t="s">
        <v>671</v>
      </c>
      <c r="D2566" s="1" t="s">
        <v>1560</v>
      </c>
      <c r="E2566" t="s">
        <v>672</v>
      </c>
      <c r="F2566" s="1" t="s">
        <v>4093</v>
      </c>
      <c r="G2566" t="s">
        <v>2291</v>
      </c>
      <c r="H2566" t="s">
        <v>2292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12736</v>
      </c>
      <c r="B2567" t="s">
        <v>12761</v>
      </c>
      <c r="C2567" t="s">
        <v>871</v>
      </c>
      <c r="D2567" s="1" t="s">
        <v>1696</v>
      </c>
      <c r="E2567" t="s">
        <v>871</v>
      </c>
      <c r="F2567" s="1" t="s">
        <v>4093</v>
      </c>
      <c r="G2567" t="s">
        <v>2291</v>
      </c>
      <c r="H2567" t="s">
        <v>2292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12749</v>
      </c>
      <c r="B2568" t="s">
        <v>629</v>
      </c>
      <c r="C2568" t="s">
        <v>629</v>
      </c>
      <c r="D2568" s="1" t="s">
        <v>1529</v>
      </c>
      <c r="E2568" t="s">
        <v>629</v>
      </c>
      <c r="F2568" s="1" t="s">
        <v>4093</v>
      </c>
      <c r="G2568" t="s">
        <v>2291</v>
      </c>
      <c r="H2568" t="s">
        <v>2292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12809</v>
      </c>
      <c r="B2569" t="s">
        <v>12973</v>
      </c>
      <c r="C2569" t="s">
        <v>1020</v>
      </c>
      <c r="D2569" s="1" t="s">
        <v>1807</v>
      </c>
      <c r="E2569" t="s">
        <v>1020</v>
      </c>
      <c r="F2569" s="1" t="s">
        <v>4093</v>
      </c>
      <c r="G2569" t="s">
        <v>2291</v>
      </c>
      <c r="H2569" t="s">
        <v>2292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12815</v>
      </c>
      <c r="B2570" t="s">
        <v>12913</v>
      </c>
      <c r="C2570" t="s">
        <v>2293</v>
      </c>
      <c r="D2570" s="1" t="s">
        <v>4094</v>
      </c>
      <c r="E2570" t="s">
        <v>2294</v>
      </c>
      <c r="F2570" s="1" t="s">
        <v>4093</v>
      </c>
      <c r="G2570" t="s">
        <v>2291</v>
      </c>
      <c r="H2570" t="s">
        <v>2292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12734</v>
      </c>
      <c r="B2571" t="s">
        <v>12878</v>
      </c>
      <c r="C2571" t="s">
        <v>439</v>
      </c>
      <c r="D2571" s="1" t="s">
        <v>1384</v>
      </c>
      <c r="E2571" t="s">
        <v>439</v>
      </c>
      <c r="F2571" s="1" t="s">
        <v>4093</v>
      </c>
      <c r="G2571" t="s">
        <v>2291</v>
      </c>
      <c r="H2571" t="s">
        <v>2292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12736</v>
      </c>
      <c r="B2572" t="s">
        <v>12879</v>
      </c>
      <c r="C2572" t="s">
        <v>2109</v>
      </c>
      <c r="D2572" s="1" t="s">
        <v>3970</v>
      </c>
      <c r="E2572" t="s">
        <v>2109</v>
      </c>
      <c r="F2572" s="1" t="s">
        <v>4093</v>
      </c>
      <c r="G2572" t="s">
        <v>2291</v>
      </c>
      <c r="H2572" t="s">
        <v>2292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12734</v>
      </c>
      <c r="B2573" t="s">
        <v>12795</v>
      </c>
      <c r="C2573" t="s">
        <v>2092</v>
      </c>
      <c r="D2573" s="1" t="s">
        <v>4095</v>
      </c>
      <c r="E2573" t="s">
        <v>2295</v>
      </c>
      <c r="F2573" s="1" t="s">
        <v>4093</v>
      </c>
      <c r="G2573" t="s">
        <v>2291</v>
      </c>
      <c r="H2573" t="s">
        <v>2292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12752</v>
      </c>
      <c r="B2574" t="s">
        <v>12817</v>
      </c>
      <c r="C2574" t="s">
        <v>2296</v>
      </c>
      <c r="D2574" s="1" t="s">
        <v>4096</v>
      </c>
      <c r="E2574" t="s">
        <v>2296</v>
      </c>
      <c r="F2574" s="1" t="s">
        <v>4093</v>
      </c>
      <c r="G2574" t="s">
        <v>2291</v>
      </c>
      <c r="H2574" t="s">
        <v>2292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12752</v>
      </c>
      <c r="B2575" t="s">
        <v>12817</v>
      </c>
      <c r="C2575" t="s">
        <v>1928</v>
      </c>
      <c r="D2575" s="1" t="s">
        <v>3859</v>
      </c>
      <c r="E2575" t="s">
        <v>1928</v>
      </c>
      <c r="F2575" s="1" t="s">
        <v>4093</v>
      </c>
      <c r="G2575" t="s">
        <v>2291</v>
      </c>
      <c r="H2575" t="s">
        <v>2292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12738</v>
      </c>
      <c r="B2576" t="s">
        <v>12799</v>
      </c>
      <c r="C2576" t="s">
        <v>329</v>
      </c>
      <c r="D2576" s="1" t="s">
        <v>1303</v>
      </c>
      <c r="E2576" t="s">
        <v>329</v>
      </c>
      <c r="F2576" s="1" t="s">
        <v>4097</v>
      </c>
      <c r="G2576" t="s">
        <v>2297</v>
      </c>
      <c r="H2576" t="s">
        <v>2298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12768</v>
      </c>
      <c r="B2577" t="s">
        <v>12821</v>
      </c>
      <c r="C2577" t="s">
        <v>1940</v>
      </c>
      <c r="D2577" s="1" t="s">
        <v>3867</v>
      </c>
      <c r="E2577" t="s">
        <v>1940</v>
      </c>
      <c r="F2577" s="1" t="s">
        <v>4097</v>
      </c>
      <c r="G2577" t="s">
        <v>2297</v>
      </c>
      <c r="H2577" t="s">
        <v>2298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12815</v>
      </c>
      <c r="B2578" t="s">
        <v>12934</v>
      </c>
      <c r="C2578" t="s">
        <v>1929</v>
      </c>
      <c r="D2578" s="1" t="s">
        <v>3990</v>
      </c>
      <c r="E2578" t="s">
        <v>1929</v>
      </c>
      <c r="F2578" s="1" t="s">
        <v>4053</v>
      </c>
      <c r="G2578" t="s">
        <v>2226</v>
      </c>
      <c r="H2578" t="s">
        <v>2227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12803</v>
      </c>
      <c r="B2579" t="s">
        <v>12933</v>
      </c>
      <c r="C2579" t="s">
        <v>2197</v>
      </c>
      <c r="D2579" s="1" t="s">
        <v>4035</v>
      </c>
      <c r="E2579" t="s">
        <v>2197</v>
      </c>
      <c r="F2579" s="1" t="s">
        <v>4059</v>
      </c>
      <c r="G2579" t="s">
        <v>2236</v>
      </c>
      <c r="H2579" t="s">
        <v>2236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12749</v>
      </c>
      <c r="B2580" t="s">
        <v>172</v>
      </c>
      <c r="C2580" t="s">
        <v>172</v>
      </c>
      <c r="D2580" s="1" t="s">
        <v>1185</v>
      </c>
      <c r="E2580" t="s">
        <v>172</v>
      </c>
      <c r="F2580" s="1" t="s">
        <v>4061</v>
      </c>
      <c r="G2580" t="s">
        <v>2239</v>
      </c>
      <c r="H2580" t="s">
        <v>2240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12749</v>
      </c>
      <c r="B2581" t="s">
        <v>172</v>
      </c>
      <c r="C2581" t="s">
        <v>172</v>
      </c>
      <c r="D2581" s="1" t="s">
        <v>1185</v>
      </c>
      <c r="E2581" t="s">
        <v>172</v>
      </c>
      <c r="F2581" s="1" t="s">
        <v>4062</v>
      </c>
      <c r="G2581" t="s">
        <v>2241</v>
      </c>
      <c r="H2581" t="s">
        <v>2242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12749</v>
      </c>
      <c r="B2582" t="s">
        <v>124</v>
      </c>
      <c r="C2582" t="s">
        <v>124</v>
      </c>
      <c r="D2582" s="1" t="s">
        <v>1149</v>
      </c>
      <c r="E2582" t="s">
        <v>124</v>
      </c>
      <c r="F2582" s="1" t="s">
        <v>4063</v>
      </c>
      <c r="G2582" t="s">
        <v>2243</v>
      </c>
      <c r="H2582" t="s">
        <v>2244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12749</v>
      </c>
      <c r="B2583" t="s">
        <v>172</v>
      </c>
      <c r="C2583" t="s">
        <v>172</v>
      </c>
      <c r="D2583" s="1" t="s">
        <v>1185</v>
      </c>
      <c r="E2583" t="s">
        <v>172</v>
      </c>
      <c r="F2583" s="1" t="s">
        <v>4063</v>
      </c>
      <c r="G2583" t="s">
        <v>2243</v>
      </c>
      <c r="H2583" t="s">
        <v>2244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12749</v>
      </c>
      <c r="B2584" t="s">
        <v>75</v>
      </c>
      <c r="C2584" t="s">
        <v>75</v>
      </c>
      <c r="D2584" s="1" t="s">
        <v>1103</v>
      </c>
      <c r="E2584" t="s">
        <v>75</v>
      </c>
      <c r="F2584" s="1" t="s">
        <v>4064</v>
      </c>
      <c r="G2584" t="s">
        <v>2245</v>
      </c>
      <c r="H2584" t="s">
        <v>2246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12746</v>
      </c>
      <c r="B2585" t="s">
        <v>1022</v>
      </c>
      <c r="C2585" t="s">
        <v>1022</v>
      </c>
      <c r="D2585" s="1" t="s">
        <v>1810</v>
      </c>
      <c r="E2585" t="s">
        <v>1022</v>
      </c>
      <c r="F2585" s="1" t="s">
        <v>4064</v>
      </c>
      <c r="G2585" t="s">
        <v>2245</v>
      </c>
      <c r="H2585" t="s">
        <v>2246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12749</v>
      </c>
      <c r="B2586" t="s">
        <v>172</v>
      </c>
      <c r="C2586" t="s">
        <v>172</v>
      </c>
      <c r="D2586" s="1" t="s">
        <v>1185</v>
      </c>
      <c r="E2586" t="s">
        <v>172</v>
      </c>
      <c r="F2586" s="1" t="s">
        <v>4065</v>
      </c>
      <c r="G2586" t="s">
        <v>2247</v>
      </c>
      <c r="H2586" t="s">
        <v>2248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12749</v>
      </c>
      <c r="B2587" t="s">
        <v>172</v>
      </c>
      <c r="C2587" t="s">
        <v>172</v>
      </c>
      <c r="D2587" s="1" t="s">
        <v>1185</v>
      </c>
      <c r="E2587" t="s">
        <v>172</v>
      </c>
      <c r="F2587" s="1" t="s">
        <v>4066</v>
      </c>
      <c r="G2587" t="s">
        <v>2249</v>
      </c>
      <c r="H2587" t="s">
        <v>2250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12746</v>
      </c>
      <c r="B2588" t="s">
        <v>12783</v>
      </c>
      <c r="C2588" t="s">
        <v>219</v>
      </c>
      <c r="D2588" s="1" t="s">
        <v>1221</v>
      </c>
      <c r="E2588" t="s">
        <v>219</v>
      </c>
      <c r="F2588" s="1" t="s">
        <v>4060</v>
      </c>
      <c r="G2588" t="s">
        <v>2237</v>
      </c>
      <c r="H2588" t="s">
        <v>2238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12803</v>
      </c>
      <c r="B2589" t="s">
        <v>12933</v>
      </c>
      <c r="C2589" t="s">
        <v>2197</v>
      </c>
      <c r="D2589" s="1" t="s">
        <v>4035</v>
      </c>
      <c r="E2589" t="s">
        <v>2197</v>
      </c>
      <c r="F2589" s="1" t="s">
        <v>4071</v>
      </c>
      <c r="G2589" t="s">
        <v>2257</v>
      </c>
      <c r="H2589" t="s">
        <v>2257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12744</v>
      </c>
      <c r="B2590" t="s">
        <v>12922</v>
      </c>
      <c r="C2590" t="s">
        <v>2258</v>
      </c>
      <c r="D2590" s="1" t="s">
        <v>4072</v>
      </c>
      <c r="E2590" t="s">
        <v>2258</v>
      </c>
      <c r="F2590" s="1" t="s">
        <v>4073</v>
      </c>
      <c r="G2590" t="s">
        <v>2259</v>
      </c>
      <c r="H2590" t="s">
        <v>2259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12734</v>
      </c>
      <c r="B2591" t="s">
        <v>12784</v>
      </c>
      <c r="C2591" t="s">
        <v>47</v>
      </c>
      <c r="D2591" s="1" t="s">
        <v>1076</v>
      </c>
      <c r="E2591" t="s">
        <v>47</v>
      </c>
      <c r="F2591" s="1" t="s">
        <v>4078</v>
      </c>
      <c r="G2591" t="s">
        <v>2266</v>
      </c>
      <c r="H2591" t="s">
        <v>2267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12773</v>
      </c>
      <c r="B2592" t="s">
        <v>12897</v>
      </c>
      <c r="C2592" t="s">
        <v>373</v>
      </c>
      <c r="D2592" s="1" t="s">
        <v>1334</v>
      </c>
      <c r="E2592" t="s">
        <v>373</v>
      </c>
      <c r="F2592" s="1" t="s">
        <v>4079</v>
      </c>
      <c r="G2592" t="s">
        <v>2268</v>
      </c>
      <c r="H2592" t="s">
        <v>2269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12732</v>
      </c>
      <c r="B2593" t="s">
        <v>12771</v>
      </c>
      <c r="C2593" t="s">
        <v>777</v>
      </c>
      <c r="D2593" s="1" t="s">
        <v>1628</v>
      </c>
      <c r="E2593" t="s">
        <v>777</v>
      </c>
      <c r="F2593" s="1" t="s">
        <v>4080</v>
      </c>
      <c r="G2593" t="s">
        <v>2270</v>
      </c>
      <c r="H2593" t="s">
        <v>2271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12749</v>
      </c>
      <c r="B2594" t="s">
        <v>270</v>
      </c>
      <c r="C2594" t="s">
        <v>270</v>
      </c>
      <c r="D2594" s="1" t="s">
        <v>1255</v>
      </c>
      <c r="E2594" t="s">
        <v>270</v>
      </c>
      <c r="F2594" s="1" t="s">
        <v>4083</v>
      </c>
      <c r="G2594" t="s">
        <v>2276</v>
      </c>
      <c r="H2594" t="s">
        <v>2277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12768</v>
      </c>
      <c r="B2595" t="s">
        <v>12900</v>
      </c>
      <c r="C2595" t="s">
        <v>277</v>
      </c>
      <c r="D2595" s="1" t="s">
        <v>1259</v>
      </c>
      <c r="E2595" t="s">
        <v>277</v>
      </c>
      <c r="F2595" s="1" t="s">
        <v>4084</v>
      </c>
      <c r="G2595" t="s">
        <v>2278</v>
      </c>
      <c r="H2595" t="s">
        <v>2279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12746</v>
      </c>
      <c r="B2596" t="s">
        <v>92</v>
      </c>
      <c r="C2596" t="s">
        <v>92</v>
      </c>
      <c r="D2596" s="1" t="s">
        <v>1119</v>
      </c>
      <c r="E2596" t="s">
        <v>92</v>
      </c>
      <c r="F2596" s="1" t="s">
        <v>4085</v>
      </c>
      <c r="G2596" t="s">
        <v>2280</v>
      </c>
      <c r="H2596" t="s">
        <v>2281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12744</v>
      </c>
      <c r="B2597" t="s">
        <v>12882</v>
      </c>
      <c r="C2597" t="s">
        <v>237</v>
      </c>
      <c r="D2597" s="1" t="s">
        <v>1234</v>
      </c>
      <c r="E2597" t="s">
        <v>238</v>
      </c>
      <c r="F2597" s="1" t="s">
        <v>4086</v>
      </c>
      <c r="G2597" t="s">
        <v>2282</v>
      </c>
      <c r="H2597" t="s">
        <v>2283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12807</v>
      </c>
      <c r="B2598" t="s">
        <v>12928</v>
      </c>
      <c r="C2598" t="s">
        <v>2215</v>
      </c>
      <c r="D2598" s="1" t="s">
        <v>4087</v>
      </c>
      <c r="E2598" t="s">
        <v>2215</v>
      </c>
      <c r="F2598" s="1" t="s">
        <v>4088</v>
      </c>
      <c r="G2598" t="s">
        <v>2284</v>
      </c>
      <c r="H2598" t="s">
        <v>2285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12732</v>
      </c>
      <c r="B2599" t="s">
        <v>12896</v>
      </c>
      <c r="C2599" t="s">
        <v>113</v>
      </c>
      <c r="D2599" s="1" t="s">
        <v>4089</v>
      </c>
      <c r="E2599" t="s">
        <v>911</v>
      </c>
      <c r="F2599" s="1" t="s">
        <v>4090</v>
      </c>
      <c r="G2599" t="s">
        <v>2286</v>
      </c>
      <c r="H2599" t="s">
        <v>2287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12732</v>
      </c>
      <c r="B2600" t="s">
        <v>98</v>
      </c>
      <c r="C2600" t="s">
        <v>98</v>
      </c>
      <c r="D2600" s="1" t="s">
        <v>1125</v>
      </c>
      <c r="E2600" t="s">
        <v>98</v>
      </c>
      <c r="F2600" s="1" t="s">
        <v>4091</v>
      </c>
      <c r="G2600" t="s">
        <v>2288</v>
      </c>
      <c r="H2600" t="s">
        <v>2289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12746</v>
      </c>
      <c r="B2601" t="s">
        <v>92</v>
      </c>
      <c r="C2601" t="s">
        <v>92</v>
      </c>
      <c r="D2601" s="1" t="s">
        <v>1119</v>
      </c>
      <c r="E2601" t="s">
        <v>92</v>
      </c>
      <c r="F2601" s="1" t="s">
        <v>4092</v>
      </c>
      <c r="G2601" t="s">
        <v>2290</v>
      </c>
      <c r="H2601" t="s">
        <v>14745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12744</v>
      </c>
      <c r="B2602" t="s">
        <v>12922</v>
      </c>
      <c r="C2602" t="s">
        <v>820</v>
      </c>
      <c r="D2602" s="1" t="s">
        <v>1661</v>
      </c>
      <c r="E2602" t="s">
        <v>820</v>
      </c>
      <c r="F2602" s="1" t="s">
        <v>4098</v>
      </c>
      <c r="G2602" t="s">
        <v>2299</v>
      </c>
      <c r="H2602" t="s">
        <v>2300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12732</v>
      </c>
      <c r="B2603" t="s">
        <v>12781</v>
      </c>
      <c r="C2603" t="s">
        <v>454</v>
      </c>
      <c r="D2603" s="1" t="s">
        <v>4099</v>
      </c>
      <c r="E2603" t="s">
        <v>454</v>
      </c>
      <c r="F2603" s="1" t="s">
        <v>4100</v>
      </c>
      <c r="G2603" t="s">
        <v>2301</v>
      </c>
      <c r="H2603" t="s">
        <v>2302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12768</v>
      </c>
      <c r="B2604" t="s">
        <v>12869</v>
      </c>
      <c r="C2604" t="s">
        <v>2307</v>
      </c>
      <c r="D2604" s="1" t="s">
        <v>4104</v>
      </c>
      <c r="E2604" t="s">
        <v>2307</v>
      </c>
      <c r="F2604" s="1" t="s">
        <v>4105</v>
      </c>
      <c r="G2604" t="s">
        <v>2308</v>
      </c>
      <c r="H2604" t="s">
        <v>2309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12746</v>
      </c>
      <c r="B2605" t="s">
        <v>12883</v>
      </c>
      <c r="C2605" t="s">
        <v>673</v>
      </c>
      <c r="D2605" s="1" t="s">
        <v>1561</v>
      </c>
      <c r="E2605" t="s">
        <v>673</v>
      </c>
      <c r="F2605" s="1" t="s">
        <v>4108</v>
      </c>
      <c r="G2605" t="s">
        <v>2314</v>
      </c>
      <c r="H2605" t="s">
        <v>2315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12734</v>
      </c>
      <c r="B2606" t="s">
        <v>12878</v>
      </c>
      <c r="C2606" t="s">
        <v>439</v>
      </c>
      <c r="D2606" s="1" t="s">
        <v>1384</v>
      </c>
      <c r="E2606" t="s">
        <v>439</v>
      </c>
      <c r="F2606" s="1" t="s">
        <v>4108</v>
      </c>
      <c r="G2606" t="s">
        <v>2314</v>
      </c>
      <c r="H2606" t="s">
        <v>2315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12768</v>
      </c>
      <c r="B2607" t="s">
        <v>12797</v>
      </c>
      <c r="C2607" t="s">
        <v>1845</v>
      </c>
      <c r="D2607" s="1" t="s">
        <v>3792</v>
      </c>
      <c r="E2607" t="s">
        <v>1845</v>
      </c>
      <c r="F2607" s="1" t="s">
        <v>4109</v>
      </c>
      <c r="G2607" t="s">
        <v>2316</v>
      </c>
      <c r="H2607" t="s">
        <v>2317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12744</v>
      </c>
      <c r="B2608" t="s">
        <v>12882</v>
      </c>
      <c r="C2608" t="s">
        <v>237</v>
      </c>
      <c r="D2608" s="1" t="s">
        <v>3974</v>
      </c>
      <c r="E2608" t="s">
        <v>237</v>
      </c>
      <c r="F2608" s="1" t="s">
        <v>4110</v>
      </c>
      <c r="G2608" t="s">
        <v>2318</v>
      </c>
      <c r="H2608" t="s">
        <v>2319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12746</v>
      </c>
      <c r="B2609" t="s">
        <v>12883</v>
      </c>
      <c r="C2609" t="s">
        <v>673</v>
      </c>
      <c r="D2609" s="1" t="s">
        <v>1561</v>
      </c>
      <c r="E2609" t="s">
        <v>673</v>
      </c>
      <c r="F2609" s="1" t="s">
        <v>4111</v>
      </c>
      <c r="G2609" t="s">
        <v>2320</v>
      </c>
      <c r="H2609" t="s">
        <v>2321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12736</v>
      </c>
      <c r="B2610" t="s">
        <v>12879</v>
      </c>
      <c r="C2610" t="s">
        <v>2109</v>
      </c>
      <c r="D2610" s="1" t="s">
        <v>3970</v>
      </c>
      <c r="E2610" t="s">
        <v>2109</v>
      </c>
      <c r="F2610" s="1" t="s">
        <v>4121</v>
      </c>
      <c r="G2610" t="s">
        <v>2336</v>
      </c>
      <c r="H2610" t="s">
        <v>2337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12744</v>
      </c>
      <c r="B2611" t="s">
        <v>12922</v>
      </c>
      <c r="C2611" t="s">
        <v>820</v>
      </c>
      <c r="D2611" s="1" t="s">
        <v>1661</v>
      </c>
      <c r="E2611" t="s">
        <v>820</v>
      </c>
      <c r="F2611" s="1" t="s">
        <v>4151</v>
      </c>
      <c r="G2611" t="s">
        <v>2387</v>
      </c>
      <c r="H2611" t="s">
        <v>2306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12732</v>
      </c>
      <c r="B2612" t="s">
        <v>12775</v>
      </c>
      <c r="C2612" t="s">
        <v>169</v>
      </c>
      <c r="D2612" s="1" t="s">
        <v>1183</v>
      </c>
      <c r="E2612" t="s">
        <v>169</v>
      </c>
      <c r="F2612" s="1" t="s">
        <v>4151</v>
      </c>
      <c r="G2612" t="s">
        <v>2387</v>
      </c>
      <c r="H2612" t="s">
        <v>2306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12738</v>
      </c>
      <c r="B2613" t="s">
        <v>12799</v>
      </c>
      <c r="C2613" t="s">
        <v>329</v>
      </c>
      <c r="D2613" s="1" t="s">
        <v>1303</v>
      </c>
      <c r="E2613" t="s">
        <v>329</v>
      </c>
      <c r="F2613" s="1" t="s">
        <v>4151</v>
      </c>
      <c r="G2613" t="s">
        <v>2387</v>
      </c>
      <c r="H2613" t="s">
        <v>2306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12768</v>
      </c>
      <c r="B2614" t="s">
        <v>12821</v>
      </c>
      <c r="C2614" t="s">
        <v>1940</v>
      </c>
      <c r="D2614" s="1" t="s">
        <v>3867</v>
      </c>
      <c r="E2614" t="s">
        <v>1940</v>
      </c>
      <c r="F2614" s="1" t="s">
        <v>4151</v>
      </c>
      <c r="G2614" t="s">
        <v>2387</v>
      </c>
      <c r="H2614" t="s">
        <v>2306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12734</v>
      </c>
      <c r="B2615" t="s">
        <v>12751</v>
      </c>
      <c r="C2615" t="s">
        <v>2310</v>
      </c>
      <c r="D2615" s="1" t="s">
        <v>4106</v>
      </c>
      <c r="E2615" t="s">
        <v>2311</v>
      </c>
      <c r="F2615" s="1" t="s">
        <v>4107</v>
      </c>
      <c r="G2615" t="s">
        <v>2312</v>
      </c>
      <c r="H2615" t="s">
        <v>2313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12754</v>
      </c>
      <c r="B2616" t="s">
        <v>12755</v>
      </c>
      <c r="C2616" t="s">
        <v>2304</v>
      </c>
      <c r="D2616" s="1" t="s">
        <v>4102</v>
      </c>
      <c r="E2616" t="s">
        <v>2304</v>
      </c>
      <c r="F2616" s="1" t="s">
        <v>4103</v>
      </c>
      <c r="G2616" t="s">
        <v>2305</v>
      </c>
      <c r="H2616" t="s">
        <v>2306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12752</v>
      </c>
      <c r="B2617" t="s">
        <v>12817</v>
      </c>
      <c r="C2617" t="s">
        <v>1928</v>
      </c>
      <c r="D2617" s="1" t="s">
        <v>3859</v>
      </c>
      <c r="E2617" t="s">
        <v>1928</v>
      </c>
      <c r="F2617" s="1" t="s">
        <v>4101</v>
      </c>
      <c r="G2617" t="s">
        <v>2303</v>
      </c>
      <c r="H2617" t="s">
        <v>2309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12734</v>
      </c>
      <c r="B2618" t="s">
        <v>12878</v>
      </c>
      <c r="C2618" t="s">
        <v>954</v>
      </c>
      <c r="D2618" s="1" t="s">
        <v>4112</v>
      </c>
      <c r="E2618" t="s">
        <v>954</v>
      </c>
      <c r="F2618" s="1" t="s">
        <v>4113</v>
      </c>
      <c r="G2618" t="s">
        <v>2322</v>
      </c>
      <c r="H2618" t="s">
        <v>1917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12734</v>
      </c>
      <c r="B2619" t="s">
        <v>12800</v>
      </c>
      <c r="C2619" t="s">
        <v>1868</v>
      </c>
      <c r="D2619" s="1" t="s">
        <v>3806</v>
      </c>
      <c r="E2619" t="s">
        <v>1869</v>
      </c>
      <c r="F2619" s="1" t="s">
        <v>4114</v>
      </c>
      <c r="G2619" t="s">
        <v>2323</v>
      </c>
      <c r="H2619" t="s">
        <v>2324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12734</v>
      </c>
      <c r="B2620" t="s">
        <v>12800</v>
      </c>
      <c r="C2620" t="s">
        <v>1868</v>
      </c>
      <c r="D2620" s="1" t="s">
        <v>3806</v>
      </c>
      <c r="E2620" t="s">
        <v>1869</v>
      </c>
      <c r="F2620" s="1" t="s">
        <v>4115</v>
      </c>
      <c r="G2620" t="s">
        <v>2325</v>
      </c>
      <c r="H2620" t="s">
        <v>2326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12734</v>
      </c>
      <c r="B2621" t="s">
        <v>12878</v>
      </c>
      <c r="C2621" t="s">
        <v>954</v>
      </c>
      <c r="D2621" s="1" t="s">
        <v>4112</v>
      </c>
      <c r="E2621" t="s">
        <v>954</v>
      </c>
      <c r="F2621" s="1" t="s">
        <v>4116</v>
      </c>
      <c r="G2621" t="s">
        <v>2327</v>
      </c>
      <c r="H2621" t="s">
        <v>2328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12773</v>
      </c>
      <c r="B2622" t="s">
        <v>12902</v>
      </c>
      <c r="C2622" t="s">
        <v>2329</v>
      </c>
      <c r="D2622" s="1" t="s">
        <v>4117</v>
      </c>
      <c r="E2622" t="s">
        <v>2329</v>
      </c>
      <c r="F2622" s="1" t="s">
        <v>4118</v>
      </c>
      <c r="G2622" t="s">
        <v>2330</v>
      </c>
      <c r="H2622" t="s">
        <v>2331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12807</v>
      </c>
      <c r="B2623" t="s">
        <v>12921</v>
      </c>
      <c r="C2623" t="s">
        <v>403</v>
      </c>
      <c r="D2623" s="1" t="s">
        <v>1355</v>
      </c>
      <c r="E2623" t="s">
        <v>404</v>
      </c>
      <c r="F2623" s="1" t="s">
        <v>5123</v>
      </c>
      <c r="G2623" t="s">
        <v>5124</v>
      </c>
      <c r="H2623" t="s">
        <v>5125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12738</v>
      </c>
      <c r="B2624" t="s">
        <v>12739</v>
      </c>
      <c r="C2624" t="s">
        <v>2332</v>
      </c>
      <c r="D2624" s="1" t="s">
        <v>4119</v>
      </c>
      <c r="E2624" t="s">
        <v>2333</v>
      </c>
      <c r="F2624" s="1" t="s">
        <v>4120</v>
      </c>
      <c r="G2624" t="s">
        <v>2334</v>
      </c>
      <c r="H2624" t="s">
        <v>2335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12752</v>
      </c>
      <c r="B2625" t="s">
        <v>290</v>
      </c>
      <c r="C2625" t="s">
        <v>290</v>
      </c>
      <c r="D2625" s="1" t="s">
        <v>1271</v>
      </c>
      <c r="E2625" t="s">
        <v>290</v>
      </c>
      <c r="F2625" s="1" t="s">
        <v>4122</v>
      </c>
      <c r="G2625" t="s">
        <v>2338</v>
      </c>
      <c r="H2625" t="s">
        <v>2339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12732</v>
      </c>
      <c r="B2626" t="s">
        <v>12781</v>
      </c>
      <c r="C2626" t="s">
        <v>61</v>
      </c>
      <c r="D2626" s="1" t="s">
        <v>4123</v>
      </c>
      <c r="E2626" t="s">
        <v>2340</v>
      </c>
      <c r="F2626" s="1" t="s">
        <v>4124</v>
      </c>
      <c r="G2626" t="s">
        <v>2341</v>
      </c>
      <c r="H2626" t="s">
        <v>2342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12809</v>
      </c>
      <c r="B2627" t="s">
        <v>12973</v>
      </c>
      <c r="C2627" t="s">
        <v>1020</v>
      </c>
      <c r="D2627" s="1" t="s">
        <v>1807</v>
      </c>
      <c r="E2627" t="s">
        <v>1020</v>
      </c>
      <c r="F2627" s="1" t="s">
        <v>4125</v>
      </c>
      <c r="G2627" t="s">
        <v>2343</v>
      </c>
      <c r="H2627" t="s">
        <v>2344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12738</v>
      </c>
      <c r="B2628" t="s">
        <v>12873</v>
      </c>
      <c r="C2628" t="s">
        <v>2345</v>
      </c>
      <c r="D2628" s="1" t="s">
        <v>4126</v>
      </c>
      <c r="E2628" t="s">
        <v>2346</v>
      </c>
      <c r="F2628" s="1" t="s">
        <v>4127</v>
      </c>
      <c r="G2628" t="s">
        <v>2347</v>
      </c>
      <c r="H2628" t="s">
        <v>2348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12734</v>
      </c>
      <c r="B2629" t="s">
        <v>12780</v>
      </c>
      <c r="C2629" t="s">
        <v>916</v>
      </c>
      <c r="D2629" s="1" t="s">
        <v>4129</v>
      </c>
      <c r="E2629" t="s">
        <v>2350</v>
      </c>
      <c r="F2629" s="1" t="s">
        <v>4130</v>
      </c>
      <c r="G2629" t="s">
        <v>2351</v>
      </c>
      <c r="H2629" t="s">
        <v>14796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12732</v>
      </c>
      <c r="B2630" t="s">
        <v>116</v>
      </c>
      <c r="C2630" t="s">
        <v>116</v>
      </c>
      <c r="D2630" s="1" t="s">
        <v>1142</v>
      </c>
      <c r="E2630" t="s">
        <v>116</v>
      </c>
      <c r="F2630" s="1" t="s">
        <v>4128</v>
      </c>
      <c r="G2630" t="s">
        <v>2349</v>
      </c>
      <c r="H2630" t="s">
        <v>14797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12773</v>
      </c>
      <c r="B2631" t="s">
        <v>12</v>
      </c>
      <c r="C2631" t="s">
        <v>12</v>
      </c>
      <c r="D2631" s="1" t="s">
        <v>1046</v>
      </c>
      <c r="E2631" t="s">
        <v>12</v>
      </c>
      <c r="F2631" s="1" t="s">
        <v>4131</v>
      </c>
      <c r="G2631" t="s">
        <v>2352</v>
      </c>
      <c r="H2631" t="s">
        <v>14798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12768</v>
      </c>
      <c r="B2632" t="s">
        <v>12769</v>
      </c>
      <c r="C2632" t="s">
        <v>245</v>
      </c>
      <c r="D2632" s="1" t="s">
        <v>1239</v>
      </c>
      <c r="E2632" t="s">
        <v>245</v>
      </c>
      <c r="F2632" s="1" t="s">
        <v>4132</v>
      </c>
      <c r="G2632" t="s">
        <v>2353</v>
      </c>
      <c r="H2632" t="s">
        <v>2354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12734</v>
      </c>
      <c r="B2633" t="s">
        <v>41</v>
      </c>
      <c r="C2633" t="s">
        <v>41</v>
      </c>
      <c r="D2633" s="1" t="s">
        <v>1070</v>
      </c>
      <c r="E2633" t="s">
        <v>41</v>
      </c>
      <c r="F2633" s="1" t="s">
        <v>4137</v>
      </c>
      <c r="G2633" t="s">
        <v>2363</v>
      </c>
      <c r="H2633" t="s">
        <v>2364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12773</v>
      </c>
      <c r="B2634" t="s">
        <v>12</v>
      </c>
      <c r="C2634" t="s">
        <v>12</v>
      </c>
      <c r="D2634" s="1" t="s">
        <v>1046</v>
      </c>
      <c r="E2634" t="s">
        <v>12</v>
      </c>
      <c r="F2634" s="1" t="s">
        <v>4133</v>
      </c>
      <c r="G2634" t="s">
        <v>2355</v>
      </c>
      <c r="H2634" t="s">
        <v>2356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12815</v>
      </c>
      <c r="B2635" t="s">
        <v>12992</v>
      </c>
      <c r="C2635" t="s">
        <v>2357</v>
      </c>
      <c r="D2635" s="1" t="s">
        <v>4134</v>
      </c>
      <c r="E2635" t="s">
        <v>2358</v>
      </c>
      <c r="F2635" s="1" t="s">
        <v>4135</v>
      </c>
      <c r="G2635" t="s">
        <v>2359</v>
      </c>
      <c r="H2635" t="s">
        <v>2360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12749</v>
      </c>
      <c r="B2636" t="s">
        <v>12848</v>
      </c>
      <c r="C2636" t="s">
        <v>106</v>
      </c>
      <c r="D2636" s="1" t="s">
        <v>1133</v>
      </c>
      <c r="E2636" t="s">
        <v>106</v>
      </c>
      <c r="F2636" s="1" t="s">
        <v>4136</v>
      </c>
      <c r="G2636" t="s">
        <v>2361</v>
      </c>
      <c r="H2636" t="s">
        <v>2362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12734</v>
      </c>
      <c r="B2637" t="s">
        <v>41</v>
      </c>
      <c r="C2637" t="s">
        <v>41</v>
      </c>
      <c r="D2637" s="1" t="s">
        <v>1070</v>
      </c>
      <c r="E2637" t="s">
        <v>41</v>
      </c>
      <c r="F2637" s="1" t="s">
        <v>4138</v>
      </c>
      <c r="G2637" t="s">
        <v>2365</v>
      </c>
      <c r="H2637" t="s">
        <v>2366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12732</v>
      </c>
      <c r="B2638" t="s">
        <v>12781</v>
      </c>
      <c r="C2638" t="s">
        <v>454</v>
      </c>
      <c r="D2638" s="1" t="s">
        <v>4099</v>
      </c>
      <c r="E2638" t="s">
        <v>454</v>
      </c>
      <c r="F2638" s="1" t="s">
        <v>4139</v>
      </c>
      <c r="G2638" t="s">
        <v>2367</v>
      </c>
      <c r="H2638" t="s">
        <v>2368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12768</v>
      </c>
      <c r="B2639" t="s">
        <v>257</v>
      </c>
      <c r="C2639" t="s">
        <v>257</v>
      </c>
      <c r="D2639" s="1" t="s">
        <v>1247</v>
      </c>
      <c r="E2639" t="s">
        <v>257</v>
      </c>
      <c r="F2639" s="1" t="s">
        <v>4140</v>
      </c>
      <c r="G2639" t="s">
        <v>2369</v>
      </c>
      <c r="H2639" t="s">
        <v>2370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12768</v>
      </c>
      <c r="B2640" t="s">
        <v>257</v>
      </c>
      <c r="C2640" t="s">
        <v>257</v>
      </c>
      <c r="D2640" s="1" t="s">
        <v>1247</v>
      </c>
      <c r="E2640" t="s">
        <v>257</v>
      </c>
      <c r="F2640" s="1" t="s">
        <v>4141</v>
      </c>
      <c r="G2640" t="s">
        <v>2371</v>
      </c>
      <c r="H2640" t="s">
        <v>2372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12815</v>
      </c>
      <c r="B2641" t="s">
        <v>12871</v>
      </c>
      <c r="C2641" t="s">
        <v>2373</v>
      </c>
      <c r="D2641" s="1" t="s">
        <v>4142</v>
      </c>
      <c r="E2641" t="s">
        <v>2373</v>
      </c>
      <c r="F2641" s="1" t="s">
        <v>4143</v>
      </c>
      <c r="G2641" t="s">
        <v>2374</v>
      </c>
      <c r="H2641" t="s">
        <v>2375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12773</v>
      </c>
      <c r="B2642" t="s">
        <v>12976</v>
      </c>
      <c r="C2642" t="s">
        <v>2376</v>
      </c>
      <c r="D2642" s="1" t="s">
        <v>4144</v>
      </c>
      <c r="E2642" t="s">
        <v>2376</v>
      </c>
      <c r="F2642" s="1" t="s">
        <v>4145</v>
      </c>
      <c r="G2642" t="s">
        <v>2377</v>
      </c>
      <c r="H2642" t="s">
        <v>2378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12815</v>
      </c>
      <c r="B2643" t="s">
        <v>12961</v>
      </c>
      <c r="C2643" t="s">
        <v>2142</v>
      </c>
      <c r="D2643" s="1" t="s">
        <v>3997</v>
      </c>
      <c r="E2643" t="s">
        <v>2142</v>
      </c>
      <c r="F2643" s="1" t="s">
        <v>4146</v>
      </c>
      <c r="G2643" t="s">
        <v>2379</v>
      </c>
      <c r="H2643" t="s">
        <v>2380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12749</v>
      </c>
      <c r="B2644" t="s">
        <v>12906</v>
      </c>
      <c r="C2644" t="s">
        <v>2381</v>
      </c>
      <c r="D2644" s="1" t="s">
        <v>4147</v>
      </c>
      <c r="E2644" t="s">
        <v>2381</v>
      </c>
      <c r="F2644" s="1" t="s">
        <v>4148</v>
      </c>
      <c r="G2644" t="s">
        <v>2382</v>
      </c>
      <c r="H2644" t="s">
        <v>2383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12768</v>
      </c>
      <c r="B2645" t="s">
        <v>12939</v>
      </c>
      <c r="C2645" t="s">
        <v>2384</v>
      </c>
      <c r="D2645" s="1" t="s">
        <v>4149</v>
      </c>
      <c r="E2645" t="s">
        <v>2384</v>
      </c>
      <c r="F2645" s="1" t="s">
        <v>4150</v>
      </c>
      <c r="G2645" t="s">
        <v>2385</v>
      </c>
      <c r="H2645" t="s">
        <v>2386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12768</v>
      </c>
      <c r="B2646" t="s">
        <v>12869</v>
      </c>
      <c r="C2646" t="s">
        <v>2234</v>
      </c>
      <c r="D2646" s="1" t="s">
        <v>4057</v>
      </c>
      <c r="E2646" t="s">
        <v>2234</v>
      </c>
      <c r="F2646" s="1" t="s">
        <v>4156</v>
      </c>
      <c r="G2646" t="s">
        <v>2394</v>
      </c>
      <c r="H2646" t="s">
        <v>2395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12734</v>
      </c>
      <c r="B2647" t="s">
        <v>12800</v>
      </c>
      <c r="C2647" t="s">
        <v>1868</v>
      </c>
      <c r="D2647" s="1" t="s">
        <v>3806</v>
      </c>
      <c r="E2647" t="s">
        <v>1869</v>
      </c>
      <c r="F2647" s="1" t="s">
        <v>4157</v>
      </c>
      <c r="G2647" t="s">
        <v>2396</v>
      </c>
      <c r="H2647" t="s">
        <v>2397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12732</v>
      </c>
      <c r="B2648" t="s">
        <v>12781</v>
      </c>
      <c r="C2648" t="s">
        <v>454</v>
      </c>
      <c r="D2648" s="1" t="s">
        <v>4099</v>
      </c>
      <c r="E2648" t="s">
        <v>454</v>
      </c>
      <c r="F2648" s="1" t="s">
        <v>4158</v>
      </c>
      <c r="G2648" t="s">
        <v>2398</v>
      </c>
      <c r="H2648" t="s">
        <v>2399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12732</v>
      </c>
      <c r="B2649" t="s">
        <v>12781</v>
      </c>
      <c r="C2649" t="s">
        <v>454</v>
      </c>
      <c r="D2649" s="1" t="s">
        <v>4099</v>
      </c>
      <c r="E2649" t="s">
        <v>454</v>
      </c>
      <c r="F2649" s="1" t="s">
        <v>4159</v>
      </c>
      <c r="G2649" t="s">
        <v>2400</v>
      </c>
      <c r="H2649" t="s">
        <v>2401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12752</v>
      </c>
      <c r="B2650" t="s">
        <v>12817</v>
      </c>
      <c r="C2650" t="s">
        <v>1928</v>
      </c>
      <c r="D2650" s="1" t="s">
        <v>3859</v>
      </c>
      <c r="E2650" t="s">
        <v>1928</v>
      </c>
      <c r="F2650" s="1" t="s">
        <v>4159</v>
      </c>
      <c r="G2650" t="s">
        <v>2400</v>
      </c>
      <c r="H2650" t="s">
        <v>2401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12734</v>
      </c>
      <c r="B2651" t="s">
        <v>12800</v>
      </c>
      <c r="C2651" t="s">
        <v>1868</v>
      </c>
      <c r="D2651" s="1" t="s">
        <v>3806</v>
      </c>
      <c r="E2651" t="s">
        <v>1869</v>
      </c>
      <c r="F2651" s="1" t="s">
        <v>4160</v>
      </c>
      <c r="G2651" t="s">
        <v>2402</v>
      </c>
      <c r="H2651" t="s">
        <v>2403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12807</v>
      </c>
      <c r="B2652" t="s">
        <v>12928</v>
      </c>
      <c r="C2652" t="s">
        <v>2215</v>
      </c>
      <c r="D2652" s="1" t="s">
        <v>4047</v>
      </c>
      <c r="E2652" t="s">
        <v>2216</v>
      </c>
      <c r="F2652" s="1" t="s">
        <v>4161</v>
      </c>
      <c r="G2652" t="s">
        <v>2404</v>
      </c>
      <c r="H2652" t="s">
        <v>2405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12749</v>
      </c>
      <c r="B2653" t="s">
        <v>197</v>
      </c>
      <c r="C2653" t="s">
        <v>197</v>
      </c>
      <c r="D2653" s="1" t="s">
        <v>1203</v>
      </c>
      <c r="E2653" t="s">
        <v>197</v>
      </c>
      <c r="F2653" s="1" t="s">
        <v>4162</v>
      </c>
      <c r="G2653" t="s">
        <v>2406</v>
      </c>
      <c r="H2653" t="s">
        <v>2407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12773</v>
      </c>
      <c r="B2654" t="s">
        <v>2389</v>
      </c>
      <c r="C2654" t="s">
        <v>2389</v>
      </c>
      <c r="D2654" s="1" t="s">
        <v>4153</v>
      </c>
      <c r="E2654" t="s">
        <v>2389</v>
      </c>
      <c r="F2654" s="1" t="s">
        <v>4163</v>
      </c>
      <c r="G2654" t="s">
        <v>2408</v>
      </c>
      <c r="H2654" t="s">
        <v>2409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12749</v>
      </c>
      <c r="B2655" t="s">
        <v>629</v>
      </c>
      <c r="C2655" t="s">
        <v>629</v>
      </c>
      <c r="D2655" s="1" t="s">
        <v>1529</v>
      </c>
      <c r="E2655" t="s">
        <v>629</v>
      </c>
      <c r="F2655" s="1" t="s">
        <v>4164</v>
      </c>
      <c r="G2655" t="s">
        <v>2410</v>
      </c>
      <c r="H2655" t="s">
        <v>2411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12768</v>
      </c>
      <c r="B2656" t="s">
        <v>12796</v>
      </c>
      <c r="C2656" t="s">
        <v>1840</v>
      </c>
      <c r="D2656" s="1" t="s">
        <v>3789</v>
      </c>
      <c r="E2656" t="s">
        <v>1841</v>
      </c>
      <c r="F2656" s="1" t="s">
        <v>4165</v>
      </c>
      <c r="G2656" t="s">
        <v>2412</v>
      </c>
      <c r="H2656" t="s">
        <v>2413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12768</v>
      </c>
      <c r="B2657" t="s">
        <v>12796</v>
      </c>
      <c r="C2657" t="s">
        <v>1840</v>
      </c>
      <c r="D2657" s="1" t="s">
        <v>3789</v>
      </c>
      <c r="E2657" t="s">
        <v>1841</v>
      </c>
      <c r="F2657" s="1" t="s">
        <v>4166</v>
      </c>
      <c r="G2657" t="s">
        <v>2414</v>
      </c>
      <c r="H2657" t="s">
        <v>2415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12734</v>
      </c>
      <c r="B2658" t="s">
        <v>12800</v>
      </c>
      <c r="C2658" t="s">
        <v>1868</v>
      </c>
      <c r="D2658" s="1" t="s">
        <v>3806</v>
      </c>
      <c r="E2658" t="s">
        <v>1869</v>
      </c>
      <c r="F2658" s="1" t="s">
        <v>4166</v>
      </c>
      <c r="G2658" t="s">
        <v>2414</v>
      </c>
      <c r="H2658" t="s">
        <v>2415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12773</v>
      </c>
      <c r="B2659" t="s">
        <v>12975</v>
      </c>
      <c r="C2659" t="s">
        <v>371</v>
      </c>
      <c r="D2659" s="1" t="s">
        <v>4067</v>
      </c>
      <c r="E2659" t="s">
        <v>371</v>
      </c>
      <c r="F2659" s="1" t="s">
        <v>4167</v>
      </c>
      <c r="G2659" t="s">
        <v>2416</v>
      </c>
      <c r="H2659" t="s">
        <v>2417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12738</v>
      </c>
      <c r="B2660" t="s">
        <v>12799</v>
      </c>
      <c r="C2660" t="s">
        <v>329</v>
      </c>
      <c r="D2660" s="1" t="s">
        <v>1303</v>
      </c>
      <c r="E2660" t="s">
        <v>329</v>
      </c>
      <c r="F2660" s="1" t="s">
        <v>4168</v>
      </c>
      <c r="G2660" t="s">
        <v>2418</v>
      </c>
      <c r="H2660" t="s">
        <v>2419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12773</v>
      </c>
      <c r="B2661" t="s">
        <v>12983</v>
      </c>
      <c r="C2661" t="s">
        <v>570</v>
      </c>
      <c r="D2661" s="1" t="s">
        <v>1483</v>
      </c>
      <c r="E2661" t="s">
        <v>570</v>
      </c>
      <c r="F2661" s="1" t="s">
        <v>11982</v>
      </c>
      <c r="G2661" t="s">
        <v>11140</v>
      </c>
      <c r="H2661" t="s">
        <v>11141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12768</v>
      </c>
      <c r="B2662" t="s">
        <v>12796</v>
      </c>
      <c r="C2662" t="s">
        <v>1840</v>
      </c>
      <c r="D2662" s="1" t="s">
        <v>3789</v>
      </c>
      <c r="E2662" t="s">
        <v>1841</v>
      </c>
      <c r="F2662" s="1" t="s">
        <v>11982</v>
      </c>
      <c r="G2662" t="s">
        <v>11140</v>
      </c>
      <c r="H2662" t="s">
        <v>11141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12736</v>
      </c>
      <c r="B2663" t="s">
        <v>12761</v>
      </c>
      <c r="C2663" t="s">
        <v>871</v>
      </c>
      <c r="D2663" s="1" t="s">
        <v>1696</v>
      </c>
      <c r="E2663" t="s">
        <v>871</v>
      </c>
      <c r="F2663" s="1" t="s">
        <v>11982</v>
      </c>
      <c r="G2663" t="s">
        <v>11140</v>
      </c>
      <c r="H2663" t="s">
        <v>11141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12740</v>
      </c>
      <c r="B2664" t="s">
        <v>12858</v>
      </c>
      <c r="C2664" t="s">
        <v>11284</v>
      </c>
      <c r="D2664" s="1" t="s">
        <v>12125</v>
      </c>
      <c r="E2664" t="s">
        <v>11284</v>
      </c>
      <c r="F2664" s="1" t="s">
        <v>11982</v>
      </c>
      <c r="G2664" t="s">
        <v>11140</v>
      </c>
      <c r="H2664" t="s">
        <v>11141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12749</v>
      </c>
      <c r="B2665" t="s">
        <v>12801</v>
      </c>
      <c r="C2665" t="s">
        <v>545</v>
      </c>
      <c r="D2665" s="1" t="s">
        <v>4475</v>
      </c>
      <c r="E2665" t="s">
        <v>2878</v>
      </c>
      <c r="F2665" s="1" t="s">
        <v>11982</v>
      </c>
      <c r="G2665" t="s">
        <v>11140</v>
      </c>
      <c r="H2665" t="s">
        <v>11141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12773</v>
      </c>
      <c r="B2666" t="s">
        <v>12792</v>
      </c>
      <c r="C2666" t="s">
        <v>1925</v>
      </c>
      <c r="D2666" s="1" t="s">
        <v>3857</v>
      </c>
      <c r="E2666" t="s">
        <v>1925</v>
      </c>
      <c r="F2666" s="1" t="s">
        <v>11982</v>
      </c>
      <c r="G2666" t="s">
        <v>11140</v>
      </c>
      <c r="H2666" t="s">
        <v>11141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12815</v>
      </c>
      <c r="B2667" t="s">
        <v>12822</v>
      </c>
      <c r="C2667" t="s">
        <v>138</v>
      </c>
      <c r="D2667" s="1" t="s">
        <v>1163</v>
      </c>
      <c r="E2667" t="s">
        <v>138</v>
      </c>
      <c r="F2667" s="1" t="s">
        <v>11982</v>
      </c>
      <c r="G2667" t="s">
        <v>11140</v>
      </c>
      <c r="H2667" t="s">
        <v>11141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12749</v>
      </c>
      <c r="B2668" t="s">
        <v>12790</v>
      </c>
      <c r="C2668" t="s">
        <v>433</v>
      </c>
      <c r="D2668" s="1" t="s">
        <v>8187</v>
      </c>
      <c r="E2668" t="s">
        <v>1927</v>
      </c>
      <c r="F2668" s="1" t="s">
        <v>11982</v>
      </c>
      <c r="G2668" t="s">
        <v>11140</v>
      </c>
      <c r="H2668" t="s">
        <v>11141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12752</v>
      </c>
      <c r="B2669" t="s">
        <v>12753</v>
      </c>
      <c r="C2669" t="s">
        <v>2147</v>
      </c>
      <c r="D2669" s="1" t="s">
        <v>4002</v>
      </c>
      <c r="E2669" t="s">
        <v>2147</v>
      </c>
      <c r="F2669" s="1" t="s">
        <v>11982</v>
      </c>
      <c r="G2669" t="s">
        <v>11140</v>
      </c>
      <c r="H2669" t="s">
        <v>11141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12773</v>
      </c>
      <c r="B2670" t="s">
        <v>12774</v>
      </c>
      <c r="C2670" t="s">
        <v>183</v>
      </c>
      <c r="D2670" s="1" t="s">
        <v>1463</v>
      </c>
      <c r="E2670" t="s">
        <v>547</v>
      </c>
      <c r="F2670" s="1" t="s">
        <v>11982</v>
      </c>
      <c r="G2670" t="s">
        <v>11140</v>
      </c>
      <c r="H2670" t="s">
        <v>11141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12809</v>
      </c>
      <c r="B2671" t="s">
        <v>12915</v>
      </c>
      <c r="C2671" t="s">
        <v>2132</v>
      </c>
      <c r="D2671" s="1" t="s">
        <v>3988</v>
      </c>
      <c r="E2671" t="s">
        <v>2132</v>
      </c>
      <c r="F2671" s="1" t="s">
        <v>4169</v>
      </c>
      <c r="G2671" t="s">
        <v>2420</v>
      </c>
      <c r="H2671" t="s">
        <v>2421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12734</v>
      </c>
      <c r="B2672" t="s">
        <v>12843</v>
      </c>
      <c r="C2672" t="s">
        <v>1953</v>
      </c>
      <c r="D2672" s="1" t="s">
        <v>3875</v>
      </c>
      <c r="E2672" t="s">
        <v>1953</v>
      </c>
      <c r="F2672" s="1" t="s">
        <v>4170</v>
      </c>
      <c r="G2672" t="s">
        <v>2422</v>
      </c>
      <c r="H2672" t="s">
        <v>2423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12749</v>
      </c>
      <c r="B2673" t="s">
        <v>197</v>
      </c>
      <c r="C2673" t="s">
        <v>197</v>
      </c>
      <c r="D2673" s="1" t="s">
        <v>1203</v>
      </c>
      <c r="E2673" t="s">
        <v>197</v>
      </c>
      <c r="F2673" s="1" t="s">
        <v>4171</v>
      </c>
      <c r="G2673" t="s">
        <v>2424</v>
      </c>
      <c r="H2673" t="s">
        <v>2425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12734</v>
      </c>
      <c r="B2674" t="s">
        <v>12795</v>
      </c>
      <c r="C2674" t="s">
        <v>249</v>
      </c>
      <c r="D2674" s="1" t="s">
        <v>4172</v>
      </c>
      <c r="E2674" t="s">
        <v>2426</v>
      </c>
      <c r="F2674" s="1" t="s">
        <v>4173</v>
      </c>
      <c r="G2674" t="s">
        <v>2427</v>
      </c>
      <c r="H2674" t="s">
        <v>2428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12749</v>
      </c>
      <c r="B2675" t="s">
        <v>384</v>
      </c>
      <c r="C2675" t="s">
        <v>384</v>
      </c>
      <c r="D2675" s="1" t="s">
        <v>1343</v>
      </c>
      <c r="E2675" t="s">
        <v>384</v>
      </c>
      <c r="F2675" s="1" t="s">
        <v>4174</v>
      </c>
      <c r="G2675" t="s">
        <v>2429</v>
      </c>
      <c r="H2675" t="s">
        <v>2430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12738</v>
      </c>
      <c r="B2676" t="s">
        <v>12799</v>
      </c>
      <c r="C2676" t="s">
        <v>329</v>
      </c>
      <c r="D2676" s="1" t="s">
        <v>1303</v>
      </c>
      <c r="E2676" t="s">
        <v>329</v>
      </c>
      <c r="F2676" s="1" t="s">
        <v>4175</v>
      </c>
      <c r="G2676" t="s">
        <v>2431</v>
      </c>
      <c r="H2676" t="s">
        <v>2432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12738</v>
      </c>
      <c r="B2677" t="s">
        <v>13021</v>
      </c>
      <c r="C2677" t="s">
        <v>292</v>
      </c>
      <c r="D2677" s="1" t="s">
        <v>1273</v>
      </c>
      <c r="E2677" t="s">
        <v>292</v>
      </c>
      <c r="F2677" s="1" t="s">
        <v>4176</v>
      </c>
      <c r="G2677" t="s">
        <v>2433</v>
      </c>
      <c r="H2677" t="s">
        <v>2434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12746</v>
      </c>
      <c r="B2678" t="s">
        <v>12820</v>
      </c>
      <c r="C2678" t="s">
        <v>27</v>
      </c>
      <c r="D2678" s="1" t="s">
        <v>1059</v>
      </c>
      <c r="E2678" t="s">
        <v>27</v>
      </c>
      <c r="F2678" s="1" t="s">
        <v>11952</v>
      </c>
      <c r="G2678" t="s">
        <v>11113</v>
      </c>
      <c r="H2678" t="s">
        <v>11079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12732</v>
      </c>
      <c r="B2679" t="s">
        <v>12770</v>
      </c>
      <c r="C2679" t="s">
        <v>1950</v>
      </c>
      <c r="D2679" s="1" t="s">
        <v>3873</v>
      </c>
      <c r="E2679" t="s">
        <v>1950</v>
      </c>
      <c r="F2679" s="1" t="s">
        <v>11952</v>
      </c>
      <c r="G2679" t="s">
        <v>11113</v>
      </c>
      <c r="H2679" t="s">
        <v>11079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12744</v>
      </c>
      <c r="B2680" t="s">
        <v>12769</v>
      </c>
      <c r="C2680" t="s">
        <v>658</v>
      </c>
      <c r="D2680" s="1" t="s">
        <v>5013</v>
      </c>
      <c r="E2680" t="s">
        <v>658</v>
      </c>
      <c r="F2680" s="1" t="s">
        <v>11952</v>
      </c>
      <c r="G2680" t="s">
        <v>11113</v>
      </c>
      <c r="H2680" t="s">
        <v>11079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12768</v>
      </c>
      <c r="B2681" t="s">
        <v>13022</v>
      </c>
      <c r="C2681" t="s">
        <v>301</v>
      </c>
      <c r="D2681" s="1" t="s">
        <v>1281</v>
      </c>
      <c r="E2681" t="s">
        <v>301</v>
      </c>
      <c r="F2681" s="1" t="s">
        <v>11952</v>
      </c>
      <c r="G2681" t="s">
        <v>11113</v>
      </c>
      <c r="H2681" t="s">
        <v>11079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12749</v>
      </c>
      <c r="B2682" t="s">
        <v>12819</v>
      </c>
      <c r="C2682" t="s">
        <v>988</v>
      </c>
      <c r="D2682" s="1" t="s">
        <v>1784</v>
      </c>
      <c r="E2682" t="s">
        <v>988</v>
      </c>
      <c r="F2682" s="1" t="s">
        <v>11952</v>
      </c>
      <c r="G2682" t="s">
        <v>11113</v>
      </c>
      <c r="H2682" t="s">
        <v>11079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12734</v>
      </c>
      <c r="B2683" t="s">
        <v>12780</v>
      </c>
      <c r="C2683" t="s">
        <v>168</v>
      </c>
      <c r="D2683" s="1" t="s">
        <v>1182</v>
      </c>
      <c r="E2683" t="s">
        <v>168</v>
      </c>
      <c r="F2683" s="1" t="s">
        <v>11952</v>
      </c>
      <c r="G2683" t="s">
        <v>11113</v>
      </c>
      <c r="H2683" t="s">
        <v>11079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12754</v>
      </c>
      <c r="B2684" t="s">
        <v>12947</v>
      </c>
      <c r="C2684" t="s">
        <v>10122</v>
      </c>
      <c r="D2684" s="1" t="s">
        <v>10123</v>
      </c>
      <c r="E2684" t="s">
        <v>10122</v>
      </c>
      <c r="F2684" s="1" t="s">
        <v>11952</v>
      </c>
      <c r="G2684" t="s">
        <v>11113</v>
      </c>
      <c r="H2684" t="s">
        <v>11079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12768</v>
      </c>
      <c r="B2685" t="s">
        <v>12840</v>
      </c>
      <c r="C2685" t="s">
        <v>446</v>
      </c>
      <c r="D2685" s="1" t="s">
        <v>1389</v>
      </c>
      <c r="E2685" t="s">
        <v>446</v>
      </c>
      <c r="F2685" s="1" t="s">
        <v>11952</v>
      </c>
      <c r="G2685" t="s">
        <v>11113</v>
      </c>
      <c r="H2685" t="s">
        <v>11079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12803</v>
      </c>
      <c r="B2686" t="s">
        <v>12981</v>
      </c>
      <c r="C2686" t="s">
        <v>1027</v>
      </c>
      <c r="D2686" s="1" t="s">
        <v>1814</v>
      </c>
      <c r="E2686" t="s">
        <v>1027</v>
      </c>
      <c r="F2686" s="1" t="s">
        <v>4180</v>
      </c>
      <c r="G2686" t="s">
        <v>2438</v>
      </c>
      <c r="H2686" t="s">
        <v>2439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12749</v>
      </c>
      <c r="B2687" t="s">
        <v>12819</v>
      </c>
      <c r="C2687" t="s">
        <v>988</v>
      </c>
      <c r="D2687" s="1" t="s">
        <v>1784</v>
      </c>
      <c r="E2687" t="s">
        <v>988</v>
      </c>
      <c r="F2687" s="1" t="s">
        <v>4181</v>
      </c>
      <c r="G2687" t="s">
        <v>2440</v>
      </c>
      <c r="H2687" t="s">
        <v>2441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12773</v>
      </c>
      <c r="B2688" t="s">
        <v>12792</v>
      </c>
      <c r="C2688" t="s">
        <v>1925</v>
      </c>
      <c r="D2688" s="1" t="s">
        <v>3857</v>
      </c>
      <c r="E2688" t="s">
        <v>1925</v>
      </c>
      <c r="F2688" s="1" t="s">
        <v>4181</v>
      </c>
      <c r="G2688" t="s">
        <v>2440</v>
      </c>
      <c r="H2688" t="s">
        <v>2441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12768</v>
      </c>
      <c r="B2689" t="s">
        <v>12796</v>
      </c>
      <c r="C2689" t="s">
        <v>1840</v>
      </c>
      <c r="D2689" s="1" t="s">
        <v>3789</v>
      </c>
      <c r="E2689" t="s">
        <v>1841</v>
      </c>
      <c r="F2689" s="1" t="s">
        <v>4182</v>
      </c>
      <c r="G2689" t="s">
        <v>2442</v>
      </c>
      <c r="H2689" t="s">
        <v>2443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12768</v>
      </c>
      <c r="B2690" t="s">
        <v>12796</v>
      </c>
      <c r="C2690" t="s">
        <v>1840</v>
      </c>
      <c r="D2690" s="1" t="s">
        <v>3789</v>
      </c>
      <c r="E2690" t="s">
        <v>1841</v>
      </c>
      <c r="F2690" s="1" t="s">
        <v>4183</v>
      </c>
      <c r="G2690" t="s">
        <v>2444</v>
      </c>
      <c r="H2690" t="s">
        <v>2445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12749</v>
      </c>
      <c r="B2691" t="s">
        <v>629</v>
      </c>
      <c r="C2691" t="s">
        <v>629</v>
      </c>
      <c r="D2691" s="1" t="s">
        <v>1529</v>
      </c>
      <c r="E2691" t="s">
        <v>629</v>
      </c>
      <c r="F2691" s="1" t="s">
        <v>4183</v>
      </c>
      <c r="G2691" t="s">
        <v>2444</v>
      </c>
      <c r="H2691" t="s">
        <v>2445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12752</v>
      </c>
      <c r="B2692" t="s">
        <v>12798</v>
      </c>
      <c r="C2692" t="s">
        <v>676</v>
      </c>
      <c r="D2692" s="1" t="s">
        <v>1563</v>
      </c>
      <c r="E2692" t="s">
        <v>676</v>
      </c>
      <c r="F2692" s="1" t="s">
        <v>4184</v>
      </c>
      <c r="G2692" t="s">
        <v>2446</v>
      </c>
      <c r="H2692" t="s">
        <v>2447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12738</v>
      </c>
      <c r="B2693" t="s">
        <v>12937</v>
      </c>
      <c r="C2693" t="s">
        <v>2448</v>
      </c>
      <c r="D2693" s="1" t="s">
        <v>4185</v>
      </c>
      <c r="E2693" t="s">
        <v>2449</v>
      </c>
      <c r="F2693" s="1" t="s">
        <v>4186</v>
      </c>
      <c r="G2693" t="s">
        <v>2450</v>
      </c>
      <c r="H2693" t="s">
        <v>2451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12746</v>
      </c>
      <c r="B2694" t="s">
        <v>12820</v>
      </c>
      <c r="C2694" t="s">
        <v>27</v>
      </c>
      <c r="D2694" s="1" t="s">
        <v>1059</v>
      </c>
      <c r="E2694" t="s">
        <v>27</v>
      </c>
      <c r="F2694" s="1" t="s">
        <v>4187</v>
      </c>
      <c r="G2694" t="s">
        <v>2452</v>
      </c>
      <c r="H2694" t="s">
        <v>2453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12773</v>
      </c>
      <c r="B2695" t="s">
        <v>12983</v>
      </c>
      <c r="C2695" t="s">
        <v>570</v>
      </c>
      <c r="D2695" s="1" t="s">
        <v>1483</v>
      </c>
      <c r="E2695" t="s">
        <v>570</v>
      </c>
      <c r="F2695" s="1" t="s">
        <v>4187</v>
      </c>
      <c r="G2695" t="s">
        <v>2452</v>
      </c>
      <c r="H2695" t="s">
        <v>2453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12768</v>
      </c>
      <c r="B2696" t="s">
        <v>12796</v>
      </c>
      <c r="C2696" t="s">
        <v>1840</v>
      </c>
      <c r="D2696" s="1" t="s">
        <v>3789</v>
      </c>
      <c r="E2696" t="s">
        <v>1841</v>
      </c>
      <c r="F2696" s="1" t="s">
        <v>4187</v>
      </c>
      <c r="G2696" t="s">
        <v>2452</v>
      </c>
      <c r="H2696" t="s">
        <v>2453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12734</v>
      </c>
      <c r="B2697" t="s">
        <v>12878</v>
      </c>
      <c r="C2697" t="s">
        <v>470</v>
      </c>
      <c r="D2697" s="1" t="s">
        <v>4021</v>
      </c>
      <c r="E2697" t="s">
        <v>2174</v>
      </c>
      <c r="F2697" s="1" t="s">
        <v>4187</v>
      </c>
      <c r="G2697" t="s">
        <v>2452</v>
      </c>
      <c r="H2697" t="s">
        <v>2453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12746</v>
      </c>
      <c r="B2698" t="s">
        <v>12883</v>
      </c>
      <c r="C2698" t="s">
        <v>673</v>
      </c>
      <c r="D2698" s="1" t="s">
        <v>1561</v>
      </c>
      <c r="E2698" t="s">
        <v>673</v>
      </c>
      <c r="F2698" s="1" t="s">
        <v>4187</v>
      </c>
      <c r="G2698" t="s">
        <v>2452</v>
      </c>
      <c r="H2698" t="s">
        <v>2453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12809</v>
      </c>
      <c r="B2699" t="s">
        <v>12810</v>
      </c>
      <c r="C2699" t="s">
        <v>1922</v>
      </c>
      <c r="D2699" s="1" t="s">
        <v>3854</v>
      </c>
      <c r="E2699" t="s">
        <v>1922</v>
      </c>
      <c r="F2699" s="1" t="s">
        <v>4187</v>
      </c>
      <c r="G2699" t="s">
        <v>2452</v>
      </c>
      <c r="H2699" t="s">
        <v>2453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12773</v>
      </c>
      <c r="B2700" t="s">
        <v>12792</v>
      </c>
      <c r="C2700" t="s">
        <v>1925</v>
      </c>
      <c r="D2700" s="1" t="s">
        <v>3857</v>
      </c>
      <c r="E2700" t="s">
        <v>1925</v>
      </c>
      <c r="F2700" s="1" t="s">
        <v>4187</v>
      </c>
      <c r="G2700" t="s">
        <v>2452</v>
      </c>
      <c r="H2700" t="s">
        <v>2453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12734</v>
      </c>
      <c r="B2701" t="s">
        <v>12878</v>
      </c>
      <c r="C2701" t="s">
        <v>439</v>
      </c>
      <c r="D2701" s="1" t="s">
        <v>1384</v>
      </c>
      <c r="E2701" t="s">
        <v>439</v>
      </c>
      <c r="F2701" s="1" t="s">
        <v>4187</v>
      </c>
      <c r="G2701" t="s">
        <v>2452</v>
      </c>
      <c r="H2701" t="s">
        <v>2453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12754</v>
      </c>
      <c r="B2702" t="s">
        <v>12881</v>
      </c>
      <c r="C2702" t="s">
        <v>2112</v>
      </c>
      <c r="D2702" s="1" t="s">
        <v>3973</v>
      </c>
      <c r="E2702" t="s">
        <v>2112</v>
      </c>
      <c r="F2702" s="1" t="s">
        <v>4187</v>
      </c>
      <c r="G2702" t="s">
        <v>2452</v>
      </c>
      <c r="H2702" t="s">
        <v>2453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12768</v>
      </c>
      <c r="B2703" t="s">
        <v>12797</v>
      </c>
      <c r="C2703" t="s">
        <v>1845</v>
      </c>
      <c r="D2703" s="1" t="s">
        <v>3792</v>
      </c>
      <c r="E2703" t="s">
        <v>1845</v>
      </c>
      <c r="F2703" s="1" t="s">
        <v>4187</v>
      </c>
      <c r="G2703" t="s">
        <v>2452</v>
      </c>
      <c r="H2703" t="s">
        <v>2453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12754</v>
      </c>
      <c r="B2704" t="s">
        <v>12755</v>
      </c>
      <c r="C2704" t="s">
        <v>2454</v>
      </c>
      <c r="D2704" s="1" t="s">
        <v>4188</v>
      </c>
      <c r="E2704" t="s">
        <v>2455</v>
      </c>
      <c r="F2704" s="1" t="s">
        <v>4187</v>
      </c>
      <c r="G2704" t="s">
        <v>2452</v>
      </c>
      <c r="H2704" t="s">
        <v>2453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12734</v>
      </c>
      <c r="B2705" t="s">
        <v>12878</v>
      </c>
      <c r="C2705" t="s">
        <v>470</v>
      </c>
      <c r="D2705" s="1" t="s">
        <v>3975</v>
      </c>
      <c r="E2705" t="s">
        <v>470</v>
      </c>
      <c r="F2705" s="1" t="s">
        <v>4189</v>
      </c>
      <c r="G2705" t="s">
        <v>2456</v>
      </c>
      <c r="H2705" t="s">
        <v>2453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12768</v>
      </c>
      <c r="B2706" t="s">
        <v>12796</v>
      </c>
      <c r="C2706" t="s">
        <v>1840</v>
      </c>
      <c r="D2706" s="1" t="s">
        <v>3789</v>
      </c>
      <c r="E2706" t="s">
        <v>1841</v>
      </c>
      <c r="F2706" s="1" t="s">
        <v>4190</v>
      </c>
      <c r="G2706" t="s">
        <v>2457</v>
      </c>
      <c r="H2706" t="s">
        <v>2458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12738</v>
      </c>
      <c r="B2707" t="s">
        <v>12866</v>
      </c>
      <c r="C2707" t="s">
        <v>2459</v>
      </c>
      <c r="D2707" s="1" t="s">
        <v>4191</v>
      </c>
      <c r="E2707" t="s">
        <v>2459</v>
      </c>
      <c r="F2707" s="1" t="s">
        <v>4190</v>
      </c>
      <c r="G2707" t="s">
        <v>2457</v>
      </c>
      <c r="H2707" t="s">
        <v>2458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12768</v>
      </c>
      <c r="B2708" t="s">
        <v>12769</v>
      </c>
      <c r="C2708" t="s">
        <v>245</v>
      </c>
      <c r="D2708" s="1" t="s">
        <v>1239</v>
      </c>
      <c r="E2708" t="s">
        <v>245</v>
      </c>
      <c r="F2708" s="1" t="s">
        <v>4194</v>
      </c>
      <c r="G2708" t="s">
        <v>2463</v>
      </c>
      <c r="H2708" t="s">
        <v>2464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12734</v>
      </c>
      <c r="B2709" t="s">
        <v>12784</v>
      </c>
      <c r="C2709" t="s">
        <v>632</v>
      </c>
      <c r="D2709" s="1" t="s">
        <v>4195</v>
      </c>
      <c r="E2709" t="s">
        <v>632</v>
      </c>
      <c r="F2709" s="1" t="s">
        <v>4196</v>
      </c>
      <c r="G2709" t="s">
        <v>2465</v>
      </c>
      <c r="H2709" t="s">
        <v>2466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12734</v>
      </c>
      <c r="B2710" t="s">
        <v>12780</v>
      </c>
      <c r="C2710" t="s">
        <v>916</v>
      </c>
      <c r="D2710" s="1" t="s">
        <v>3788</v>
      </c>
      <c r="E2710" t="s">
        <v>1839</v>
      </c>
      <c r="F2710" s="1" t="s">
        <v>4196</v>
      </c>
      <c r="G2710" t="s">
        <v>2465</v>
      </c>
      <c r="H2710" t="s">
        <v>2466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12773</v>
      </c>
      <c r="B2711" t="s">
        <v>2389</v>
      </c>
      <c r="C2711" t="s">
        <v>2389</v>
      </c>
      <c r="D2711" s="1" t="s">
        <v>4153</v>
      </c>
      <c r="E2711" t="s">
        <v>2389</v>
      </c>
      <c r="F2711" s="1" t="s">
        <v>4196</v>
      </c>
      <c r="G2711" t="s">
        <v>2465</v>
      </c>
      <c r="H2711" t="s">
        <v>2466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12768</v>
      </c>
      <c r="B2712" t="s">
        <v>257</v>
      </c>
      <c r="C2712" t="s">
        <v>257</v>
      </c>
      <c r="D2712" s="1" t="s">
        <v>1247</v>
      </c>
      <c r="E2712" t="s">
        <v>257</v>
      </c>
      <c r="F2712" s="1" t="s">
        <v>4196</v>
      </c>
      <c r="G2712" t="s">
        <v>2465</v>
      </c>
      <c r="H2712" t="s">
        <v>2466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12734</v>
      </c>
      <c r="B2713" t="s">
        <v>12806</v>
      </c>
      <c r="C2713" t="s">
        <v>1918</v>
      </c>
      <c r="D2713" s="1" t="s">
        <v>3850</v>
      </c>
      <c r="E2713" t="s">
        <v>1918</v>
      </c>
      <c r="F2713" s="1" t="s">
        <v>4196</v>
      </c>
      <c r="G2713" t="s">
        <v>2465</v>
      </c>
      <c r="H2713" t="s">
        <v>2466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12749</v>
      </c>
      <c r="B2714" t="s">
        <v>12819</v>
      </c>
      <c r="C2714" t="s">
        <v>988</v>
      </c>
      <c r="D2714" s="1" t="s">
        <v>1784</v>
      </c>
      <c r="E2714" t="s">
        <v>988</v>
      </c>
      <c r="F2714" s="1" t="s">
        <v>4196</v>
      </c>
      <c r="G2714" t="s">
        <v>2465</v>
      </c>
      <c r="H2714" t="s">
        <v>2466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12773</v>
      </c>
      <c r="B2715" t="s">
        <v>12895</v>
      </c>
      <c r="C2715" t="s">
        <v>230</v>
      </c>
      <c r="D2715" s="1" t="s">
        <v>12016</v>
      </c>
      <c r="E2715" t="s">
        <v>230</v>
      </c>
      <c r="F2715" s="1" t="s">
        <v>12018</v>
      </c>
      <c r="G2715" t="s">
        <v>11179</v>
      </c>
      <c r="H2715" t="s">
        <v>3743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12803</v>
      </c>
      <c r="B2716" t="s">
        <v>12804</v>
      </c>
      <c r="C2716" t="s">
        <v>11228</v>
      </c>
      <c r="D2716" s="1" t="s">
        <v>12064</v>
      </c>
      <c r="E2716" t="s">
        <v>11228</v>
      </c>
      <c r="F2716" s="1" t="s">
        <v>12018</v>
      </c>
      <c r="G2716" t="s">
        <v>11179</v>
      </c>
      <c r="H2716" t="s">
        <v>3743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12803</v>
      </c>
      <c r="B2717" t="s">
        <v>12886</v>
      </c>
      <c r="C2717" t="s">
        <v>344</v>
      </c>
      <c r="D2717" s="1" t="s">
        <v>1314</v>
      </c>
      <c r="E2717" t="s">
        <v>344</v>
      </c>
      <c r="F2717" s="1" t="s">
        <v>12018</v>
      </c>
      <c r="G2717" t="s">
        <v>11179</v>
      </c>
      <c r="H2717" t="s">
        <v>3743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12807</v>
      </c>
      <c r="B2718" t="s">
        <v>12830</v>
      </c>
      <c r="C2718" t="s">
        <v>11283</v>
      </c>
      <c r="D2718" s="1" t="s">
        <v>12123</v>
      </c>
      <c r="E2718" t="s">
        <v>11283</v>
      </c>
      <c r="F2718" s="1" t="s">
        <v>12018</v>
      </c>
      <c r="G2718" t="s">
        <v>11179</v>
      </c>
      <c r="H2718" t="s">
        <v>3743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12773</v>
      </c>
      <c r="B2719" t="s">
        <v>2389</v>
      </c>
      <c r="C2719" t="s">
        <v>2389</v>
      </c>
      <c r="D2719" s="1" t="s">
        <v>4153</v>
      </c>
      <c r="E2719" t="s">
        <v>2389</v>
      </c>
      <c r="F2719" s="1" t="s">
        <v>12018</v>
      </c>
      <c r="G2719" t="s">
        <v>11179</v>
      </c>
      <c r="H2719" t="s">
        <v>3743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12738</v>
      </c>
      <c r="B2720" t="s">
        <v>12876</v>
      </c>
      <c r="C2720" t="s">
        <v>771</v>
      </c>
      <c r="D2720" s="1" t="s">
        <v>1769</v>
      </c>
      <c r="E2720" t="s">
        <v>771</v>
      </c>
      <c r="F2720" s="1" t="s">
        <v>12018</v>
      </c>
      <c r="G2720" t="s">
        <v>11179</v>
      </c>
      <c r="H2720" t="s">
        <v>3743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12773</v>
      </c>
      <c r="B2721" t="s">
        <v>12895</v>
      </c>
      <c r="C2721" t="s">
        <v>1976</v>
      </c>
      <c r="D2721" s="1" t="s">
        <v>3891</v>
      </c>
      <c r="E2721" t="s">
        <v>1976</v>
      </c>
      <c r="F2721" s="1" t="s">
        <v>12018</v>
      </c>
      <c r="G2721" t="s">
        <v>11179</v>
      </c>
      <c r="H2721" t="s">
        <v>3743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12740</v>
      </c>
      <c r="B2722" t="s">
        <v>12776</v>
      </c>
      <c r="C2722" t="s">
        <v>11439</v>
      </c>
      <c r="D2722" s="1" t="s">
        <v>12268</v>
      </c>
      <c r="E2722" t="s">
        <v>11439</v>
      </c>
      <c r="F2722" s="1" t="s">
        <v>12018</v>
      </c>
      <c r="G2722" t="s">
        <v>11179</v>
      </c>
      <c r="H2722" t="s">
        <v>3743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12738</v>
      </c>
      <c r="B2723" t="s">
        <v>12988</v>
      </c>
      <c r="C2723" t="s">
        <v>738</v>
      </c>
      <c r="D2723" s="1" t="s">
        <v>1603</v>
      </c>
      <c r="E2723" t="s">
        <v>738</v>
      </c>
      <c r="F2723" s="1" t="s">
        <v>12018</v>
      </c>
      <c r="G2723" t="s">
        <v>11179</v>
      </c>
      <c r="H2723" t="s">
        <v>3743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12803</v>
      </c>
      <c r="B2724" t="s">
        <v>12804</v>
      </c>
      <c r="C2724" t="s">
        <v>3207</v>
      </c>
      <c r="D2724" s="1" t="s">
        <v>4732</v>
      </c>
      <c r="E2724" t="s">
        <v>3207</v>
      </c>
      <c r="F2724" s="1" t="s">
        <v>12018</v>
      </c>
      <c r="G2724" t="s">
        <v>11179</v>
      </c>
      <c r="H2724" t="s">
        <v>3743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12740</v>
      </c>
      <c r="B2725" t="s">
        <v>12788</v>
      </c>
      <c r="C2725" t="s">
        <v>11523</v>
      </c>
      <c r="D2725" s="1" t="s">
        <v>12351</v>
      </c>
      <c r="E2725" t="s">
        <v>11523</v>
      </c>
      <c r="F2725" s="1" t="s">
        <v>12018</v>
      </c>
      <c r="G2725" t="s">
        <v>11179</v>
      </c>
      <c r="H2725" t="s">
        <v>3743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12807</v>
      </c>
      <c r="B2726" t="s">
        <v>12811</v>
      </c>
      <c r="C2726" t="s">
        <v>592</v>
      </c>
      <c r="D2726" s="1" t="s">
        <v>1501</v>
      </c>
      <c r="E2726" t="s">
        <v>592</v>
      </c>
      <c r="F2726" s="1" t="s">
        <v>12018</v>
      </c>
      <c r="G2726" t="s">
        <v>11179</v>
      </c>
      <c r="H2726" t="s">
        <v>3743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12752</v>
      </c>
      <c r="B2727" t="s">
        <v>12949</v>
      </c>
      <c r="C2727" t="s">
        <v>11636</v>
      </c>
      <c r="D2727" s="1" t="s">
        <v>12467</v>
      </c>
      <c r="E2727" t="s">
        <v>11636</v>
      </c>
      <c r="F2727" s="1" t="s">
        <v>12018</v>
      </c>
      <c r="G2727" t="s">
        <v>11179</v>
      </c>
      <c r="H2727" t="s">
        <v>3743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12740</v>
      </c>
      <c r="B2728" t="s">
        <v>12959</v>
      </c>
      <c r="C2728" t="s">
        <v>11883</v>
      </c>
      <c r="D2728" s="1" t="s">
        <v>12724</v>
      </c>
      <c r="E2728" t="s">
        <v>11885</v>
      </c>
      <c r="F2728" s="1" t="s">
        <v>12018</v>
      </c>
      <c r="G2728" t="s">
        <v>11179</v>
      </c>
      <c r="H2728" t="s">
        <v>3743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12734</v>
      </c>
      <c r="B2729" t="s">
        <v>12788</v>
      </c>
      <c r="C2729" t="s">
        <v>11731</v>
      </c>
      <c r="D2729" s="1" t="s">
        <v>12564</v>
      </c>
      <c r="E2729" t="s">
        <v>11731</v>
      </c>
      <c r="F2729" s="1" t="s">
        <v>12018</v>
      </c>
      <c r="G2729" t="s">
        <v>11179</v>
      </c>
      <c r="H2729" t="s">
        <v>3743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12752</v>
      </c>
      <c r="B2730" t="s">
        <v>12753</v>
      </c>
      <c r="C2730" t="s">
        <v>2147</v>
      </c>
      <c r="D2730" s="1" t="s">
        <v>4002</v>
      </c>
      <c r="E2730" t="s">
        <v>2147</v>
      </c>
      <c r="F2730" s="1" t="s">
        <v>12018</v>
      </c>
      <c r="G2730" t="s">
        <v>11179</v>
      </c>
      <c r="H2730" t="s">
        <v>3743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12754</v>
      </c>
      <c r="B2731" t="s">
        <v>12755</v>
      </c>
      <c r="C2731" t="s">
        <v>2304</v>
      </c>
      <c r="D2731" s="1" t="s">
        <v>4102</v>
      </c>
      <c r="E2731" t="s">
        <v>2304</v>
      </c>
      <c r="F2731" s="1" t="s">
        <v>12018</v>
      </c>
      <c r="G2731" t="s">
        <v>11179</v>
      </c>
      <c r="H2731" t="s">
        <v>3743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12734</v>
      </c>
      <c r="B2732" t="s">
        <v>12956</v>
      </c>
      <c r="C2732" t="s">
        <v>11750</v>
      </c>
      <c r="D2732" s="1" t="s">
        <v>12588</v>
      </c>
      <c r="E2732" t="s">
        <v>11750</v>
      </c>
      <c r="F2732" s="1" t="s">
        <v>12018</v>
      </c>
      <c r="G2732" t="s">
        <v>11179</v>
      </c>
      <c r="H2732" t="s">
        <v>3743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12754</v>
      </c>
      <c r="B2733" t="s">
        <v>12948</v>
      </c>
      <c r="C2733" t="s">
        <v>328</v>
      </c>
      <c r="D2733" s="1" t="s">
        <v>1302</v>
      </c>
      <c r="E2733" t="s">
        <v>328</v>
      </c>
      <c r="F2733" s="1" t="s">
        <v>12018</v>
      </c>
      <c r="G2733" t="s">
        <v>11179</v>
      </c>
      <c r="H2733" t="s">
        <v>3743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12746</v>
      </c>
      <c r="B2734" t="s">
        <v>12762</v>
      </c>
      <c r="C2734" t="s">
        <v>600</v>
      </c>
      <c r="D2734" s="1" t="s">
        <v>3832</v>
      </c>
      <c r="E2734" t="s">
        <v>1898</v>
      </c>
      <c r="F2734" s="1" t="s">
        <v>4152</v>
      </c>
      <c r="G2734" t="s">
        <v>2388</v>
      </c>
      <c r="H2734" t="s">
        <v>2313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12773</v>
      </c>
      <c r="B2735" t="s">
        <v>2389</v>
      </c>
      <c r="C2735" t="s">
        <v>2389</v>
      </c>
      <c r="D2735" s="1" t="s">
        <v>4153</v>
      </c>
      <c r="E2735" t="s">
        <v>2389</v>
      </c>
      <c r="F2735" s="1" t="s">
        <v>4154</v>
      </c>
      <c r="G2735" t="s">
        <v>2390</v>
      </c>
      <c r="H2735" t="s">
        <v>2391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12752</v>
      </c>
      <c r="B2736" t="s">
        <v>290</v>
      </c>
      <c r="C2736" t="s">
        <v>290</v>
      </c>
      <c r="D2736" s="1" t="s">
        <v>1271</v>
      </c>
      <c r="E2736" t="s">
        <v>290</v>
      </c>
      <c r="F2736" s="1" t="s">
        <v>4155</v>
      </c>
      <c r="G2736" t="s">
        <v>2392</v>
      </c>
      <c r="H2736" t="s">
        <v>2392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12746</v>
      </c>
      <c r="B2737" t="s">
        <v>12759</v>
      </c>
      <c r="C2737" t="s">
        <v>409</v>
      </c>
      <c r="D2737" s="1" t="s">
        <v>1359</v>
      </c>
      <c r="E2737" t="s">
        <v>409</v>
      </c>
      <c r="F2737" s="1" t="s">
        <v>12098</v>
      </c>
      <c r="G2737" t="s">
        <v>11260</v>
      </c>
      <c r="H2737" t="s">
        <v>11261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12746</v>
      </c>
      <c r="B2738" t="s">
        <v>12857</v>
      </c>
      <c r="C2738" t="s">
        <v>2962</v>
      </c>
      <c r="D2738" s="1" t="s">
        <v>4532</v>
      </c>
      <c r="E2738" t="s">
        <v>2962</v>
      </c>
      <c r="F2738" s="1" t="s">
        <v>12098</v>
      </c>
      <c r="G2738" t="s">
        <v>11260</v>
      </c>
      <c r="H2738" t="s">
        <v>11261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12768</v>
      </c>
      <c r="B2739" t="s">
        <v>12821</v>
      </c>
      <c r="C2739" t="s">
        <v>1940</v>
      </c>
      <c r="D2739" s="1" t="s">
        <v>3867</v>
      </c>
      <c r="E2739" t="s">
        <v>1940</v>
      </c>
      <c r="F2739" s="1" t="s">
        <v>12098</v>
      </c>
      <c r="G2739" t="s">
        <v>11260</v>
      </c>
      <c r="H2739" t="s">
        <v>11261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12746</v>
      </c>
      <c r="B2740" t="s">
        <v>12759</v>
      </c>
      <c r="C2740" t="s">
        <v>76</v>
      </c>
      <c r="D2740" s="1" t="s">
        <v>1105</v>
      </c>
      <c r="E2740" t="s">
        <v>76</v>
      </c>
      <c r="F2740" s="1" t="s">
        <v>12098</v>
      </c>
      <c r="G2740" t="s">
        <v>11260</v>
      </c>
      <c r="H2740" t="s">
        <v>11261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12754</v>
      </c>
      <c r="B2741" t="s">
        <v>12755</v>
      </c>
      <c r="C2741" t="s">
        <v>351</v>
      </c>
      <c r="D2741" s="1" t="s">
        <v>1319</v>
      </c>
      <c r="E2741" t="s">
        <v>351</v>
      </c>
      <c r="F2741" s="1" t="s">
        <v>12098</v>
      </c>
      <c r="G2741" t="s">
        <v>11260</v>
      </c>
      <c r="H2741" t="s">
        <v>11261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12732</v>
      </c>
      <c r="B2742" t="s">
        <v>12781</v>
      </c>
      <c r="C2742" t="s">
        <v>421</v>
      </c>
      <c r="D2742" s="1" t="s">
        <v>4177</v>
      </c>
      <c r="E2742" t="s">
        <v>421</v>
      </c>
      <c r="F2742" s="1" t="s">
        <v>4178</v>
      </c>
      <c r="G2742" t="s">
        <v>2435</v>
      </c>
      <c r="H2742" t="s">
        <v>2411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12738</v>
      </c>
      <c r="B2743" t="s">
        <v>12866</v>
      </c>
      <c r="C2743" t="s">
        <v>468</v>
      </c>
      <c r="D2743" s="1" t="s">
        <v>1404</v>
      </c>
      <c r="E2743" t="s">
        <v>469</v>
      </c>
      <c r="F2743" s="1" t="s">
        <v>4179</v>
      </c>
      <c r="G2743" t="s">
        <v>2436</v>
      </c>
      <c r="H2743" t="s">
        <v>2437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12732</v>
      </c>
      <c r="B2744" t="s">
        <v>12903</v>
      </c>
      <c r="C2744" t="s">
        <v>2460</v>
      </c>
      <c r="D2744" s="1" t="s">
        <v>4192</v>
      </c>
      <c r="E2744" t="s">
        <v>2460</v>
      </c>
      <c r="F2744" s="1" t="s">
        <v>4193</v>
      </c>
      <c r="G2744" t="s">
        <v>2461</v>
      </c>
      <c r="H2744" t="s">
        <v>2462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12744</v>
      </c>
      <c r="B2745" t="s">
        <v>12922</v>
      </c>
      <c r="C2745" t="s">
        <v>820</v>
      </c>
      <c r="D2745" s="1" t="s">
        <v>1661</v>
      </c>
      <c r="E2745" t="s">
        <v>820</v>
      </c>
      <c r="F2745" s="1" t="s">
        <v>4251</v>
      </c>
      <c r="G2745" t="s">
        <v>2537</v>
      </c>
      <c r="H2745" t="s">
        <v>2538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12809</v>
      </c>
      <c r="B2746" t="s">
        <v>12810</v>
      </c>
      <c r="C2746" t="s">
        <v>2539</v>
      </c>
      <c r="D2746" s="1" t="s">
        <v>4252</v>
      </c>
      <c r="E2746" t="s">
        <v>2539</v>
      </c>
      <c r="F2746" s="1" t="s">
        <v>4251</v>
      </c>
      <c r="G2746" t="s">
        <v>2537</v>
      </c>
      <c r="H2746" t="s">
        <v>2538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12736</v>
      </c>
      <c r="B2747" t="s">
        <v>12761</v>
      </c>
      <c r="C2747" t="s">
        <v>871</v>
      </c>
      <c r="D2747" s="1" t="s">
        <v>1696</v>
      </c>
      <c r="E2747" t="s">
        <v>871</v>
      </c>
      <c r="F2747" s="1" t="s">
        <v>4253</v>
      </c>
      <c r="G2747" t="s">
        <v>2537</v>
      </c>
      <c r="H2747" t="s">
        <v>2538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12749</v>
      </c>
      <c r="B2748" t="s">
        <v>12819</v>
      </c>
      <c r="C2748" t="s">
        <v>988</v>
      </c>
      <c r="D2748" s="1" t="s">
        <v>1784</v>
      </c>
      <c r="E2748" t="s">
        <v>988</v>
      </c>
      <c r="F2748" s="1" t="s">
        <v>4251</v>
      </c>
      <c r="G2748" t="s">
        <v>2537</v>
      </c>
      <c r="H2748" t="s">
        <v>2538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12736</v>
      </c>
      <c r="B2749" t="s">
        <v>12879</v>
      </c>
      <c r="C2749" t="s">
        <v>2109</v>
      </c>
      <c r="D2749" s="1" t="s">
        <v>3970</v>
      </c>
      <c r="E2749" t="s">
        <v>2109</v>
      </c>
      <c r="F2749" s="1" t="s">
        <v>4251</v>
      </c>
      <c r="G2749" t="s">
        <v>2537</v>
      </c>
      <c r="H2749" t="s">
        <v>2538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12754</v>
      </c>
      <c r="B2750" t="s">
        <v>12948</v>
      </c>
      <c r="C2750" t="s">
        <v>328</v>
      </c>
      <c r="D2750" s="1" t="s">
        <v>1302</v>
      </c>
      <c r="E2750" t="s">
        <v>328</v>
      </c>
      <c r="F2750" s="1" t="s">
        <v>4253</v>
      </c>
      <c r="G2750" t="s">
        <v>2537</v>
      </c>
      <c r="H2750" t="s">
        <v>2538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12754</v>
      </c>
      <c r="B2751" t="s">
        <v>12948</v>
      </c>
      <c r="C2751" t="s">
        <v>328</v>
      </c>
      <c r="D2751" s="1" t="s">
        <v>1302</v>
      </c>
      <c r="E2751" t="s">
        <v>328</v>
      </c>
      <c r="F2751" s="1" t="s">
        <v>4251</v>
      </c>
      <c r="G2751" t="s">
        <v>2537</v>
      </c>
      <c r="H2751" t="s">
        <v>2538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12773</v>
      </c>
      <c r="B2752" t="s">
        <v>2389</v>
      </c>
      <c r="C2752" t="s">
        <v>2389</v>
      </c>
      <c r="D2752" s="1" t="s">
        <v>4153</v>
      </c>
      <c r="E2752" t="s">
        <v>2389</v>
      </c>
      <c r="F2752" s="1" t="s">
        <v>4254</v>
      </c>
      <c r="G2752" t="s">
        <v>2540</v>
      </c>
      <c r="H2752" t="s">
        <v>2541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12744</v>
      </c>
      <c r="B2753" t="s">
        <v>13001</v>
      </c>
      <c r="C2753" t="s">
        <v>2542</v>
      </c>
      <c r="D2753" s="1" t="s">
        <v>4255</v>
      </c>
      <c r="E2753" t="s">
        <v>2542</v>
      </c>
      <c r="F2753" s="1" t="s">
        <v>4254</v>
      </c>
      <c r="G2753" t="s">
        <v>2540</v>
      </c>
      <c r="H2753" t="s">
        <v>2541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12749</v>
      </c>
      <c r="B2754" t="s">
        <v>384</v>
      </c>
      <c r="C2754" t="s">
        <v>384</v>
      </c>
      <c r="D2754" s="1" t="s">
        <v>1343</v>
      </c>
      <c r="E2754" t="s">
        <v>384</v>
      </c>
      <c r="F2754" s="1" t="s">
        <v>4258</v>
      </c>
      <c r="G2754" t="s">
        <v>2545</v>
      </c>
      <c r="H2754" t="s">
        <v>2546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12773</v>
      </c>
      <c r="B2755" t="s">
        <v>2389</v>
      </c>
      <c r="C2755" t="s">
        <v>2389</v>
      </c>
      <c r="D2755" s="1" t="s">
        <v>4153</v>
      </c>
      <c r="E2755" t="s">
        <v>2389</v>
      </c>
      <c r="F2755" s="1" t="s">
        <v>4259</v>
      </c>
      <c r="G2755" t="s">
        <v>2547</v>
      </c>
      <c r="H2755" t="s">
        <v>2548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12809</v>
      </c>
      <c r="B2756" t="s">
        <v>12823</v>
      </c>
      <c r="C2756" t="s">
        <v>77</v>
      </c>
      <c r="D2756" s="1" t="s">
        <v>1106</v>
      </c>
      <c r="E2756" t="s">
        <v>77</v>
      </c>
      <c r="F2756" s="1" t="s">
        <v>4259</v>
      </c>
      <c r="G2756" t="s">
        <v>2547</v>
      </c>
      <c r="H2756" t="s">
        <v>2548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12809</v>
      </c>
      <c r="B2757" t="s">
        <v>12810</v>
      </c>
      <c r="C2757" t="s">
        <v>2539</v>
      </c>
      <c r="D2757" s="1" t="s">
        <v>4252</v>
      </c>
      <c r="E2757" t="s">
        <v>2539</v>
      </c>
      <c r="F2757" s="1" t="s">
        <v>4260</v>
      </c>
      <c r="G2757" t="s">
        <v>2549</v>
      </c>
      <c r="H2757" t="s">
        <v>2548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12768</v>
      </c>
      <c r="B2758" t="s">
        <v>12796</v>
      </c>
      <c r="C2758" t="s">
        <v>1840</v>
      </c>
      <c r="D2758" s="1" t="s">
        <v>3789</v>
      </c>
      <c r="E2758" t="s">
        <v>1841</v>
      </c>
      <c r="F2758" s="1" t="s">
        <v>4260</v>
      </c>
      <c r="G2758" t="s">
        <v>2549</v>
      </c>
      <c r="H2758" t="s">
        <v>2548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12749</v>
      </c>
      <c r="B2759" t="s">
        <v>629</v>
      </c>
      <c r="C2759" t="s">
        <v>629</v>
      </c>
      <c r="D2759" s="1" t="s">
        <v>1529</v>
      </c>
      <c r="E2759" t="s">
        <v>629</v>
      </c>
      <c r="F2759" s="1" t="s">
        <v>4260</v>
      </c>
      <c r="G2759" t="s">
        <v>2549</v>
      </c>
      <c r="H2759" t="s">
        <v>2548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12749</v>
      </c>
      <c r="B2760" t="s">
        <v>197</v>
      </c>
      <c r="C2760" t="s">
        <v>197</v>
      </c>
      <c r="D2760" s="1" t="s">
        <v>1203</v>
      </c>
      <c r="E2760" t="s">
        <v>197</v>
      </c>
      <c r="F2760" s="1" t="s">
        <v>4260</v>
      </c>
      <c r="G2760" t="s">
        <v>2549</v>
      </c>
      <c r="H2760" t="s">
        <v>2548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12732</v>
      </c>
      <c r="B2761" t="s">
        <v>12896</v>
      </c>
      <c r="C2761" t="s">
        <v>113</v>
      </c>
      <c r="D2761" s="1" t="s">
        <v>1139</v>
      </c>
      <c r="E2761" t="s">
        <v>113</v>
      </c>
      <c r="F2761" s="1" t="s">
        <v>4260</v>
      </c>
      <c r="G2761" t="s">
        <v>2549</v>
      </c>
      <c r="H2761" t="s">
        <v>2548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12736</v>
      </c>
      <c r="B2762" t="s">
        <v>12879</v>
      </c>
      <c r="C2762" t="s">
        <v>2109</v>
      </c>
      <c r="D2762" s="1" t="s">
        <v>3970</v>
      </c>
      <c r="E2762" t="s">
        <v>2109</v>
      </c>
      <c r="F2762" s="1" t="s">
        <v>4260</v>
      </c>
      <c r="G2762" t="s">
        <v>2549</v>
      </c>
      <c r="H2762" t="s">
        <v>2548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12773</v>
      </c>
      <c r="B2763" t="s">
        <v>12802</v>
      </c>
      <c r="C2763" t="s">
        <v>995</v>
      </c>
      <c r="D2763" s="1" t="s">
        <v>1789</v>
      </c>
      <c r="E2763" t="s">
        <v>995</v>
      </c>
      <c r="F2763" s="1" t="s">
        <v>4260</v>
      </c>
      <c r="G2763" t="s">
        <v>2549</v>
      </c>
      <c r="H2763" t="s">
        <v>2548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12749</v>
      </c>
      <c r="B2764" t="s">
        <v>12848</v>
      </c>
      <c r="C2764" t="s">
        <v>2550</v>
      </c>
      <c r="D2764" s="1" t="s">
        <v>4261</v>
      </c>
      <c r="E2764" t="s">
        <v>2550</v>
      </c>
      <c r="F2764" s="1" t="s">
        <v>4260</v>
      </c>
      <c r="G2764" t="s">
        <v>2549</v>
      </c>
      <c r="H2764" t="s">
        <v>2548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12734</v>
      </c>
      <c r="B2765" t="s">
        <v>12878</v>
      </c>
      <c r="C2765" t="s">
        <v>470</v>
      </c>
      <c r="D2765" s="1" t="s">
        <v>3975</v>
      </c>
      <c r="E2765" t="s">
        <v>470</v>
      </c>
      <c r="F2765" s="1" t="s">
        <v>4260</v>
      </c>
      <c r="G2765" t="s">
        <v>2549</v>
      </c>
      <c r="H2765" t="s">
        <v>2548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12732</v>
      </c>
      <c r="B2766" t="s">
        <v>12896</v>
      </c>
      <c r="C2766" t="s">
        <v>108</v>
      </c>
      <c r="D2766" s="1" t="s">
        <v>4263</v>
      </c>
      <c r="E2766" t="s">
        <v>13035</v>
      </c>
      <c r="F2766" s="1" t="s">
        <v>4264</v>
      </c>
      <c r="G2766" t="s">
        <v>2553</v>
      </c>
      <c r="H2766" t="s">
        <v>2554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12736</v>
      </c>
      <c r="B2767" t="s">
        <v>180</v>
      </c>
      <c r="C2767" t="s">
        <v>180</v>
      </c>
      <c r="D2767" s="1" t="s">
        <v>1192</v>
      </c>
      <c r="E2767" t="s">
        <v>180</v>
      </c>
      <c r="F2767" s="1" t="s">
        <v>4265</v>
      </c>
      <c r="G2767" t="s">
        <v>2555</v>
      </c>
      <c r="H2767" t="s">
        <v>2556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12736</v>
      </c>
      <c r="B2768" t="s">
        <v>12787</v>
      </c>
      <c r="C2768" t="s">
        <v>2557</v>
      </c>
      <c r="D2768" s="1" t="s">
        <v>4266</v>
      </c>
      <c r="E2768" t="s">
        <v>2557</v>
      </c>
      <c r="F2768" s="1" t="s">
        <v>4267</v>
      </c>
      <c r="G2768" t="s">
        <v>2558</v>
      </c>
      <c r="H2768" t="s">
        <v>2559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12738</v>
      </c>
      <c r="B2769" t="s">
        <v>12799</v>
      </c>
      <c r="C2769" t="s">
        <v>329</v>
      </c>
      <c r="D2769" s="1" t="s">
        <v>1303</v>
      </c>
      <c r="E2769" t="s">
        <v>329</v>
      </c>
      <c r="F2769" s="1" t="s">
        <v>4268</v>
      </c>
      <c r="G2769" t="s">
        <v>2560</v>
      </c>
      <c r="H2769" t="s">
        <v>2561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12807</v>
      </c>
      <c r="B2770" t="s">
        <v>12850</v>
      </c>
      <c r="C2770" t="s">
        <v>354</v>
      </c>
      <c r="D2770" s="1" t="s">
        <v>4269</v>
      </c>
      <c r="E2770" t="s">
        <v>2562</v>
      </c>
      <c r="F2770" s="1" t="s">
        <v>4270</v>
      </c>
      <c r="G2770" t="s">
        <v>2563</v>
      </c>
      <c r="H2770" t="s">
        <v>2564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12768</v>
      </c>
      <c r="B2771" t="s">
        <v>12840</v>
      </c>
      <c r="C2771" t="s">
        <v>154</v>
      </c>
      <c r="D2771" s="1" t="s">
        <v>1174</v>
      </c>
      <c r="E2771" t="s">
        <v>154</v>
      </c>
      <c r="F2771" s="1" t="s">
        <v>4271</v>
      </c>
      <c r="G2771" t="s">
        <v>2565</v>
      </c>
      <c r="H2771" t="s">
        <v>2566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12746</v>
      </c>
      <c r="B2772" t="s">
        <v>12805</v>
      </c>
      <c r="C2772" t="s">
        <v>1903</v>
      </c>
      <c r="D2772" s="1" t="s">
        <v>3838</v>
      </c>
      <c r="E2772" t="s">
        <v>1903</v>
      </c>
      <c r="F2772" s="1" t="s">
        <v>4272</v>
      </c>
      <c r="G2772" t="s">
        <v>2567</v>
      </c>
      <c r="H2772" t="s">
        <v>2568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12815</v>
      </c>
      <c r="B2773" t="s">
        <v>12816</v>
      </c>
      <c r="C2773" t="s">
        <v>1926</v>
      </c>
      <c r="D2773" s="1" t="s">
        <v>3858</v>
      </c>
      <c r="E2773" t="s">
        <v>1926</v>
      </c>
      <c r="F2773" s="1" t="s">
        <v>4377</v>
      </c>
      <c r="G2773" t="s">
        <v>2737</v>
      </c>
      <c r="H2773" t="s">
        <v>2738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12738</v>
      </c>
      <c r="B2774" t="s">
        <v>12799</v>
      </c>
      <c r="C2774" t="s">
        <v>329</v>
      </c>
      <c r="D2774" s="1" t="s">
        <v>1303</v>
      </c>
      <c r="E2774" t="s">
        <v>329</v>
      </c>
      <c r="F2774" s="1" t="s">
        <v>4381</v>
      </c>
      <c r="G2774" t="s">
        <v>2745</v>
      </c>
      <c r="H2774" t="s">
        <v>2746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12773</v>
      </c>
      <c r="B2775" t="s">
        <v>12983</v>
      </c>
      <c r="C2775" t="s">
        <v>570</v>
      </c>
      <c r="D2775" s="1" t="s">
        <v>1483</v>
      </c>
      <c r="E2775" t="s">
        <v>570</v>
      </c>
      <c r="F2775" s="1" t="s">
        <v>4384</v>
      </c>
      <c r="G2775" t="s">
        <v>2751</v>
      </c>
      <c r="H2775" t="s">
        <v>2752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12754</v>
      </c>
      <c r="B2776" t="s">
        <v>12861</v>
      </c>
      <c r="C2776" t="s">
        <v>284</v>
      </c>
      <c r="D2776" s="1" t="s">
        <v>1266</v>
      </c>
      <c r="E2776" t="s">
        <v>284</v>
      </c>
      <c r="F2776" s="1" t="s">
        <v>4384</v>
      </c>
      <c r="G2776" t="s">
        <v>2751</v>
      </c>
      <c r="H2776" t="s">
        <v>2752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12738</v>
      </c>
      <c r="B2777" t="s">
        <v>12799</v>
      </c>
      <c r="C2777" t="s">
        <v>329</v>
      </c>
      <c r="D2777" s="1" t="s">
        <v>1303</v>
      </c>
      <c r="E2777" t="s">
        <v>329</v>
      </c>
      <c r="F2777" s="1" t="s">
        <v>4384</v>
      </c>
      <c r="G2777" t="s">
        <v>2751</v>
      </c>
      <c r="H2777" t="s">
        <v>2752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12749</v>
      </c>
      <c r="B2778" t="s">
        <v>629</v>
      </c>
      <c r="C2778" t="s">
        <v>629</v>
      </c>
      <c r="D2778" s="1" t="s">
        <v>1529</v>
      </c>
      <c r="E2778" t="s">
        <v>629</v>
      </c>
      <c r="F2778" s="1" t="s">
        <v>4387</v>
      </c>
      <c r="G2778" t="s">
        <v>2757</v>
      </c>
      <c r="H2778" t="s">
        <v>2758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12754</v>
      </c>
      <c r="B2779" t="s">
        <v>12861</v>
      </c>
      <c r="C2779" t="s">
        <v>284</v>
      </c>
      <c r="D2779" s="1" t="s">
        <v>1266</v>
      </c>
      <c r="E2779" t="s">
        <v>284</v>
      </c>
      <c r="F2779" s="1" t="s">
        <v>4387</v>
      </c>
      <c r="G2779" t="s">
        <v>2757</v>
      </c>
      <c r="H2779" t="s">
        <v>2758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12732</v>
      </c>
      <c r="B2780" t="s">
        <v>12781</v>
      </c>
      <c r="C2780" t="s">
        <v>454</v>
      </c>
      <c r="D2780" s="1" t="s">
        <v>4099</v>
      </c>
      <c r="E2780" t="s">
        <v>454</v>
      </c>
      <c r="F2780" s="1" t="s">
        <v>4388</v>
      </c>
      <c r="G2780" t="s">
        <v>2759</v>
      </c>
      <c r="H2780" t="s">
        <v>2760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12734</v>
      </c>
      <c r="B2781" t="s">
        <v>12951</v>
      </c>
      <c r="C2781" t="s">
        <v>2543</v>
      </c>
      <c r="D2781" s="1" t="s">
        <v>4256</v>
      </c>
      <c r="E2781" t="s">
        <v>2543</v>
      </c>
      <c r="F2781" s="1" t="s">
        <v>4257</v>
      </c>
      <c r="G2781" t="s">
        <v>2544</v>
      </c>
      <c r="H2781" t="s">
        <v>2146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12734</v>
      </c>
      <c r="B2782" t="s">
        <v>12907</v>
      </c>
      <c r="C2782" t="s">
        <v>383</v>
      </c>
      <c r="D2782" s="1" t="s">
        <v>1342</v>
      </c>
      <c r="E2782" t="s">
        <v>383</v>
      </c>
      <c r="F2782" s="1" t="s">
        <v>4197</v>
      </c>
      <c r="G2782" t="s">
        <v>2467</v>
      </c>
      <c r="H2782" t="s">
        <v>2468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12734</v>
      </c>
      <c r="B2783" t="s">
        <v>12751</v>
      </c>
      <c r="C2783" t="s">
        <v>2469</v>
      </c>
      <c r="D2783" s="1" t="s">
        <v>4198</v>
      </c>
      <c r="E2783" t="s">
        <v>2469</v>
      </c>
      <c r="F2783" s="1" t="s">
        <v>4197</v>
      </c>
      <c r="G2783" t="s">
        <v>2467</v>
      </c>
      <c r="H2783" t="s">
        <v>2468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12734</v>
      </c>
      <c r="B2784" t="s">
        <v>12751</v>
      </c>
      <c r="C2784" t="s">
        <v>2469</v>
      </c>
      <c r="D2784" s="1" t="s">
        <v>4198</v>
      </c>
      <c r="E2784" t="s">
        <v>2469</v>
      </c>
      <c r="F2784" s="1" t="s">
        <v>4200</v>
      </c>
      <c r="G2784" t="s">
        <v>2472</v>
      </c>
      <c r="H2784" t="s">
        <v>2473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12734</v>
      </c>
      <c r="B2785" t="s">
        <v>41</v>
      </c>
      <c r="C2785" t="s">
        <v>41</v>
      </c>
      <c r="D2785" s="1" t="s">
        <v>1070</v>
      </c>
      <c r="E2785" t="s">
        <v>41</v>
      </c>
      <c r="F2785" s="1" t="s">
        <v>4199</v>
      </c>
      <c r="G2785" t="s">
        <v>2470</v>
      </c>
      <c r="H2785" t="s">
        <v>2471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12734</v>
      </c>
      <c r="B2786" t="s">
        <v>41</v>
      </c>
      <c r="C2786" t="s">
        <v>41</v>
      </c>
      <c r="D2786" s="1" t="s">
        <v>1070</v>
      </c>
      <c r="E2786" t="s">
        <v>41</v>
      </c>
      <c r="F2786" s="1" t="s">
        <v>4201</v>
      </c>
      <c r="G2786" t="s">
        <v>2474</v>
      </c>
      <c r="H2786" t="s">
        <v>2475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12732</v>
      </c>
      <c r="B2787" t="s">
        <v>12771</v>
      </c>
      <c r="C2787" t="s">
        <v>777</v>
      </c>
      <c r="D2787" s="1" t="s">
        <v>1628</v>
      </c>
      <c r="E2787" t="s">
        <v>777</v>
      </c>
      <c r="F2787" s="1" t="s">
        <v>4202</v>
      </c>
      <c r="G2787" t="s">
        <v>2476</v>
      </c>
      <c r="H2787" t="s">
        <v>2477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12734</v>
      </c>
      <c r="B2788" t="s">
        <v>12784</v>
      </c>
      <c r="C2788" t="s">
        <v>2480</v>
      </c>
      <c r="D2788" s="1" t="s">
        <v>4204</v>
      </c>
      <c r="E2788" t="s">
        <v>2480</v>
      </c>
      <c r="F2788" s="1" t="s">
        <v>4205</v>
      </c>
      <c r="G2788" t="s">
        <v>2481</v>
      </c>
      <c r="H2788" t="s">
        <v>14799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12768</v>
      </c>
      <c r="B2789" t="s">
        <v>58</v>
      </c>
      <c r="C2789" t="s">
        <v>58</v>
      </c>
      <c r="D2789" s="1" t="s">
        <v>1086</v>
      </c>
      <c r="E2789" t="s">
        <v>58</v>
      </c>
      <c r="F2789" s="1" t="s">
        <v>4203</v>
      </c>
      <c r="G2789" t="s">
        <v>2478</v>
      </c>
      <c r="H2789" t="s">
        <v>2479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12732</v>
      </c>
      <c r="B2790" t="s">
        <v>12781</v>
      </c>
      <c r="C2790" t="s">
        <v>387</v>
      </c>
      <c r="D2790" s="1" t="s">
        <v>4206</v>
      </c>
      <c r="E2790" t="s">
        <v>2482</v>
      </c>
      <c r="F2790" s="1" t="s">
        <v>4207</v>
      </c>
      <c r="G2790" t="s">
        <v>2483</v>
      </c>
      <c r="H2790" t="s">
        <v>2484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12732</v>
      </c>
      <c r="B2791" t="s">
        <v>12916</v>
      </c>
      <c r="C2791" t="s">
        <v>2129</v>
      </c>
      <c r="D2791" s="1" t="s">
        <v>3986</v>
      </c>
      <c r="E2791" t="s">
        <v>2129</v>
      </c>
      <c r="F2791" s="1" t="s">
        <v>4208</v>
      </c>
      <c r="G2791" t="s">
        <v>2485</v>
      </c>
      <c r="H2791" t="s">
        <v>2486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12749</v>
      </c>
      <c r="B2792" t="s">
        <v>12942</v>
      </c>
      <c r="C2792" t="s">
        <v>2487</v>
      </c>
      <c r="D2792" s="1" t="s">
        <v>4209</v>
      </c>
      <c r="E2792" t="s">
        <v>2487</v>
      </c>
      <c r="F2792" s="1" t="s">
        <v>4210</v>
      </c>
      <c r="G2792" t="s">
        <v>2488</v>
      </c>
      <c r="H2792" t="s">
        <v>2489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12809</v>
      </c>
      <c r="B2793" t="s">
        <v>104</v>
      </c>
      <c r="C2793" t="s">
        <v>104</v>
      </c>
      <c r="D2793" s="1" t="s">
        <v>1131</v>
      </c>
      <c r="E2793" t="s">
        <v>104</v>
      </c>
      <c r="F2793" s="1" t="s">
        <v>4210</v>
      </c>
      <c r="G2793" t="s">
        <v>2488</v>
      </c>
      <c r="H2793" t="s">
        <v>2489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12809</v>
      </c>
      <c r="B2794" t="s">
        <v>382</v>
      </c>
      <c r="C2794" t="s">
        <v>382</v>
      </c>
      <c r="D2794" s="1" t="s">
        <v>1341</v>
      </c>
      <c r="E2794" t="s">
        <v>382</v>
      </c>
      <c r="F2794" s="1" t="s">
        <v>4211</v>
      </c>
      <c r="G2794" t="s">
        <v>2490</v>
      </c>
      <c r="H2794" t="s">
        <v>2491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12749</v>
      </c>
      <c r="B2795" t="s">
        <v>239</v>
      </c>
      <c r="C2795" t="s">
        <v>239</v>
      </c>
      <c r="D2795" s="1" t="s">
        <v>1235</v>
      </c>
      <c r="E2795" t="s">
        <v>239</v>
      </c>
      <c r="F2795" s="1" t="s">
        <v>4211</v>
      </c>
      <c r="G2795" t="s">
        <v>2490</v>
      </c>
      <c r="H2795" t="s">
        <v>2491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12809</v>
      </c>
      <c r="B2796" t="s">
        <v>104</v>
      </c>
      <c r="C2796" t="s">
        <v>104</v>
      </c>
      <c r="D2796" s="1" t="s">
        <v>1131</v>
      </c>
      <c r="E2796" t="s">
        <v>104</v>
      </c>
      <c r="F2796" s="1" t="s">
        <v>4211</v>
      </c>
      <c r="G2796" t="s">
        <v>2490</v>
      </c>
      <c r="H2796" t="s">
        <v>2491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12749</v>
      </c>
      <c r="B2797" t="s">
        <v>12790</v>
      </c>
      <c r="C2797" t="s">
        <v>2492</v>
      </c>
      <c r="D2797" s="1" t="s">
        <v>4212</v>
      </c>
      <c r="E2797" t="s">
        <v>2493</v>
      </c>
      <c r="F2797" s="1" t="s">
        <v>4213</v>
      </c>
      <c r="G2797" t="s">
        <v>2494</v>
      </c>
      <c r="H2797" t="s">
        <v>2495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12746</v>
      </c>
      <c r="B2798" t="s">
        <v>92</v>
      </c>
      <c r="C2798" t="s">
        <v>92</v>
      </c>
      <c r="D2798" s="1" t="s">
        <v>1119</v>
      </c>
      <c r="E2798" t="s">
        <v>92</v>
      </c>
      <c r="F2798" s="1" t="s">
        <v>4213</v>
      </c>
      <c r="G2798" t="s">
        <v>2494</v>
      </c>
      <c r="H2798" t="s">
        <v>2495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12734</v>
      </c>
      <c r="B2799" t="s">
        <v>12806</v>
      </c>
      <c r="C2799" t="s">
        <v>86</v>
      </c>
      <c r="D2799" s="1" t="s">
        <v>4214</v>
      </c>
      <c r="E2799" t="s">
        <v>2496</v>
      </c>
      <c r="F2799" s="1" t="s">
        <v>4213</v>
      </c>
      <c r="G2799" t="s">
        <v>2494</v>
      </c>
      <c r="H2799" t="s">
        <v>2495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12738</v>
      </c>
      <c r="B2800" t="s">
        <v>12950</v>
      </c>
      <c r="C2800" t="s">
        <v>2499</v>
      </c>
      <c r="D2800" s="1" t="s">
        <v>4216</v>
      </c>
      <c r="E2800" t="s">
        <v>2499</v>
      </c>
      <c r="F2800" s="1" t="s">
        <v>4217</v>
      </c>
      <c r="G2800" t="s">
        <v>2500</v>
      </c>
      <c r="H2800" t="s">
        <v>2498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12809</v>
      </c>
      <c r="B2801" t="s">
        <v>104</v>
      </c>
      <c r="C2801" t="s">
        <v>104</v>
      </c>
      <c r="D2801" s="1" t="s">
        <v>1131</v>
      </c>
      <c r="E2801" t="s">
        <v>104</v>
      </c>
      <c r="F2801" s="1" t="s">
        <v>4215</v>
      </c>
      <c r="G2801" t="s">
        <v>2497</v>
      </c>
      <c r="H2801" t="s">
        <v>2498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12768</v>
      </c>
      <c r="B2802" t="s">
        <v>12869</v>
      </c>
      <c r="C2802" t="s">
        <v>2307</v>
      </c>
      <c r="D2802" s="1" t="s">
        <v>4104</v>
      </c>
      <c r="E2802" t="s">
        <v>2307</v>
      </c>
      <c r="F2802" s="1" t="s">
        <v>4242</v>
      </c>
      <c r="G2802" t="s">
        <v>2529</v>
      </c>
      <c r="H2802" t="s">
        <v>2503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12744</v>
      </c>
      <c r="B2803" t="s">
        <v>12980</v>
      </c>
      <c r="C2803" t="s">
        <v>2501</v>
      </c>
      <c r="D2803" s="1" t="s">
        <v>4218</v>
      </c>
      <c r="E2803" t="s">
        <v>2501</v>
      </c>
      <c r="F2803" s="1" t="s">
        <v>4219</v>
      </c>
      <c r="G2803" t="s">
        <v>2502</v>
      </c>
      <c r="H2803" t="s">
        <v>2503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12738</v>
      </c>
      <c r="B2804" t="s">
        <v>12742</v>
      </c>
      <c r="C2804" t="s">
        <v>2504</v>
      </c>
      <c r="D2804" s="1" t="s">
        <v>4220</v>
      </c>
      <c r="E2804" t="s">
        <v>2504</v>
      </c>
      <c r="F2804" s="1" t="s">
        <v>4219</v>
      </c>
      <c r="G2804" t="s">
        <v>2502</v>
      </c>
      <c r="H2804" t="s">
        <v>2503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12744</v>
      </c>
      <c r="B2805" t="s">
        <v>2212</v>
      </c>
      <c r="C2805" t="s">
        <v>2212</v>
      </c>
      <c r="D2805" s="1" t="s">
        <v>4045</v>
      </c>
      <c r="E2805" t="s">
        <v>2212</v>
      </c>
      <c r="F2805" s="1" t="s">
        <v>4219</v>
      </c>
      <c r="G2805" t="s">
        <v>2502</v>
      </c>
      <c r="H2805" t="s">
        <v>2503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12734</v>
      </c>
      <c r="B2806" t="s">
        <v>12795</v>
      </c>
      <c r="C2806" t="s">
        <v>501</v>
      </c>
      <c r="D2806" s="1" t="s">
        <v>1427</v>
      </c>
      <c r="E2806" t="s">
        <v>502</v>
      </c>
      <c r="F2806" s="1" t="s">
        <v>4219</v>
      </c>
      <c r="G2806" t="s">
        <v>2502</v>
      </c>
      <c r="H2806" t="s">
        <v>2503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12736</v>
      </c>
      <c r="B2807" t="s">
        <v>12790</v>
      </c>
      <c r="C2807" t="s">
        <v>2505</v>
      </c>
      <c r="D2807" s="1" t="s">
        <v>4221</v>
      </c>
      <c r="E2807" t="s">
        <v>2505</v>
      </c>
      <c r="F2807" s="1" t="s">
        <v>4219</v>
      </c>
      <c r="G2807" t="s">
        <v>2502</v>
      </c>
      <c r="H2807" t="s">
        <v>2503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12803</v>
      </c>
      <c r="B2808" t="s">
        <v>12909</v>
      </c>
      <c r="C2808" t="s">
        <v>358</v>
      </c>
      <c r="D2808" s="1" t="s">
        <v>1323</v>
      </c>
      <c r="E2808" t="s">
        <v>358</v>
      </c>
      <c r="F2808" s="1" t="s">
        <v>4219</v>
      </c>
      <c r="G2808" t="s">
        <v>2502</v>
      </c>
      <c r="H2808" t="s">
        <v>2503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12768</v>
      </c>
      <c r="B2809" t="s">
        <v>12900</v>
      </c>
      <c r="C2809" t="s">
        <v>277</v>
      </c>
      <c r="D2809" s="1" t="s">
        <v>1259</v>
      </c>
      <c r="E2809" t="s">
        <v>277</v>
      </c>
      <c r="F2809" s="1" t="s">
        <v>4219</v>
      </c>
      <c r="G2809" t="s">
        <v>2502</v>
      </c>
      <c r="H2809" t="s">
        <v>2503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12738</v>
      </c>
      <c r="B2810" t="s">
        <v>13017</v>
      </c>
      <c r="C2810" t="s">
        <v>2506</v>
      </c>
      <c r="D2810" s="1" t="s">
        <v>4222</v>
      </c>
      <c r="E2810" t="s">
        <v>2506</v>
      </c>
      <c r="F2810" s="1" t="s">
        <v>4219</v>
      </c>
      <c r="G2810" t="s">
        <v>2502</v>
      </c>
      <c r="H2810" t="s">
        <v>2503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12732</v>
      </c>
      <c r="B2811" t="s">
        <v>12771</v>
      </c>
      <c r="C2811" t="s">
        <v>777</v>
      </c>
      <c r="D2811" s="1" t="s">
        <v>1628</v>
      </c>
      <c r="E2811" t="s">
        <v>777</v>
      </c>
      <c r="F2811" s="1" t="s">
        <v>4219</v>
      </c>
      <c r="G2811" t="s">
        <v>2502</v>
      </c>
      <c r="H2811" t="s">
        <v>2503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12754</v>
      </c>
      <c r="B2812" t="s">
        <v>2124</v>
      </c>
      <c r="C2812" t="s">
        <v>2124</v>
      </c>
      <c r="D2812" s="1" t="s">
        <v>3983</v>
      </c>
      <c r="E2812" t="s">
        <v>2124</v>
      </c>
      <c r="F2812" s="1" t="s">
        <v>4219</v>
      </c>
      <c r="G2812" t="s">
        <v>2502</v>
      </c>
      <c r="H2812" t="s">
        <v>2503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12809</v>
      </c>
      <c r="B2813" t="s">
        <v>13003</v>
      </c>
      <c r="C2813" t="s">
        <v>803</v>
      </c>
      <c r="D2813" s="1" t="s">
        <v>1648</v>
      </c>
      <c r="E2813" t="s">
        <v>803</v>
      </c>
      <c r="F2813" s="1" t="s">
        <v>4219</v>
      </c>
      <c r="G2813" t="s">
        <v>2502</v>
      </c>
      <c r="H2813" t="s">
        <v>2503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12736</v>
      </c>
      <c r="B2814" t="s">
        <v>12787</v>
      </c>
      <c r="C2814" t="s">
        <v>2507</v>
      </c>
      <c r="D2814" s="1" t="s">
        <v>4223</v>
      </c>
      <c r="E2814" t="s">
        <v>2508</v>
      </c>
      <c r="F2814" s="1" t="s">
        <v>4219</v>
      </c>
      <c r="G2814" t="s">
        <v>2502</v>
      </c>
      <c r="H2814" t="s">
        <v>2503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12749</v>
      </c>
      <c r="B2815" t="s">
        <v>12818</v>
      </c>
      <c r="C2815" t="s">
        <v>2509</v>
      </c>
      <c r="D2815" s="1" t="s">
        <v>4224</v>
      </c>
      <c r="E2815" t="s">
        <v>2509</v>
      </c>
      <c r="F2815" s="1" t="s">
        <v>4219</v>
      </c>
      <c r="G2815" t="s">
        <v>2502</v>
      </c>
      <c r="H2815" t="s">
        <v>2503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12809</v>
      </c>
      <c r="B2816" t="s">
        <v>12973</v>
      </c>
      <c r="C2816" t="s">
        <v>1020</v>
      </c>
      <c r="D2816" s="1" t="s">
        <v>1807</v>
      </c>
      <c r="E2816" t="s">
        <v>1020</v>
      </c>
      <c r="F2816" s="1" t="s">
        <v>4219</v>
      </c>
      <c r="G2816" t="s">
        <v>2502</v>
      </c>
      <c r="H2816" t="s">
        <v>2503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12736</v>
      </c>
      <c r="B2817" t="s">
        <v>12825</v>
      </c>
      <c r="C2817" t="s">
        <v>1854</v>
      </c>
      <c r="D2817" s="1" t="s">
        <v>3797</v>
      </c>
      <c r="E2817" t="s">
        <v>1854</v>
      </c>
      <c r="F2817" s="1" t="s">
        <v>4219</v>
      </c>
      <c r="G2817" t="s">
        <v>2502</v>
      </c>
      <c r="H2817" t="s">
        <v>2503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12815</v>
      </c>
      <c r="B2818" t="s">
        <v>12935</v>
      </c>
      <c r="C2818" t="s">
        <v>2135</v>
      </c>
      <c r="D2818" s="1" t="s">
        <v>4225</v>
      </c>
      <c r="E2818" t="s">
        <v>2135</v>
      </c>
      <c r="F2818" s="1" t="s">
        <v>4219</v>
      </c>
      <c r="G2818" t="s">
        <v>2502</v>
      </c>
      <c r="H2818" t="s">
        <v>2503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12744</v>
      </c>
      <c r="B2819" t="s">
        <v>12912</v>
      </c>
      <c r="C2819" t="s">
        <v>2510</v>
      </c>
      <c r="D2819" s="1" t="s">
        <v>4226</v>
      </c>
      <c r="E2819" t="s">
        <v>2510</v>
      </c>
      <c r="F2819" s="1" t="s">
        <v>4219</v>
      </c>
      <c r="G2819" t="s">
        <v>2502</v>
      </c>
      <c r="H2819" t="s">
        <v>2503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12746</v>
      </c>
      <c r="B2820" t="s">
        <v>1022</v>
      </c>
      <c r="C2820" t="s">
        <v>1022</v>
      </c>
      <c r="D2820" s="1" t="s">
        <v>1810</v>
      </c>
      <c r="E2820" t="s">
        <v>1022</v>
      </c>
      <c r="F2820" s="1" t="s">
        <v>4219</v>
      </c>
      <c r="G2820" t="s">
        <v>2502</v>
      </c>
      <c r="H2820" t="s">
        <v>2503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12734</v>
      </c>
      <c r="B2821" t="s">
        <v>12843</v>
      </c>
      <c r="C2821" t="s">
        <v>1953</v>
      </c>
      <c r="D2821" s="1" t="s">
        <v>3875</v>
      </c>
      <c r="E2821" t="s">
        <v>1953</v>
      </c>
      <c r="F2821" s="1" t="s">
        <v>4219</v>
      </c>
      <c r="G2821" t="s">
        <v>2502</v>
      </c>
      <c r="H2821" t="s">
        <v>2503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12744</v>
      </c>
      <c r="B2822" t="s">
        <v>12912</v>
      </c>
      <c r="C2822" t="s">
        <v>2087</v>
      </c>
      <c r="D2822" s="1" t="s">
        <v>3956</v>
      </c>
      <c r="E2822" t="s">
        <v>2087</v>
      </c>
      <c r="F2822" s="1" t="s">
        <v>4219</v>
      </c>
      <c r="G2822" t="s">
        <v>2502</v>
      </c>
      <c r="H2822" t="s">
        <v>2503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12738</v>
      </c>
      <c r="B2823" t="s">
        <v>12865</v>
      </c>
      <c r="C2823" t="s">
        <v>2511</v>
      </c>
      <c r="D2823" s="1" t="s">
        <v>4227</v>
      </c>
      <c r="E2823" t="s">
        <v>2512</v>
      </c>
      <c r="F2823" s="1" t="s">
        <v>4219</v>
      </c>
      <c r="G2823" t="s">
        <v>2502</v>
      </c>
      <c r="H2823" t="s">
        <v>2503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12749</v>
      </c>
      <c r="B2824" t="s">
        <v>12932</v>
      </c>
      <c r="C2824" t="s">
        <v>2513</v>
      </c>
      <c r="D2824" s="1" t="s">
        <v>4228</v>
      </c>
      <c r="E2824" t="s">
        <v>2514</v>
      </c>
      <c r="F2824" s="1" t="s">
        <v>4219</v>
      </c>
      <c r="G2824" t="s">
        <v>2502</v>
      </c>
      <c r="H2824" t="s">
        <v>2503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12736</v>
      </c>
      <c r="B2825" t="s">
        <v>13031</v>
      </c>
      <c r="C2825" t="s">
        <v>722</v>
      </c>
      <c r="D2825" s="1" t="s">
        <v>1593</v>
      </c>
      <c r="E2825" t="s">
        <v>722</v>
      </c>
      <c r="F2825" s="1" t="s">
        <v>4219</v>
      </c>
      <c r="G2825" t="s">
        <v>2502</v>
      </c>
      <c r="H2825" t="s">
        <v>2503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12752</v>
      </c>
      <c r="B2826" t="s">
        <v>13034</v>
      </c>
      <c r="C2826" t="s">
        <v>2515</v>
      </c>
      <c r="D2826" s="1" t="s">
        <v>4229</v>
      </c>
      <c r="E2826" t="s">
        <v>2516</v>
      </c>
      <c r="F2826" s="1" t="s">
        <v>4219</v>
      </c>
      <c r="G2826" t="s">
        <v>2502</v>
      </c>
      <c r="H2826" t="s">
        <v>2503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12754</v>
      </c>
      <c r="B2827" t="s">
        <v>12861</v>
      </c>
      <c r="C2827" t="s">
        <v>284</v>
      </c>
      <c r="D2827" s="1" t="s">
        <v>1266</v>
      </c>
      <c r="E2827" t="s">
        <v>284</v>
      </c>
      <c r="F2827" s="1" t="s">
        <v>4219</v>
      </c>
      <c r="G2827" t="s">
        <v>2502</v>
      </c>
      <c r="H2827" t="s">
        <v>2503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12803</v>
      </c>
      <c r="B2828" t="s">
        <v>12909</v>
      </c>
      <c r="C2828" t="s">
        <v>358</v>
      </c>
      <c r="D2828" s="1" t="s">
        <v>1326</v>
      </c>
      <c r="E2828" t="s">
        <v>362</v>
      </c>
      <c r="F2828" s="1" t="s">
        <v>4219</v>
      </c>
      <c r="G2828" t="s">
        <v>2502</v>
      </c>
      <c r="H2828" t="s">
        <v>2503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12809</v>
      </c>
      <c r="B2829" t="s">
        <v>12996</v>
      </c>
      <c r="C2829" t="s">
        <v>2517</v>
      </c>
      <c r="D2829" s="1" t="s">
        <v>4230</v>
      </c>
      <c r="E2829" t="s">
        <v>2517</v>
      </c>
      <c r="F2829" s="1" t="s">
        <v>4219</v>
      </c>
      <c r="G2829" t="s">
        <v>2502</v>
      </c>
      <c r="H2829" t="s">
        <v>2503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12807</v>
      </c>
      <c r="B2830" t="s">
        <v>127</v>
      </c>
      <c r="C2830" t="s">
        <v>127</v>
      </c>
      <c r="D2830" s="1" t="s">
        <v>1152</v>
      </c>
      <c r="E2830" t="s">
        <v>127</v>
      </c>
      <c r="F2830" s="1" t="s">
        <v>4219</v>
      </c>
      <c r="G2830" t="s">
        <v>2502</v>
      </c>
      <c r="H2830" t="s">
        <v>2503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12809</v>
      </c>
      <c r="B2831" t="s">
        <v>12996</v>
      </c>
      <c r="C2831" t="s">
        <v>2517</v>
      </c>
      <c r="D2831" s="1" t="s">
        <v>4231</v>
      </c>
      <c r="E2831" t="s">
        <v>2518</v>
      </c>
      <c r="F2831" s="1" t="s">
        <v>4219</v>
      </c>
      <c r="G2831" t="s">
        <v>2502</v>
      </c>
      <c r="H2831" t="s">
        <v>2503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12768</v>
      </c>
      <c r="B2832" t="s">
        <v>12900</v>
      </c>
      <c r="C2832" t="s">
        <v>90</v>
      </c>
      <c r="D2832" s="1" t="s">
        <v>1117</v>
      </c>
      <c r="E2832" t="s">
        <v>90</v>
      </c>
      <c r="F2832" s="1" t="s">
        <v>4219</v>
      </c>
      <c r="G2832" t="s">
        <v>2502</v>
      </c>
      <c r="H2832" t="s">
        <v>2503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12773</v>
      </c>
      <c r="B2833" t="s">
        <v>12897</v>
      </c>
      <c r="C2833" t="s">
        <v>594</v>
      </c>
      <c r="D2833" s="1" t="s">
        <v>1503</v>
      </c>
      <c r="E2833" t="s">
        <v>594</v>
      </c>
      <c r="F2833" s="1" t="s">
        <v>4219</v>
      </c>
      <c r="G2833" t="s">
        <v>2502</v>
      </c>
      <c r="H2833" t="s">
        <v>2503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12744</v>
      </c>
      <c r="B2834" t="s">
        <v>12929</v>
      </c>
      <c r="C2834" t="s">
        <v>2519</v>
      </c>
      <c r="D2834" s="1" t="s">
        <v>4232</v>
      </c>
      <c r="E2834" t="s">
        <v>2519</v>
      </c>
      <c r="F2834" s="1" t="s">
        <v>4219</v>
      </c>
      <c r="G2834" t="s">
        <v>2502</v>
      </c>
      <c r="H2834" t="s">
        <v>2503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12738</v>
      </c>
      <c r="B2835" t="s">
        <v>12963</v>
      </c>
      <c r="C2835" t="s">
        <v>135</v>
      </c>
      <c r="D2835" s="1" t="s">
        <v>1160</v>
      </c>
      <c r="E2835" t="s">
        <v>135</v>
      </c>
      <c r="F2835" s="1" t="s">
        <v>4219</v>
      </c>
      <c r="G2835" t="s">
        <v>2502</v>
      </c>
      <c r="H2835" t="s">
        <v>2503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12749</v>
      </c>
      <c r="B2836" t="s">
        <v>12942</v>
      </c>
      <c r="C2836" t="s">
        <v>2520</v>
      </c>
      <c r="D2836" s="1" t="s">
        <v>4233</v>
      </c>
      <c r="E2836" t="s">
        <v>2520</v>
      </c>
      <c r="F2836" s="1" t="s">
        <v>4219</v>
      </c>
      <c r="G2836" t="s">
        <v>2502</v>
      </c>
      <c r="H2836" t="s">
        <v>2503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12746</v>
      </c>
      <c r="B2837" t="s">
        <v>12793</v>
      </c>
      <c r="C2837" t="s">
        <v>240</v>
      </c>
      <c r="D2837" s="1" t="s">
        <v>1236</v>
      </c>
      <c r="E2837" t="s">
        <v>240</v>
      </c>
      <c r="F2837" s="1" t="s">
        <v>4219</v>
      </c>
      <c r="G2837" t="s">
        <v>2502</v>
      </c>
      <c r="H2837" t="s">
        <v>2503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12754</v>
      </c>
      <c r="B2838" t="s">
        <v>12794</v>
      </c>
      <c r="C2838" t="s">
        <v>1832</v>
      </c>
      <c r="D2838" s="1" t="s">
        <v>3784</v>
      </c>
      <c r="E2838" t="s">
        <v>1832</v>
      </c>
      <c r="F2838" s="1" t="s">
        <v>4219</v>
      </c>
      <c r="G2838" t="s">
        <v>2502</v>
      </c>
      <c r="H2838" t="s">
        <v>2503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12734</v>
      </c>
      <c r="B2839" t="s">
        <v>731</v>
      </c>
      <c r="C2839" t="s">
        <v>731</v>
      </c>
      <c r="D2839" s="1" t="s">
        <v>1599</v>
      </c>
      <c r="E2839" t="s">
        <v>731</v>
      </c>
      <c r="F2839" s="1" t="s">
        <v>4219</v>
      </c>
      <c r="G2839" t="s">
        <v>2502</v>
      </c>
      <c r="H2839" t="s">
        <v>2503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12736</v>
      </c>
      <c r="B2840" t="s">
        <v>12879</v>
      </c>
      <c r="C2840" t="s">
        <v>2109</v>
      </c>
      <c r="D2840" s="1" t="s">
        <v>3970</v>
      </c>
      <c r="E2840" t="s">
        <v>2109</v>
      </c>
      <c r="F2840" s="1" t="s">
        <v>4219</v>
      </c>
      <c r="G2840" t="s">
        <v>2502</v>
      </c>
      <c r="H2840" t="s">
        <v>2503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12809</v>
      </c>
      <c r="B2841" t="s">
        <v>12829</v>
      </c>
      <c r="C2841" t="s">
        <v>91</v>
      </c>
      <c r="D2841" s="1" t="s">
        <v>1118</v>
      </c>
      <c r="E2841" t="s">
        <v>91</v>
      </c>
      <c r="F2841" s="1" t="s">
        <v>4219</v>
      </c>
      <c r="G2841" t="s">
        <v>2502</v>
      </c>
      <c r="H2841" t="s">
        <v>2503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12803</v>
      </c>
      <c r="B2842" t="s">
        <v>13030</v>
      </c>
      <c r="C2842" t="s">
        <v>2521</v>
      </c>
      <c r="D2842" s="1" t="s">
        <v>4234</v>
      </c>
      <c r="E2842" t="s">
        <v>2521</v>
      </c>
      <c r="F2842" s="1" t="s">
        <v>4219</v>
      </c>
      <c r="G2842" t="s">
        <v>2502</v>
      </c>
      <c r="H2842" t="s">
        <v>2503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12736</v>
      </c>
      <c r="B2843" t="s">
        <v>12892</v>
      </c>
      <c r="C2843" t="s">
        <v>786</v>
      </c>
      <c r="D2843" s="1" t="s">
        <v>1635</v>
      </c>
      <c r="E2843" t="s">
        <v>786</v>
      </c>
      <c r="F2843" s="1" t="s">
        <v>4219</v>
      </c>
      <c r="G2843" t="s">
        <v>2502</v>
      </c>
      <c r="H2843" t="s">
        <v>2503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12738</v>
      </c>
      <c r="B2844" t="s">
        <v>12898</v>
      </c>
      <c r="C2844" t="s">
        <v>140</v>
      </c>
      <c r="D2844" s="1" t="s">
        <v>1165</v>
      </c>
      <c r="E2844" t="s">
        <v>140</v>
      </c>
      <c r="F2844" s="1" t="s">
        <v>4219</v>
      </c>
      <c r="G2844" t="s">
        <v>2502</v>
      </c>
      <c r="H2844" t="s">
        <v>2503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12732</v>
      </c>
      <c r="B2845" t="s">
        <v>12775</v>
      </c>
      <c r="C2845" t="s">
        <v>688</v>
      </c>
      <c r="D2845" s="1" t="s">
        <v>1572</v>
      </c>
      <c r="E2845" t="s">
        <v>688</v>
      </c>
      <c r="F2845" s="1" t="s">
        <v>4219</v>
      </c>
      <c r="G2845" t="s">
        <v>2502</v>
      </c>
      <c r="H2845" t="s">
        <v>2503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12738</v>
      </c>
      <c r="B2846" t="s">
        <v>13021</v>
      </c>
      <c r="C2846" t="s">
        <v>292</v>
      </c>
      <c r="D2846" s="1" t="s">
        <v>1273</v>
      </c>
      <c r="E2846" t="s">
        <v>292</v>
      </c>
      <c r="F2846" s="1" t="s">
        <v>4219</v>
      </c>
      <c r="G2846" t="s">
        <v>2502</v>
      </c>
      <c r="H2846" t="s">
        <v>2503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12736</v>
      </c>
      <c r="B2847" t="s">
        <v>13032</v>
      </c>
      <c r="C2847" t="s">
        <v>2522</v>
      </c>
      <c r="D2847" s="1" t="s">
        <v>4235</v>
      </c>
      <c r="E2847" t="s">
        <v>2522</v>
      </c>
      <c r="F2847" s="1" t="s">
        <v>4219</v>
      </c>
      <c r="G2847" t="s">
        <v>2502</v>
      </c>
      <c r="H2847" t="s">
        <v>2503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12736</v>
      </c>
      <c r="B2848" t="s">
        <v>12787</v>
      </c>
      <c r="C2848" t="s">
        <v>2523</v>
      </c>
      <c r="D2848" s="1" t="s">
        <v>4236</v>
      </c>
      <c r="E2848" t="s">
        <v>2523</v>
      </c>
      <c r="F2848" s="1" t="s">
        <v>4219</v>
      </c>
      <c r="G2848" t="s">
        <v>2502</v>
      </c>
      <c r="H2848" t="s">
        <v>2503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12809</v>
      </c>
      <c r="B2849" t="s">
        <v>13026</v>
      </c>
      <c r="C2849" t="s">
        <v>2524</v>
      </c>
      <c r="D2849" s="1" t="s">
        <v>4237</v>
      </c>
      <c r="E2849" t="s">
        <v>2525</v>
      </c>
      <c r="F2849" s="1" t="s">
        <v>4219</v>
      </c>
      <c r="G2849" t="s">
        <v>2502</v>
      </c>
      <c r="H2849" t="s">
        <v>2503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12809</v>
      </c>
      <c r="B2850" t="s">
        <v>104</v>
      </c>
      <c r="C2850" t="s">
        <v>104</v>
      </c>
      <c r="D2850" s="1" t="s">
        <v>1131</v>
      </c>
      <c r="E2850" t="s">
        <v>104</v>
      </c>
      <c r="F2850" s="1" t="s">
        <v>4219</v>
      </c>
      <c r="G2850" t="s">
        <v>2502</v>
      </c>
      <c r="H2850" t="s">
        <v>2503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12809</v>
      </c>
      <c r="B2851" t="s">
        <v>13026</v>
      </c>
      <c r="C2851" t="s">
        <v>2524</v>
      </c>
      <c r="D2851" s="1" t="s">
        <v>4238</v>
      </c>
      <c r="E2851" t="s">
        <v>2524</v>
      </c>
      <c r="F2851" s="1" t="s">
        <v>4219</v>
      </c>
      <c r="G2851" t="s">
        <v>2502</v>
      </c>
      <c r="H2851" t="s">
        <v>2503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12746</v>
      </c>
      <c r="B2852" t="s">
        <v>12782</v>
      </c>
      <c r="C2852" t="s">
        <v>2526</v>
      </c>
      <c r="D2852" s="1" t="s">
        <v>4239</v>
      </c>
      <c r="E2852" t="s">
        <v>2526</v>
      </c>
      <c r="F2852" s="1" t="s">
        <v>4240</v>
      </c>
      <c r="G2852" t="s">
        <v>2527</v>
      </c>
      <c r="H2852" t="s">
        <v>2503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12746</v>
      </c>
      <c r="B2853" t="s">
        <v>12783</v>
      </c>
      <c r="C2853" t="s">
        <v>219</v>
      </c>
      <c r="D2853" s="1" t="s">
        <v>1221</v>
      </c>
      <c r="E2853" t="s">
        <v>219</v>
      </c>
      <c r="F2853" s="1" t="s">
        <v>4240</v>
      </c>
      <c r="G2853" t="s">
        <v>2527</v>
      </c>
      <c r="H2853" t="s">
        <v>2503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12752</v>
      </c>
      <c r="B2854" t="s">
        <v>12949</v>
      </c>
      <c r="C2854" t="s">
        <v>2528</v>
      </c>
      <c r="D2854" s="1" t="s">
        <v>4241</v>
      </c>
      <c r="E2854" t="s">
        <v>2528</v>
      </c>
      <c r="F2854" s="1" t="s">
        <v>4240</v>
      </c>
      <c r="G2854" t="s">
        <v>2527</v>
      </c>
      <c r="H2854" t="s">
        <v>2503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12732</v>
      </c>
      <c r="B2855" t="s">
        <v>12770</v>
      </c>
      <c r="C2855" t="s">
        <v>1950</v>
      </c>
      <c r="D2855" s="1" t="s">
        <v>3873</v>
      </c>
      <c r="E2855" t="s">
        <v>1950</v>
      </c>
      <c r="F2855" s="1" t="s">
        <v>4243</v>
      </c>
      <c r="G2855" t="s">
        <v>2530</v>
      </c>
      <c r="H2855" t="s">
        <v>2503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12734</v>
      </c>
      <c r="B2856" t="s">
        <v>12806</v>
      </c>
      <c r="C2856" t="s">
        <v>1914</v>
      </c>
      <c r="D2856" s="1" t="s">
        <v>4244</v>
      </c>
      <c r="E2856" t="s">
        <v>1914</v>
      </c>
      <c r="F2856" s="1" t="s">
        <v>4243</v>
      </c>
      <c r="G2856" t="s">
        <v>2530</v>
      </c>
      <c r="H2856" t="s">
        <v>2503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12803</v>
      </c>
      <c r="B2857" t="s">
        <v>12847</v>
      </c>
      <c r="C2857" t="s">
        <v>2531</v>
      </c>
      <c r="D2857" s="1" t="s">
        <v>4245</v>
      </c>
      <c r="E2857" t="s">
        <v>2531</v>
      </c>
      <c r="F2857" s="1" t="s">
        <v>4243</v>
      </c>
      <c r="G2857" t="s">
        <v>2530</v>
      </c>
      <c r="H2857" t="s">
        <v>2503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12749</v>
      </c>
      <c r="B2858" t="s">
        <v>12819</v>
      </c>
      <c r="C2858" t="s">
        <v>585</v>
      </c>
      <c r="D2858" s="1" t="s">
        <v>1496</v>
      </c>
      <c r="E2858" t="s">
        <v>585</v>
      </c>
      <c r="F2858" s="1" t="s">
        <v>4243</v>
      </c>
      <c r="G2858" t="s">
        <v>2530</v>
      </c>
      <c r="H2858" t="s">
        <v>2503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12815</v>
      </c>
      <c r="B2859" t="s">
        <v>12968</v>
      </c>
      <c r="C2859" t="s">
        <v>2532</v>
      </c>
      <c r="D2859" s="1" t="s">
        <v>4246</v>
      </c>
      <c r="E2859" t="s">
        <v>2532</v>
      </c>
      <c r="F2859" s="1" t="s">
        <v>4243</v>
      </c>
      <c r="G2859" t="s">
        <v>2530</v>
      </c>
      <c r="H2859" t="s">
        <v>2503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12773</v>
      </c>
      <c r="B2860" t="s">
        <v>12975</v>
      </c>
      <c r="C2860" t="s">
        <v>139</v>
      </c>
      <c r="D2860" s="1" t="s">
        <v>1164</v>
      </c>
      <c r="E2860" t="s">
        <v>139</v>
      </c>
      <c r="F2860" s="1" t="s">
        <v>4243</v>
      </c>
      <c r="G2860" t="s">
        <v>2530</v>
      </c>
      <c r="H2860" t="s">
        <v>2503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12746</v>
      </c>
      <c r="B2861" t="s">
        <v>12786</v>
      </c>
      <c r="C2861" t="s">
        <v>224</v>
      </c>
      <c r="D2861" s="1" t="s">
        <v>4247</v>
      </c>
      <c r="E2861" t="s">
        <v>2533</v>
      </c>
      <c r="F2861" s="1" t="s">
        <v>4243</v>
      </c>
      <c r="G2861" t="s">
        <v>2530</v>
      </c>
      <c r="H2861" t="s">
        <v>2503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12773</v>
      </c>
      <c r="B2862" t="s">
        <v>12889</v>
      </c>
      <c r="C2862" t="s">
        <v>2534</v>
      </c>
      <c r="D2862" s="1" t="s">
        <v>4248</v>
      </c>
      <c r="E2862" t="s">
        <v>2534</v>
      </c>
      <c r="F2862" s="1" t="s">
        <v>4249</v>
      </c>
      <c r="G2862" t="s">
        <v>2535</v>
      </c>
      <c r="H2862" t="s">
        <v>2503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12807</v>
      </c>
      <c r="B2863" t="s">
        <v>12830</v>
      </c>
      <c r="C2863" t="s">
        <v>10115</v>
      </c>
      <c r="D2863" s="1" t="s">
        <v>10116</v>
      </c>
      <c r="E2863" t="s">
        <v>10115</v>
      </c>
      <c r="F2863" s="1" t="s">
        <v>11990</v>
      </c>
      <c r="G2863" t="s">
        <v>11150</v>
      </c>
      <c r="H2863" t="s">
        <v>2982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12803</v>
      </c>
      <c r="B2864" t="s">
        <v>12845</v>
      </c>
      <c r="C2864" t="s">
        <v>18</v>
      </c>
      <c r="D2864" s="1" t="s">
        <v>1052</v>
      </c>
      <c r="E2864" t="s">
        <v>18</v>
      </c>
      <c r="F2864" s="1" t="s">
        <v>11990</v>
      </c>
      <c r="G2864" t="s">
        <v>11150</v>
      </c>
      <c r="H2864" t="s">
        <v>2982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12807</v>
      </c>
      <c r="B2865" t="s">
        <v>12811</v>
      </c>
      <c r="C2865" t="s">
        <v>21</v>
      </c>
      <c r="D2865" s="1" t="s">
        <v>1055</v>
      </c>
      <c r="E2865" t="s">
        <v>21</v>
      </c>
      <c r="F2865" s="1" t="s">
        <v>11990</v>
      </c>
      <c r="G2865" t="s">
        <v>11150</v>
      </c>
      <c r="H2865" t="s">
        <v>2982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12738</v>
      </c>
      <c r="B2866" t="s">
        <v>12742</v>
      </c>
      <c r="C2866" t="s">
        <v>6667</v>
      </c>
      <c r="D2866" s="1" t="s">
        <v>6668</v>
      </c>
      <c r="E2866" t="s">
        <v>6667</v>
      </c>
      <c r="F2866" s="1" t="s">
        <v>11990</v>
      </c>
      <c r="G2866" t="s">
        <v>11150</v>
      </c>
      <c r="H2866" t="s">
        <v>2982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12738</v>
      </c>
      <c r="B2867" t="s">
        <v>12876</v>
      </c>
      <c r="C2867" t="s">
        <v>771</v>
      </c>
      <c r="D2867" s="1" t="s">
        <v>1769</v>
      </c>
      <c r="E2867" t="s">
        <v>771</v>
      </c>
      <c r="F2867" s="1" t="s">
        <v>11990</v>
      </c>
      <c r="G2867" t="s">
        <v>11150</v>
      </c>
      <c r="H2867" t="s">
        <v>2982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12738</v>
      </c>
      <c r="B2868" t="s">
        <v>12855</v>
      </c>
      <c r="C2868" t="s">
        <v>234</v>
      </c>
      <c r="D2868" s="1" t="s">
        <v>1231</v>
      </c>
      <c r="E2868" t="s">
        <v>234</v>
      </c>
      <c r="F2868" s="1" t="s">
        <v>11990</v>
      </c>
      <c r="G2868" t="s">
        <v>11150</v>
      </c>
      <c r="H2868" t="s">
        <v>2982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12768</v>
      </c>
      <c r="B2869" t="s">
        <v>12939</v>
      </c>
      <c r="C2869" t="s">
        <v>5189</v>
      </c>
      <c r="D2869" s="1" t="s">
        <v>5190</v>
      </c>
      <c r="E2869" t="s">
        <v>5189</v>
      </c>
      <c r="F2869" s="1" t="s">
        <v>11990</v>
      </c>
      <c r="G2869" t="s">
        <v>11150</v>
      </c>
      <c r="H2869" t="s">
        <v>2982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12749</v>
      </c>
      <c r="B2870" t="s">
        <v>12833</v>
      </c>
      <c r="C2870" t="s">
        <v>1886</v>
      </c>
      <c r="D2870" s="1" t="s">
        <v>3818</v>
      </c>
      <c r="E2870" t="s">
        <v>1886</v>
      </c>
      <c r="F2870" s="1" t="s">
        <v>11990</v>
      </c>
      <c r="G2870" t="s">
        <v>11150</v>
      </c>
      <c r="H2870" t="s">
        <v>2982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12749</v>
      </c>
      <c r="B2871" t="s">
        <v>12932</v>
      </c>
      <c r="C2871" t="s">
        <v>200</v>
      </c>
      <c r="D2871" s="1" t="s">
        <v>1205</v>
      </c>
      <c r="E2871" t="s">
        <v>200</v>
      </c>
      <c r="F2871" s="1" t="s">
        <v>11990</v>
      </c>
      <c r="G2871" t="s">
        <v>11150</v>
      </c>
      <c r="H2871" t="s">
        <v>2982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12746</v>
      </c>
      <c r="B2872" t="s">
        <v>12857</v>
      </c>
      <c r="C2872" t="s">
        <v>2962</v>
      </c>
      <c r="D2872" s="1" t="s">
        <v>4532</v>
      </c>
      <c r="E2872" t="s">
        <v>2962</v>
      </c>
      <c r="F2872" s="1" t="s">
        <v>11990</v>
      </c>
      <c r="G2872" t="s">
        <v>11150</v>
      </c>
      <c r="H2872" t="s">
        <v>2982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12740</v>
      </c>
      <c r="B2873" t="s">
        <v>12760</v>
      </c>
      <c r="C2873" t="s">
        <v>5089</v>
      </c>
      <c r="D2873" s="1" t="s">
        <v>12413</v>
      </c>
      <c r="E2873" t="s">
        <v>5089</v>
      </c>
      <c r="F2873" s="1" t="s">
        <v>11990</v>
      </c>
      <c r="G2873" t="s">
        <v>11150</v>
      </c>
      <c r="H2873" t="s">
        <v>2982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12749</v>
      </c>
      <c r="B2874" t="s">
        <v>239</v>
      </c>
      <c r="C2874" t="s">
        <v>239</v>
      </c>
      <c r="D2874" s="1" t="s">
        <v>1235</v>
      </c>
      <c r="E2874" t="s">
        <v>239</v>
      </c>
      <c r="F2874" s="1" t="s">
        <v>11990</v>
      </c>
      <c r="G2874" t="s">
        <v>11150</v>
      </c>
      <c r="H2874" t="s">
        <v>2982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12768</v>
      </c>
      <c r="B2875" t="s">
        <v>12854</v>
      </c>
      <c r="C2875" t="s">
        <v>246</v>
      </c>
      <c r="D2875" s="1" t="s">
        <v>1240</v>
      </c>
      <c r="E2875" t="s">
        <v>246</v>
      </c>
      <c r="F2875" s="1" t="s">
        <v>11990</v>
      </c>
      <c r="G2875" t="s">
        <v>11150</v>
      </c>
      <c r="H2875" t="s">
        <v>2982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12749</v>
      </c>
      <c r="B2876" t="s">
        <v>12906</v>
      </c>
      <c r="C2876" t="s">
        <v>11821</v>
      </c>
      <c r="D2876" s="1" t="s">
        <v>12664</v>
      </c>
      <c r="E2876" t="s">
        <v>11821</v>
      </c>
      <c r="F2876" s="1" t="s">
        <v>11990</v>
      </c>
      <c r="G2876" t="s">
        <v>11150</v>
      </c>
      <c r="H2876" t="s">
        <v>2982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12749</v>
      </c>
      <c r="B2877" t="s">
        <v>270</v>
      </c>
      <c r="C2877" t="s">
        <v>270</v>
      </c>
      <c r="D2877" s="1" t="s">
        <v>1255</v>
      </c>
      <c r="E2877" t="s">
        <v>270</v>
      </c>
      <c r="F2877" s="1" t="s">
        <v>11990</v>
      </c>
      <c r="G2877" t="s">
        <v>11150</v>
      </c>
      <c r="H2877" t="s">
        <v>2982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12803</v>
      </c>
      <c r="B2878" t="s">
        <v>12933</v>
      </c>
      <c r="C2878" t="s">
        <v>2197</v>
      </c>
      <c r="D2878" s="1" t="s">
        <v>4035</v>
      </c>
      <c r="E2878" t="s">
        <v>2197</v>
      </c>
      <c r="F2878" s="1" t="s">
        <v>4250</v>
      </c>
      <c r="G2878" t="s">
        <v>2536</v>
      </c>
      <c r="H2878" t="s">
        <v>2536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12736</v>
      </c>
      <c r="B2879" t="s">
        <v>12838</v>
      </c>
      <c r="C2879" t="s">
        <v>1895</v>
      </c>
      <c r="D2879" s="1" t="s">
        <v>3828</v>
      </c>
      <c r="E2879" t="s">
        <v>1895</v>
      </c>
      <c r="F2879" s="1" t="s">
        <v>11897</v>
      </c>
      <c r="G2879" t="s">
        <v>11051</v>
      </c>
      <c r="H2879" t="s">
        <v>11052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12746</v>
      </c>
      <c r="B2880" t="s">
        <v>12747</v>
      </c>
      <c r="C2880" t="s">
        <v>440</v>
      </c>
      <c r="D2880" s="1" t="s">
        <v>3945</v>
      </c>
      <c r="E2880" t="s">
        <v>440</v>
      </c>
      <c r="F2880" s="1" t="s">
        <v>11897</v>
      </c>
      <c r="G2880" t="s">
        <v>11051</v>
      </c>
      <c r="H2880" t="s">
        <v>11052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12803</v>
      </c>
      <c r="B2881" t="s">
        <v>12847</v>
      </c>
      <c r="C2881" t="s">
        <v>2033</v>
      </c>
      <c r="D2881" s="1" t="s">
        <v>3925</v>
      </c>
      <c r="E2881" t="s">
        <v>2033</v>
      </c>
      <c r="F2881" s="1" t="s">
        <v>11897</v>
      </c>
      <c r="G2881" t="s">
        <v>11051</v>
      </c>
      <c r="H2881" t="s">
        <v>11052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12768</v>
      </c>
      <c r="B2882" t="s">
        <v>12917</v>
      </c>
      <c r="C2882" t="s">
        <v>11525</v>
      </c>
      <c r="D2882" s="1" t="s">
        <v>12353</v>
      </c>
      <c r="E2882" t="s">
        <v>11526</v>
      </c>
      <c r="F2882" s="1" t="s">
        <v>11897</v>
      </c>
      <c r="G2882" t="s">
        <v>11051</v>
      </c>
      <c r="H2882" t="s">
        <v>11052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12807</v>
      </c>
      <c r="B2883" t="s">
        <v>12890</v>
      </c>
      <c r="C2883" t="s">
        <v>707</v>
      </c>
      <c r="D2883" s="1" t="s">
        <v>1583</v>
      </c>
      <c r="E2883" t="s">
        <v>707</v>
      </c>
      <c r="F2883" s="1" t="s">
        <v>11897</v>
      </c>
      <c r="G2883" t="s">
        <v>11051</v>
      </c>
      <c r="H2883" t="s">
        <v>11052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12740</v>
      </c>
      <c r="B2884" t="s">
        <v>12748</v>
      </c>
      <c r="C2884" t="s">
        <v>11118</v>
      </c>
      <c r="D2884" s="1" t="s">
        <v>11959</v>
      </c>
      <c r="E2884" t="s">
        <v>11118</v>
      </c>
      <c r="F2884" s="1" t="s">
        <v>11897</v>
      </c>
      <c r="G2884" t="s">
        <v>11051</v>
      </c>
      <c r="H2884" t="s">
        <v>11052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12738</v>
      </c>
      <c r="B2885" t="s">
        <v>12888</v>
      </c>
      <c r="C2885" t="s">
        <v>11133</v>
      </c>
      <c r="D2885" s="1" t="s">
        <v>11976</v>
      </c>
      <c r="E2885" t="s">
        <v>11133</v>
      </c>
      <c r="F2885" s="1" t="s">
        <v>11897</v>
      </c>
      <c r="G2885" t="s">
        <v>11051</v>
      </c>
      <c r="H2885" t="s">
        <v>11052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12773</v>
      </c>
      <c r="B2886" t="s">
        <v>12983</v>
      </c>
      <c r="C2886" t="s">
        <v>570</v>
      </c>
      <c r="D2886" s="1" t="s">
        <v>1483</v>
      </c>
      <c r="E2886" t="s">
        <v>570</v>
      </c>
      <c r="F2886" s="1" t="s">
        <v>11897</v>
      </c>
      <c r="G2886" t="s">
        <v>11051</v>
      </c>
      <c r="H2886" t="s">
        <v>11052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12754</v>
      </c>
      <c r="B2887" t="s">
        <v>12948</v>
      </c>
      <c r="C2887" t="s">
        <v>11142</v>
      </c>
      <c r="D2887" s="1" t="s">
        <v>11983</v>
      </c>
      <c r="E2887" t="s">
        <v>11142</v>
      </c>
      <c r="F2887" s="1" t="s">
        <v>11897</v>
      </c>
      <c r="G2887" t="s">
        <v>11051</v>
      </c>
      <c r="H2887" t="s">
        <v>11052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12773</v>
      </c>
      <c r="B2888" t="s">
        <v>12895</v>
      </c>
      <c r="C2888" t="s">
        <v>7862</v>
      </c>
      <c r="D2888" s="1" t="s">
        <v>11992</v>
      </c>
      <c r="E2888" t="s">
        <v>7862</v>
      </c>
      <c r="F2888" s="1" t="s">
        <v>11897</v>
      </c>
      <c r="G2888" t="s">
        <v>11051</v>
      </c>
      <c r="H2888" t="s">
        <v>11052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12773</v>
      </c>
      <c r="B2889" t="s">
        <v>12958</v>
      </c>
      <c r="C2889" t="s">
        <v>369</v>
      </c>
      <c r="D2889" s="1" t="s">
        <v>1331</v>
      </c>
      <c r="E2889" t="s">
        <v>369</v>
      </c>
      <c r="F2889" s="1" t="s">
        <v>11897</v>
      </c>
      <c r="G2889" t="s">
        <v>11051</v>
      </c>
      <c r="H2889" t="s">
        <v>11052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12815</v>
      </c>
      <c r="B2890" t="s">
        <v>12913</v>
      </c>
      <c r="C2890" t="s">
        <v>11177</v>
      </c>
      <c r="D2890" s="1" t="s">
        <v>12015</v>
      </c>
      <c r="E2890" t="s">
        <v>11177</v>
      </c>
      <c r="F2890" s="1" t="s">
        <v>11897</v>
      </c>
      <c r="G2890" t="s">
        <v>11051</v>
      </c>
      <c r="H2890" t="s">
        <v>11052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12734</v>
      </c>
      <c r="B2891" t="s">
        <v>12784</v>
      </c>
      <c r="C2891" t="s">
        <v>47</v>
      </c>
      <c r="D2891" s="1" t="s">
        <v>1076</v>
      </c>
      <c r="E2891" t="s">
        <v>47</v>
      </c>
      <c r="F2891" s="1" t="s">
        <v>11897</v>
      </c>
      <c r="G2891" t="s">
        <v>11051</v>
      </c>
      <c r="H2891" t="s">
        <v>11052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12736</v>
      </c>
      <c r="B2892" t="s">
        <v>12892</v>
      </c>
      <c r="C2892" t="s">
        <v>8673</v>
      </c>
      <c r="D2892" s="1" t="s">
        <v>8674</v>
      </c>
      <c r="E2892" t="s">
        <v>8673</v>
      </c>
      <c r="F2892" s="1" t="s">
        <v>11897</v>
      </c>
      <c r="G2892" t="s">
        <v>11051</v>
      </c>
      <c r="H2892" t="s">
        <v>11052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12754</v>
      </c>
      <c r="B2893" t="s">
        <v>12941</v>
      </c>
      <c r="C2893" t="s">
        <v>11203</v>
      </c>
      <c r="D2893" s="1" t="s">
        <v>12043</v>
      </c>
      <c r="E2893" t="s">
        <v>11203</v>
      </c>
      <c r="F2893" s="1" t="s">
        <v>11897</v>
      </c>
      <c r="G2893" t="s">
        <v>11051</v>
      </c>
      <c r="H2893" t="s">
        <v>11052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12749</v>
      </c>
      <c r="B2894" t="s">
        <v>252</v>
      </c>
      <c r="C2894" t="s">
        <v>252</v>
      </c>
      <c r="D2894" s="1" t="s">
        <v>1244</v>
      </c>
      <c r="E2894" t="s">
        <v>252</v>
      </c>
      <c r="F2894" s="1" t="s">
        <v>11897</v>
      </c>
      <c r="G2894" t="s">
        <v>11051</v>
      </c>
      <c r="H2894" t="s">
        <v>11052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12732</v>
      </c>
      <c r="B2895" t="s">
        <v>12999</v>
      </c>
      <c r="C2895" t="s">
        <v>194</v>
      </c>
      <c r="D2895" s="1" t="s">
        <v>1201</v>
      </c>
      <c r="E2895" t="s">
        <v>194</v>
      </c>
      <c r="F2895" s="1" t="s">
        <v>11897</v>
      </c>
      <c r="G2895" t="s">
        <v>11051</v>
      </c>
      <c r="H2895" t="s">
        <v>11052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12752</v>
      </c>
      <c r="B2896" t="s">
        <v>12887</v>
      </c>
      <c r="C2896" t="s">
        <v>2041</v>
      </c>
      <c r="D2896" s="1" t="s">
        <v>3930</v>
      </c>
      <c r="E2896" t="s">
        <v>2041</v>
      </c>
      <c r="F2896" s="1" t="s">
        <v>11897</v>
      </c>
      <c r="G2896" t="s">
        <v>11051</v>
      </c>
      <c r="H2896" t="s">
        <v>11052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12773</v>
      </c>
      <c r="B2897" t="s">
        <v>12827</v>
      </c>
      <c r="C2897" t="s">
        <v>11241</v>
      </c>
      <c r="D2897" s="1" t="s">
        <v>12076</v>
      </c>
      <c r="E2897" t="s">
        <v>11241</v>
      </c>
      <c r="F2897" s="1" t="s">
        <v>11897</v>
      </c>
      <c r="G2897" t="s">
        <v>11051</v>
      </c>
      <c r="H2897" t="s">
        <v>11052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12740</v>
      </c>
      <c r="B2898" t="s">
        <v>12990</v>
      </c>
      <c r="C2898" t="s">
        <v>11252</v>
      </c>
      <c r="D2898" s="1" t="s">
        <v>12089</v>
      </c>
      <c r="E2898" t="s">
        <v>11252</v>
      </c>
      <c r="F2898" s="1" t="s">
        <v>11897</v>
      </c>
      <c r="G2898" t="s">
        <v>11051</v>
      </c>
      <c r="H2898" t="s">
        <v>11052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12803</v>
      </c>
      <c r="B2899" t="s">
        <v>12886</v>
      </c>
      <c r="C2899" t="s">
        <v>344</v>
      </c>
      <c r="D2899" s="1" t="s">
        <v>1314</v>
      </c>
      <c r="E2899" t="s">
        <v>344</v>
      </c>
      <c r="F2899" s="1" t="s">
        <v>11897</v>
      </c>
      <c r="G2899" t="s">
        <v>11051</v>
      </c>
      <c r="H2899" t="s">
        <v>11052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12738</v>
      </c>
      <c r="B2900" t="s">
        <v>12865</v>
      </c>
      <c r="C2900" t="s">
        <v>11273</v>
      </c>
      <c r="D2900" s="1" t="s">
        <v>12111</v>
      </c>
      <c r="E2900" t="s">
        <v>11273</v>
      </c>
      <c r="F2900" s="1" t="s">
        <v>11897</v>
      </c>
      <c r="G2900" t="s">
        <v>11051</v>
      </c>
      <c r="H2900" t="s">
        <v>11052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12773</v>
      </c>
      <c r="B2901" t="s">
        <v>12924</v>
      </c>
      <c r="C2901" t="s">
        <v>2793</v>
      </c>
      <c r="D2901" s="1" t="s">
        <v>4410</v>
      </c>
      <c r="E2901" t="s">
        <v>2793</v>
      </c>
      <c r="F2901" s="1" t="s">
        <v>11897</v>
      </c>
      <c r="G2901" t="s">
        <v>11051</v>
      </c>
      <c r="H2901" t="s">
        <v>11052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12768</v>
      </c>
      <c r="B2902" t="s">
        <v>12821</v>
      </c>
      <c r="C2902" t="s">
        <v>3154</v>
      </c>
      <c r="D2902" s="1" t="s">
        <v>4681</v>
      </c>
      <c r="E2902" t="s">
        <v>3154</v>
      </c>
      <c r="F2902" s="1" t="s">
        <v>11897</v>
      </c>
      <c r="G2902" t="s">
        <v>11051</v>
      </c>
      <c r="H2902" t="s">
        <v>11052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12736</v>
      </c>
      <c r="B2903" t="s">
        <v>12761</v>
      </c>
      <c r="C2903" t="s">
        <v>871</v>
      </c>
      <c r="D2903" s="1" t="s">
        <v>1696</v>
      </c>
      <c r="E2903" t="s">
        <v>871</v>
      </c>
      <c r="F2903" s="1" t="s">
        <v>11897</v>
      </c>
      <c r="G2903" t="s">
        <v>11051</v>
      </c>
      <c r="H2903" t="s">
        <v>11052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12738</v>
      </c>
      <c r="B2904" t="s">
        <v>12858</v>
      </c>
      <c r="C2904" t="s">
        <v>11286</v>
      </c>
      <c r="D2904" s="1" t="s">
        <v>12126</v>
      </c>
      <c r="E2904" t="s">
        <v>11286</v>
      </c>
      <c r="F2904" s="1" t="s">
        <v>11897</v>
      </c>
      <c r="G2904" t="s">
        <v>11051</v>
      </c>
      <c r="H2904" t="s">
        <v>11052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12773</v>
      </c>
      <c r="B2905" t="s">
        <v>2389</v>
      </c>
      <c r="C2905" t="s">
        <v>2389</v>
      </c>
      <c r="D2905" s="1" t="s">
        <v>4153</v>
      </c>
      <c r="E2905" t="s">
        <v>2389</v>
      </c>
      <c r="F2905" s="1" t="s">
        <v>11897</v>
      </c>
      <c r="G2905" t="s">
        <v>11051</v>
      </c>
      <c r="H2905" t="s">
        <v>11052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12732</v>
      </c>
      <c r="B2906" t="s">
        <v>12837</v>
      </c>
      <c r="C2906" t="s">
        <v>11290</v>
      </c>
      <c r="D2906" s="1" t="s">
        <v>12130</v>
      </c>
      <c r="E2906" t="s">
        <v>11290</v>
      </c>
      <c r="F2906" s="1" t="s">
        <v>11897</v>
      </c>
      <c r="G2906" t="s">
        <v>11051</v>
      </c>
      <c r="H2906" t="s">
        <v>11052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12740</v>
      </c>
      <c r="B2907" t="s">
        <v>12741</v>
      </c>
      <c r="C2907" t="s">
        <v>11293</v>
      </c>
      <c r="D2907" s="1" t="s">
        <v>12133</v>
      </c>
      <c r="E2907" t="s">
        <v>11293</v>
      </c>
      <c r="F2907" s="1" t="s">
        <v>11897</v>
      </c>
      <c r="G2907" t="s">
        <v>11051</v>
      </c>
      <c r="H2907" t="s">
        <v>11052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12744</v>
      </c>
      <c r="B2908" t="s">
        <v>12995</v>
      </c>
      <c r="C2908" t="s">
        <v>2867</v>
      </c>
      <c r="D2908" s="1" t="s">
        <v>4465</v>
      </c>
      <c r="E2908" t="s">
        <v>2867</v>
      </c>
      <c r="F2908" s="1" t="s">
        <v>11897</v>
      </c>
      <c r="G2908" t="s">
        <v>11051</v>
      </c>
      <c r="H2908" t="s">
        <v>11052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12744</v>
      </c>
      <c r="B2909" t="s">
        <v>13024</v>
      </c>
      <c r="C2909" t="s">
        <v>3231</v>
      </c>
      <c r="D2909" s="1" t="s">
        <v>4752</v>
      </c>
      <c r="E2909" t="s">
        <v>3231</v>
      </c>
      <c r="F2909" s="1" t="s">
        <v>11897</v>
      </c>
      <c r="G2909" t="s">
        <v>11051</v>
      </c>
      <c r="H2909" t="s">
        <v>11052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12738</v>
      </c>
      <c r="B2910" t="s">
        <v>13023</v>
      </c>
      <c r="C2910" t="s">
        <v>3592</v>
      </c>
      <c r="D2910" s="1" t="s">
        <v>4952</v>
      </c>
      <c r="E2910" t="s">
        <v>3592</v>
      </c>
      <c r="F2910" s="1" t="s">
        <v>11897</v>
      </c>
      <c r="G2910" t="s">
        <v>11051</v>
      </c>
      <c r="H2910" t="s">
        <v>11052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12749</v>
      </c>
      <c r="B2911" t="s">
        <v>629</v>
      </c>
      <c r="C2911" t="s">
        <v>629</v>
      </c>
      <c r="D2911" s="1" t="s">
        <v>1529</v>
      </c>
      <c r="E2911" t="s">
        <v>629</v>
      </c>
      <c r="F2911" s="1" t="s">
        <v>11897</v>
      </c>
      <c r="G2911" t="s">
        <v>11051</v>
      </c>
      <c r="H2911" t="s">
        <v>11052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12740</v>
      </c>
      <c r="B2912" t="s">
        <v>12851</v>
      </c>
      <c r="C2912" t="s">
        <v>11323</v>
      </c>
      <c r="D2912" s="1" t="s">
        <v>12169</v>
      </c>
      <c r="E2912" t="s">
        <v>11323</v>
      </c>
      <c r="F2912" s="1" t="s">
        <v>11897</v>
      </c>
      <c r="G2912" t="s">
        <v>11051</v>
      </c>
      <c r="H2912" t="s">
        <v>11052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12815</v>
      </c>
      <c r="B2913" t="s">
        <v>12968</v>
      </c>
      <c r="C2913" t="s">
        <v>278</v>
      </c>
      <c r="D2913" s="1" t="s">
        <v>1260</v>
      </c>
      <c r="E2913" t="s">
        <v>278</v>
      </c>
      <c r="F2913" s="1" t="s">
        <v>11897</v>
      </c>
      <c r="G2913" t="s">
        <v>11051</v>
      </c>
      <c r="H2913" t="s">
        <v>11052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12749</v>
      </c>
      <c r="B2914" t="s">
        <v>12756</v>
      </c>
      <c r="C2914" t="s">
        <v>6602</v>
      </c>
      <c r="D2914" s="1" t="s">
        <v>6603</v>
      </c>
      <c r="E2914" t="s">
        <v>6602</v>
      </c>
      <c r="F2914" s="1" t="s">
        <v>11897</v>
      </c>
      <c r="G2914" t="s">
        <v>11051</v>
      </c>
      <c r="H2914" t="s">
        <v>11052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12752</v>
      </c>
      <c r="B2915" t="s">
        <v>12841</v>
      </c>
      <c r="C2915" t="s">
        <v>10459</v>
      </c>
      <c r="D2915" s="1" t="s">
        <v>10460</v>
      </c>
      <c r="E2915" t="s">
        <v>10459</v>
      </c>
      <c r="F2915" s="1" t="s">
        <v>11897</v>
      </c>
      <c r="G2915" t="s">
        <v>11051</v>
      </c>
      <c r="H2915" t="s">
        <v>11052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12754</v>
      </c>
      <c r="B2916" t="s">
        <v>12880</v>
      </c>
      <c r="C2916" t="s">
        <v>11334</v>
      </c>
      <c r="D2916" s="1" t="s">
        <v>12180</v>
      </c>
      <c r="E2916" t="s">
        <v>11334</v>
      </c>
      <c r="F2916" s="1" t="s">
        <v>11897</v>
      </c>
      <c r="G2916" t="s">
        <v>11051</v>
      </c>
      <c r="H2916" t="s">
        <v>11052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12768</v>
      </c>
      <c r="B2917" t="s">
        <v>12796</v>
      </c>
      <c r="C2917" t="s">
        <v>760</v>
      </c>
      <c r="D2917" s="1" t="s">
        <v>1618</v>
      </c>
      <c r="E2917" t="s">
        <v>761</v>
      </c>
      <c r="F2917" s="1" t="s">
        <v>11897</v>
      </c>
      <c r="G2917" t="s">
        <v>11051</v>
      </c>
      <c r="H2917" t="s">
        <v>11052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12738</v>
      </c>
      <c r="B2918" t="s">
        <v>12865</v>
      </c>
      <c r="C2918" t="s">
        <v>152</v>
      </c>
      <c r="D2918" s="1" t="s">
        <v>12182</v>
      </c>
      <c r="E2918" t="s">
        <v>152</v>
      </c>
      <c r="F2918" s="1" t="s">
        <v>11897</v>
      </c>
      <c r="G2918" t="s">
        <v>11051</v>
      </c>
      <c r="H2918" t="s">
        <v>11052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12738</v>
      </c>
      <c r="B2919" t="s">
        <v>12742</v>
      </c>
      <c r="C2919" t="s">
        <v>6667</v>
      </c>
      <c r="D2919" s="1" t="s">
        <v>6668</v>
      </c>
      <c r="E2919" t="s">
        <v>6667</v>
      </c>
      <c r="F2919" s="1" t="s">
        <v>11897</v>
      </c>
      <c r="G2919" t="s">
        <v>11051</v>
      </c>
      <c r="H2919" t="s">
        <v>11052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12807</v>
      </c>
      <c r="B2920" t="s">
        <v>12921</v>
      </c>
      <c r="C2920" t="s">
        <v>11342</v>
      </c>
      <c r="D2920" s="1" t="s">
        <v>12186</v>
      </c>
      <c r="E2920" t="s">
        <v>11342</v>
      </c>
      <c r="F2920" s="1" t="s">
        <v>11897</v>
      </c>
      <c r="G2920" t="s">
        <v>11051</v>
      </c>
      <c r="H2920" t="s">
        <v>11052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12807</v>
      </c>
      <c r="B2921" t="s">
        <v>12923</v>
      </c>
      <c r="C2921" t="s">
        <v>11351</v>
      </c>
      <c r="D2921" s="1" t="s">
        <v>12197</v>
      </c>
      <c r="E2921" t="s">
        <v>11351</v>
      </c>
      <c r="F2921" s="1" t="s">
        <v>11897</v>
      </c>
      <c r="G2921" t="s">
        <v>11051</v>
      </c>
      <c r="H2921" t="s">
        <v>11052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12768</v>
      </c>
      <c r="B2922" t="s">
        <v>12854</v>
      </c>
      <c r="C2922" t="s">
        <v>195</v>
      </c>
      <c r="D2922" s="1" t="s">
        <v>1746</v>
      </c>
      <c r="E2922" t="s">
        <v>195</v>
      </c>
      <c r="F2922" s="1" t="s">
        <v>11897</v>
      </c>
      <c r="G2922" t="s">
        <v>11051</v>
      </c>
      <c r="H2922" t="s">
        <v>11052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12749</v>
      </c>
      <c r="B2923" t="s">
        <v>12863</v>
      </c>
      <c r="C2923" t="s">
        <v>2933</v>
      </c>
      <c r="D2923" s="1" t="s">
        <v>4512</v>
      </c>
      <c r="E2923" t="s">
        <v>2933</v>
      </c>
      <c r="F2923" s="1" t="s">
        <v>11897</v>
      </c>
      <c r="G2923" t="s">
        <v>11051</v>
      </c>
      <c r="H2923" t="s">
        <v>11052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12815</v>
      </c>
      <c r="B2924" t="s">
        <v>12935</v>
      </c>
      <c r="C2924" t="s">
        <v>2135</v>
      </c>
      <c r="D2924" s="1" t="s">
        <v>4225</v>
      </c>
      <c r="E2924" t="s">
        <v>2135</v>
      </c>
      <c r="F2924" s="1" t="s">
        <v>11897</v>
      </c>
      <c r="G2924" t="s">
        <v>11051</v>
      </c>
      <c r="H2924" t="s">
        <v>11052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12738</v>
      </c>
      <c r="B2925" t="s">
        <v>12876</v>
      </c>
      <c r="C2925" t="s">
        <v>771</v>
      </c>
      <c r="D2925" s="1" t="s">
        <v>1769</v>
      </c>
      <c r="E2925" t="s">
        <v>771</v>
      </c>
      <c r="F2925" s="1" t="s">
        <v>11897</v>
      </c>
      <c r="G2925" t="s">
        <v>11051</v>
      </c>
      <c r="H2925" t="s">
        <v>11052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12773</v>
      </c>
      <c r="B2926" t="s">
        <v>12895</v>
      </c>
      <c r="C2926" t="s">
        <v>1976</v>
      </c>
      <c r="D2926" s="1" t="s">
        <v>3891</v>
      </c>
      <c r="E2926" t="s">
        <v>1976</v>
      </c>
      <c r="F2926" s="1" t="s">
        <v>11897</v>
      </c>
      <c r="G2926" t="s">
        <v>11051</v>
      </c>
      <c r="H2926" t="s">
        <v>11052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12773</v>
      </c>
      <c r="B2927" t="s">
        <v>12924</v>
      </c>
      <c r="C2927" t="s">
        <v>686</v>
      </c>
      <c r="D2927" s="1" t="s">
        <v>1570</v>
      </c>
      <c r="E2927" t="s">
        <v>686</v>
      </c>
      <c r="F2927" s="1" t="s">
        <v>11897</v>
      </c>
      <c r="G2927" t="s">
        <v>11051</v>
      </c>
      <c r="H2927" t="s">
        <v>11052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12807</v>
      </c>
      <c r="B2928" t="s">
        <v>12850</v>
      </c>
      <c r="C2928" t="s">
        <v>687</v>
      </c>
      <c r="D2928" s="1" t="s">
        <v>1571</v>
      </c>
      <c r="E2928" t="s">
        <v>687</v>
      </c>
      <c r="F2928" s="1" t="s">
        <v>11897</v>
      </c>
      <c r="G2928" t="s">
        <v>11051</v>
      </c>
      <c r="H2928" t="s">
        <v>11052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12744</v>
      </c>
      <c r="B2929" t="s">
        <v>12936</v>
      </c>
      <c r="C2929" t="s">
        <v>11409</v>
      </c>
      <c r="D2929" s="1" t="s">
        <v>12240</v>
      </c>
      <c r="E2929" t="s">
        <v>11409</v>
      </c>
      <c r="F2929" s="1" t="s">
        <v>11897</v>
      </c>
      <c r="G2929" t="s">
        <v>11051</v>
      </c>
      <c r="H2929" t="s">
        <v>11052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12754</v>
      </c>
      <c r="B2930" t="s">
        <v>12883</v>
      </c>
      <c r="C2930" t="s">
        <v>817</v>
      </c>
      <c r="D2930" s="1" t="s">
        <v>9651</v>
      </c>
      <c r="E2930" t="s">
        <v>817</v>
      </c>
      <c r="F2930" s="1" t="s">
        <v>11897</v>
      </c>
      <c r="G2930" t="s">
        <v>11051</v>
      </c>
      <c r="H2930" t="s">
        <v>11052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12738</v>
      </c>
      <c r="B2931" t="s">
        <v>12855</v>
      </c>
      <c r="C2931" t="s">
        <v>234</v>
      </c>
      <c r="D2931" s="1" t="s">
        <v>1231</v>
      </c>
      <c r="E2931" t="s">
        <v>234</v>
      </c>
      <c r="F2931" s="1" t="s">
        <v>11897</v>
      </c>
      <c r="G2931" t="s">
        <v>11051</v>
      </c>
      <c r="H2931" t="s">
        <v>11052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12738</v>
      </c>
      <c r="B2932" t="s">
        <v>12931</v>
      </c>
      <c r="C2932" t="s">
        <v>7548</v>
      </c>
      <c r="D2932" s="1" t="s">
        <v>7549</v>
      </c>
      <c r="E2932" t="s">
        <v>7548</v>
      </c>
      <c r="F2932" s="1" t="s">
        <v>11897</v>
      </c>
      <c r="G2932" t="s">
        <v>11051</v>
      </c>
      <c r="H2932" t="s">
        <v>11052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12768</v>
      </c>
      <c r="B2933" t="s">
        <v>12939</v>
      </c>
      <c r="C2933" t="s">
        <v>5189</v>
      </c>
      <c r="D2933" s="1" t="s">
        <v>5190</v>
      </c>
      <c r="E2933" t="s">
        <v>5189</v>
      </c>
      <c r="F2933" s="1" t="s">
        <v>11897</v>
      </c>
      <c r="G2933" t="s">
        <v>11051</v>
      </c>
      <c r="H2933" t="s">
        <v>11052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12740</v>
      </c>
      <c r="B2934" t="s">
        <v>12776</v>
      </c>
      <c r="C2934" t="s">
        <v>11439</v>
      </c>
      <c r="D2934" s="1" t="s">
        <v>12268</v>
      </c>
      <c r="E2934" t="s">
        <v>11439</v>
      </c>
      <c r="F2934" s="1" t="s">
        <v>11897</v>
      </c>
      <c r="G2934" t="s">
        <v>11051</v>
      </c>
      <c r="H2934" t="s">
        <v>11052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12749</v>
      </c>
      <c r="B2935" t="s">
        <v>12833</v>
      </c>
      <c r="C2935" t="s">
        <v>1886</v>
      </c>
      <c r="D2935" s="1" t="s">
        <v>3818</v>
      </c>
      <c r="E2935" t="s">
        <v>1886</v>
      </c>
      <c r="F2935" s="1" t="s">
        <v>11897</v>
      </c>
      <c r="G2935" t="s">
        <v>11051</v>
      </c>
      <c r="H2935" t="s">
        <v>11052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12807</v>
      </c>
      <c r="B2936" t="s">
        <v>12830</v>
      </c>
      <c r="C2936" t="s">
        <v>1909</v>
      </c>
      <c r="D2936" s="1" t="s">
        <v>3843</v>
      </c>
      <c r="E2936" t="s">
        <v>1909</v>
      </c>
      <c r="F2936" s="1" t="s">
        <v>11897</v>
      </c>
      <c r="G2936" t="s">
        <v>11051</v>
      </c>
      <c r="H2936" t="s">
        <v>11052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12752</v>
      </c>
      <c r="B2937" t="s">
        <v>12887</v>
      </c>
      <c r="C2937" t="s">
        <v>11455</v>
      </c>
      <c r="D2937" s="1" t="s">
        <v>12286</v>
      </c>
      <c r="E2937" t="s">
        <v>11455</v>
      </c>
      <c r="F2937" s="1" t="s">
        <v>11897</v>
      </c>
      <c r="G2937" t="s">
        <v>11051</v>
      </c>
      <c r="H2937" t="s">
        <v>11052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12740</v>
      </c>
      <c r="B2938" t="s">
        <v>12743</v>
      </c>
      <c r="C2938" t="s">
        <v>11467</v>
      </c>
      <c r="D2938" s="1" t="s">
        <v>12297</v>
      </c>
      <c r="E2938" t="s">
        <v>11467</v>
      </c>
      <c r="F2938" s="1" t="s">
        <v>11897</v>
      </c>
      <c r="G2938" t="s">
        <v>11051</v>
      </c>
      <c r="H2938" t="s">
        <v>11052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12803</v>
      </c>
      <c r="B2939" t="s">
        <v>12933</v>
      </c>
      <c r="C2939" t="s">
        <v>279</v>
      </c>
      <c r="D2939" s="1" t="s">
        <v>1261</v>
      </c>
      <c r="E2939" t="s">
        <v>279</v>
      </c>
      <c r="F2939" s="1" t="s">
        <v>11897</v>
      </c>
      <c r="G2939" t="s">
        <v>11051</v>
      </c>
      <c r="H2939" t="s">
        <v>11052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12749</v>
      </c>
      <c r="B2940" t="s">
        <v>12932</v>
      </c>
      <c r="C2940" t="s">
        <v>200</v>
      </c>
      <c r="D2940" s="1" t="s">
        <v>1205</v>
      </c>
      <c r="E2940" t="s">
        <v>200</v>
      </c>
      <c r="F2940" s="1" t="s">
        <v>11897</v>
      </c>
      <c r="G2940" t="s">
        <v>11051</v>
      </c>
      <c r="H2940" t="s">
        <v>11052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12754</v>
      </c>
      <c r="B2941" t="s">
        <v>12948</v>
      </c>
      <c r="C2941" t="s">
        <v>3715</v>
      </c>
      <c r="D2941" s="1" t="s">
        <v>5032</v>
      </c>
      <c r="E2941" t="s">
        <v>3715</v>
      </c>
      <c r="F2941" s="1" t="s">
        <v>11897</v>
      </c>
      <c r="G2941" t="s">
        <v>11051</v>
      </c>
      <c r="H2941" t="s">
        <v>11052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12768</v>
      </c>
      <c r="B2942" t="s">
        <v>12796</v>
      </c>
      <c r="C2942" t="s">
        <v>760</v>
      </c>
      <c r="D2942" s="1" t="s">
        <v>7596</v>
      </c>
      <c r="E2942" t="s">
        <v>760</v>
      </c>
      <c r="F2942" s="1" t="s">
        <v>11897</v>
      </c>
      <c r="G2942" t="s">
        <v>11051</v>
      </c>
      <c r="H2942" t="s">
        <v>11052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12740</v>
      </c>
      <c r="B2943" t="s">
        <v>13015</v>
      </c>
      <c r="C2943" t="s">
        <v>11483</v>
      </c>
      <c r="D2943" s="1" t="s">
        <v>12312</v>
      </c>
      <c r="E2943" t="s">
        <v>11483</v>
      </c>
      <c r="F2943" s="1" t="s">
        <v>11897</v>
      </c>
      <c r="G2943" t="s">
        <v>11051</v>
      </c>
      <c r="H2943" t="s">
        <v>11052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12752</v>
      </c>
      <c r="B2944" t="s">
        <v>12949</v>
      </c>
      <c r="C2944" t="s">
        <v>7181</v>
      </c>
      <c r="D2944" s="1" t="s">
        <v>7182</v>
      </c>
      <c r="E2944" t="s">
        <v>7181</v>
      </c>
      <c r="F2944" s="1" t="s">
        <v>11897</v>
      </c>
      <c r="G2944" t="s">
        <v>11051</v>
      </c>
      <c r="H2944" t="s">
        <v>11052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12754</v>
      </c>
      <c r="B2945" t="s">
        <v>12794</v>
      </c>
      <c r="C2945" t="s">
        <v>2763</v>
      </c>
      <c r="D2945" s="1" t="s">
        <v>4390</v>
      </c>
      <c r="E2945" t="s">
        <v>2763</v>
      </c>
      <c r="F2945" s="1" t="s">
        <v>11897</v>
      </c>
      <c r="G2945" t="s">
        <v>11051</v>
      </c>
      <c r="H2945" t="s">
        <v>11052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12738</v>
      </c>
      <c r="B2946" t="s">
        <v>12888</v>
      </c>
      <c r="C2946" t="s">
        <v>3197</v>
      </c>
      <c r="D2946" s="1" t="s">
        <v>8351</v>
      </c>
      <c r="E2946" t="s">
        <v>3197</v>
      </c>
      <c r="F2946" s="1" t="s">
        <v>11897</v>
      </c>
      <c r="G2946" t="s">
        <v>11051</v>
      </c>
      <c r="H2946" t="s">
        <v>11052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12746</v>
      </c>
      <c r="B2947" t="s">
        <v>12857</v>
      </c>
      <c r="C2947" t="s">
        <v>2962</v>
      </c>
      <c r="D2947" s="1" t="s">
        <v>4532</v>
      </c>
      <c r="E2947" t="s">
        <v>2962</v>
      </c>
      <c r="F2947" s="1" t="s">
        <v>11897</v>
      </c>
      <c r="G2947" t="s">
        <v>11051</v>
      </c>
      <c r="H2947" t="s">
        <v>11052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12803</v>
      </c>
      <c r="B2948" t="s">
        <v>12804</v>
      </c>
      <c r="C2948" t="s">
        <v>3157</v>
      </c>
      <c r="D2948" s="1" t="s">
        <v>4683</v>
      </c>
      <c r="E2948" t="s">
        <v>3157</v>
      </c>
      <c r="F2948" s="1" t="s">
        <v>11897</v>
      </c>
      <c r="G2948" t="s">
        <v>11051</v>
      </c>
      <c r="H2948" t="s">
        <v>11052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12740</v>
      </c>
      <c r="B2949" t="s">
        <v>13036</v>
      </c>
      <c r="C2949" t="s">
        <v>11514</v>
      </c>
      <c r="D2949" s="1" t="s">
        <v>12340</v>
      </c>
      <c r="E2949" t="s">
        <v>11514</v>
      </c>
      <c r="F2949" s="1" t="s">
        <v>11897</v>
      </c>
      <c r="G2949" t="s">
        <v>11051</v>
      </c>
      <c r="H2949" t="s">
        <v>11052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12738</v>
      </c>
      <c r="B2950" t="s">
        <v>12876</v>
      </c>
      <c r="C2950" t="s">
        <v>11515</v>
      </c>
      <c r="D2950" s="1" t="s">
        <v>12341</v>
      </c>
      <c r="E2950" t="s">
        <v>11515</v>
      </c>
      <c r="F2950" s="1" t="s">
        <v>11897</v>
      </c>
      <c r="G2950" t="s">
        <v>11051</v>
      </c>
      <c r="H2950" t="s">
        <v>11052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12749</v>
      </c>
      <c r="B2951" t="s">
        <v>12863</v>
      </c>
      <c r="C2951" t="s">
        <v>7936</v>
      </c>
      <c r="D2951" s="1" t="s">
        <v>12344</v>
      </c>
      <c r="E2951" t="s">
        <v>7936</v>
      </c>
      <c r="F2951" s="1" t="s">
        <v>11897</v>
      </c>
      <c r="G2951" t="s">
        <v>11051</v>
      </c>
      <c r="H2951" t="s">
        <v>11052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12749</v>
      </c>
      <c r="B2952" t="s">
        <v>12860</v>
      </c>
      <c r="C2952" t="s">
        <v>7806</v>
      </c>
      <c r="D2952" s="1" t="s">
        <v>7807</v>
      </c>
      <c r="E2952" t="s">
        <v>7806</v>
      </c>
      <c r="F2952" s="1" t="s">
        <v>11897</v>
      </c>
      <c r="G2952" t="s">
        <v>11051</v>
      </c>
      <c r="H2952" t="s">
        <v>11052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12740</v>
      </c>
      <c r="B2953" t="s">
        <v>12788</v>
      </c>
      <c r="C2953" t="s">
        <v>11523</v>
      </c>
      <c r="D2953" s="1" t="s">
        <v>12351</v>
      </c>
      <c r="E2953" t="s">
        <v>11523</v>
      </c>
      <c r="F2953" s="1" t="s">
        <v>11897</v>
      </c>
      <c r="G2953" t="s">
        <v>11051</v>
      </c>
      <c r="H2953" t="s">
        <v>11052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12803</v>
      </c>
      <c r="B2954" t="s">
        <v>12982</v>
      </c>
      <c r="C2954" t="s">
        <v>8696</v>
      </c>
      <c r="D2954" s="1" t="s">
        <v>8697</v>
      </c>
      <c r="E2954" t="s">
        <v>8696</v>
      </c>
      <c r="F2954" s="1" t="s">
        <v>11897</v>
      </c>
      <c r="G2954" t="s">
        <v>11051</v>
      </c>
      <c r="H2954" t="s">
        <v>11052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12807</v>
      </c>
      <c r="B2955" t="s">
        <v>12808</v>
      </c>
      <c r="C2955" t="s">
        <v>11527</v>
      </c>
      <c r="D2955" s="1" t="s">
        <v>12354</v>
      </c>
      <c r="E2955" t="s">
        <v>11527</v>
      </c>
      <c r="F2955" s="1" t="s">
        <v>11897</v>
      </c>
      <c r="G2955" t="s">
        <v>11051</v>
      </c>
      <c r="H2955" t="s">
        <v>11052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12773</v>
      </c>
      <c r="B2956" t="s">
        <v>12976</v>
      </c>
      <c r="C2956" t="s">
        <v>3193</v>
      </c>
      <c r="D2956" s="1" t="s">
        <v>4717</v>
      </c>
      <c r="E2956" t="s">
        <v>3193</v>
      </c>
      <c r="F2956" s="1" t="s">
        <v>11897</v>
      </c>
      <c r="G2956" t="s">
        <v>11051</v>
      </c>
      <c r="H2956" t="s">
        <v>11052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12754</v>
      </c>
      <c r="B2957" t="s">
        <v>12861</v>
      </c>
      <c r="C2957" t="s">
        <v>284</v>
      </c>
      <c r="D2957" s="1" t="s">
        <v>1266</v>
      </c>
      <c r="E2957" t="s">
        <v>284</v>
      </c>
      <c r="F2957" s="1" t="s">
        <v>11897</v>
      </c>
      <c r="G2957" t="s">
        <v>11051</v>
      </c>
      <c r="H2957" t="s">
        <v>11052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12738</v>
      </c>
      <c r="B2958" t="s">
        <v>12986</v>
      </c>
      <c r="C2958" t="s">
        <v>11535</v>
      </c>
      <c r="D2958" s="1" t="s">
        <v>12362</v>
      </c>
      <c r="E2958" t="s">
        <v>11535</v>
      </c>
      <c r="F2958" s="1" t="s">
        <v>11897</v>
      </c>
      <c r="G2958" t="s">
        <v>11051</v>
      </c>
      <c r="H2958" t="s">
        <v>11052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12752</v>
      </c>
      <c r="B2959" t="s">
        <v>13033</v>
      </c>
      <c r="C2959" t="s">
        <v>11537</v>
      </c>
      <c r="D2959" s="1" t="s">
        <v>12363</v>
      </c>
      <c r="E2959" t="s">
        <v>11537</v>
      </c>
      <c r="F2959" s="1" t="s">
        <v>11897</v>
      </c>
      <c r="G2959" t="s">
        <v>11051</v>
      </c>
      <c r="H2959" t="s">
        <v>11052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12738</v>
      </c>
      <c r="B2960" t="s">
        <v>12920</v>
      </c>
      <c r="C2960" t="s">
        <v>9591</v>
      </c>
      <c r="D2960" s="1" t="s">
        <v>9592</v>
      </c>
      <c r="E2960" t="s">
        <v>9591</v>
      </c>
      <c r="F2960" s="1" t="s">
        <v>11897</v>
      </c>
      <c r="G2960" t="s">
        <v>11051</v>
      </c>
      <c r="H2960" t="s">
        <v>11052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12738</v>
      </c>
      <c r="B2961" t="s">
        <v>12789</v>
      </c>
      <c r="C2961" t="s">
        <v>43</v>
      </c>
      <c r="D2961" s="1" t="s">
        <v>1072</v>
      </c>
      <c r="E2961" t="s">
        <v>43</v>
      </c>
      <c r="F2961" s="1" t="s">
        <v>11897</v>
      </c>
      <c r="G2961" t="s">
        <v>11051</v>
      </c>
      <c r="H2961" t="s">
        <v>11052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12749</v>
      </c>
      <c r="B2962" t="s">
        <v>12819</v>
      </c>
      <c r="C2962" t="s">
        <v>988</v>
      </c>
      <c r="D2962" s="1" t="s">
        <v>1784</v>
      </c>
      <c r="E2962" t="s">
        <v>988</v>
      </c>
      <c r="F2962" s="1" t="s">
        <v>11897</v>
      </c>
      <c r="G2962" t="s">
        <v>11051</v>
      </c>
      <c r="H2962" t="s">
        <v>11052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12773</v>
      </c>
      <c r="B2963" t="s">
        <v>12889</v>
      </c>
      <c r="C2963" t="s">
        <v>2534</v>
      </c>
      <c r="D2963" s="1" t="s">
        <v>4248</v>
      </c>
      <c r="E2963" t="s">
        <v>2534</v>
      </c>
      <c r="F2963" s="1" t="s">
        <v>11897</v>
      </c>
      <c r="G2963" t="s">
        <v>11051</v>
      </c>
      <c r="H2963" t="s">
        <v>11052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12738</v>
      </c>
      <c r="B2964" t="s">
        <v>12789</v>
      </c>
      <c r="C2964" t="s">
        <v>3253</v>
      </c>
      <c r="D2964" s="1" t="s">
        <v>4764</v>
      </c>
      <c r="E2964" t="s">
        <v>3253</v>
      </c>
      <c r="F2964" s="1" t="s">
        <v>11897</v>
      </c>
      <c r="G2964" t="s">
        <v>11051</v>
      </c>
      <c r="H2964" t="s">
        <v>11052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12768</v>
      </c>
      <c r="B2965" t="s">
        <v>12869</v>
      </c>
      <c r="C2965" t="s">
        <v>2307</v>
      </c>
      <c r="D2965" s="1" t="s">
        <v>4104</v>
      </c>
      <c r="E2965" t="s">
        <v>2307</v>
      </c>
      <c r="F2965" s="1" t="s">
        <v>11897</v>
      </c>
      <c r="G2965" t="s">
        <v>11051</v>
      </c>
      <c r="H2965" t="s">
        <v>11052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12740</v>
      </c>
      <c r="B2966" t="s">
        <v>12760</v>
      </c>
      <c r="C2966" t="s">
        <v>5089</v>
      </c>
      <c r="D2966" s="1" t="s">
        <v>12413</v>
      </c>
      <c r="E2966" t="s">
        <v>5089</v>
      </c>
      <c r="F2966" s="1" t="s">
        <v>11897</v>
      </c>
      <c r="G2966" t="s">
        <v>11051</v>
      </c>
      <c r="H2966" t="s">
        <v>11052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12738</v>
      </c>
      <c r="B2967" t="s">
        <v>12864</v>
      </c>
      <c r="C2967" t="s">
        <v>614</v>
      </c>
      <c r="D2967" s="1" t="s">
        <v>1518</v>
      </c>
      <c r="E2967" t="s">
        <v>614</v>
      </c>
      <c r="F2967" s="1" t="s">
        <v>11897</v>
      </c>
      <c r="G2967" t="s">
        <v>11051</v>
      </c>
      <c r="H2967" t="s">
        <v>11052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12746</v>
      </c>
      <c r="B2968" t="s">
        <v>12757</v>
      </c>
      <c r="C2968" t="s">
        <v>573</v>
      </c>
      <c r="D2968" s="1" t="s">
        <v>1486</v>
      </c>
      <c r="E2968" t="s">
        <v>573</v>
      </c>
      <c r="F2968" s="1" t="s">
        <v>11897</v>
      </c>
      <c r="G2968" t="s">
        <v>11051</v>
      </c>
      <c r="H2968" t="s">
        <v>11052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12807</v>
      </c>
      <c r="B2969" t="s">
        <v>12928</v>
      </c>
      <c r="C2969" t="s">
        <v>1017</v>
      </c>
      <c r="D2969" s="1" t="s">
        <v>12171</v>
      </c>
      <c r="E2969" t="s">
        <v>11326</v>
      </c>
      <c r="F2969" s="1" t="s">
        <v>11897</v>
      </c>
      <c r="G2969" t="s">
        <v>11051</v>
      </c>
      <c r="H2969" t="s">
        <v>11052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12738</v>
      </c>
      <c r="B2970" t="s">
        <v>12799</v>
      </c>
      <c r="C2970" t="s">
        <v>329</v>
      </c>
      <c r="D2970" s="1" t="s">
        <v>1303</v>
      </c>
      <c r="E2970" t="s">
        <v>329</v>
      </c>
      <c r="F2970" s="1" t="s">
        <v>11897</v>
      </c>
      <c r="G2970" t="s">
        <v>11051</v>
      </c>
      <c r="H2970" t="s">
        <v>11052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12752</v>
      </c>
      <c r="B2971" t="s">
        <v>13037</v>
      </c>
      <c r="C2971" t="s">
        <v>11667</v>
      </c>
      <c r="D2971" s="1" t="s">
        <v>12499</v>
      </c>
      <c r="E2971" t="s">
        <v>11668</v>
      </c>
      <c r="F2971" s="1" t="s">
        <v>11897</v>
      </c>
      <c r="G2971" t="s">
        <v>11051</v>
      </c>
      <c r="H2971" t="s">
        <v>11052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12768</v>
      </c>
      <c r="B2972" t="s">
        <v>12797</v>
      </c>
      <c r="C2972" t="s">
        <v>11602</v>
      </c>
      <c r="D2972" s="1" t="s">
        <v>12432</v>
      </c>
      <c r="E2972" t="s">
        <v>11602</v>
      </c>
      <c r="F2972" s="1" t="s">
        <v>11897</v>
      </c>
      <c r="G2972" t="s">
        <v>11051</v>
      </c>
      <c r="H2972" t="s">
        <v>11052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12752</v>
      </c>
      <c r="B2973" t="s">
        <v>12894</v>
      </c>
      <c r="C2973" t="s">
        <v>1969</v>
      </c>
      <c r="D2973" s="1" t="s">
        <v>3887</v>
      </c>
      <c r="E2973" t="s">
        <v>1969</v>
      </c>
      <c r="F2973" s="1" t="s">
        <v>11897</v>
      </c>
      <c r="G2973" t="s">
        <v>11051</v>
      </c>
      <c r="H2973" t="s">
        <v>11052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12809</v>
      </c>
      <c r="B2974" t="s">
        <v>13038</v>
      </c>
      <c r="C2974" t="s">
        <v>915</v>
      </c>
      <c r="D2974" s="1" t="s">
        <v>1733</v>
      </c>
      <c r="E2974" t="s">
        <v>915</v>
      </c>
      <c r="F2974" s="1" t="s">
        <v>11897</v>
      </c>
      <c r="G2974" t="s">
        <v>11051</v>
      </c>
      <c r="H2974" t="s">
        <v>11052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12807</v>
      </c>
      <c r="B2975" t="s">
        <v>12839</v>
      </c>
      <c r="C2975" t="s">
        <v>5082</v>
      </c>
      <c r="D2975" s="1" t="s">
        <v>5083</v>
      </c>
      <c r="E2975" t="s">
        <v>5082</v>
      </c>
      <c r="F2975" s="1" t="s">
        <v>11897</v>
      </c>
      <c r="G2975" t="s">
        <v>11051</v>
      </c>
      <c r="H2975" t="s">
        <v>11052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12746</v>
      </c>
      <c r="B2976" t="s">
        <v>12857</v>
      </c>
      <c r="C2976" t="s">
        <v>11634</v>
      </c>
      <c r="D2976" s="1" t="s">
        <v>12465</v>
      </c>
      <c r="E2976" t="s">
        <v>11634</v>
      </c>
      <c r="F2976" s="1" t="s">
        <v>11897</v>
      </c>
      <c r="G2976" t="s">
        <v>11051</v>
      </c>
      <c r="H2976" t="s">
        <v>11052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12746</v>
      </c>
      <c r="B2977" t="s">
        <v>12762</v>
      </c>
      <c r="C2977" t="s">
        <v>600</v>
      </c>
      <c r="D2977" s="1" t="s">
        <v>1507</v>
      </c>
      <c r="E2977" t="s">
        <v>600</v>
      </c>
      <c r="F2977" s="1" t="s">
        <v>11897</v>
      </c>
      <c r="G2977" t="s">
        <v>11051</v>
      </c>
      <c r="H2977" t="s">
        <v>11052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12738</v>
      </c>
      <c r="B2978" t="s">
        <v>12866</v>
      </c>
      <c r="C2978" t="s">
        <v>2459</v>
      </c>
      <c r="D2978" s="1" t="s">
        <v>4191</v>
      </c>
      <c r="E2978" t="s">
        <v>2459</v>
      </c>
      <c r="F2978" s="1" t="s">
        <v>11897</v>
      </c>
      <c r="G2978" t="s">
        <v>11051</v>
      </c>
      <c r="H2978" t="s">
        <v>11052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12732</v>
      </c>
      <c r="B2979" t="s">
        <v>12943</v>
      </c>
      <c r="C2979" t="s">
        <v>2817</v>
      </c>
      <c r="D2979" s="1" t="s">
        <v>4435</v>
      </c>
      <c r="E2979" t="s">
        <v>2817</v>
      </c>
      <c r="F2979" s="1" t="s">
        <v>11897</v>
      </c>
      <c r="G2979" t="s">
        <v>11051</v>
      </c>
      <c r="H2979" t="s">
        <v>11052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12740</v>
      </c>
      <c r="B2980" t="s">
        <v>12750</v>
      </c>
      <c r="C2980" t="s">
        <v>11648</v>
      </c>
      <c r="D2980" s="1" t="s">
        <v>12480</v>
      </c>
      <c r="E2980" t="s">
        <v>11648</v>
      </c>
      <c r="F2980" s="1" t="s">
        <v>11897</v>
      </c>
      <c r="G2980" t="s">
        <v>11051</v>
      </c>
      <c r="H2980" t="s">
        <v>11052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12768</v>
      </c>
      <c r="B2981" t="s">
        <v>12821</v>
      </c>
      <c r="C2981" t="s">
        <v>1940</v>
      </c>
      <c r="D2981" s="1" t="s">
        <v>3867</v>
      </c>
      <c r="E2981" t="s">
        <v>1940</v>
      </c>
      <c r="F2981" s="1" t="s">
        <v>11897</v>
      </c>
      <c r="G2981" t="s">
        <v>11051</v>
      </c>
      <c r="H2981" t="s">
        <v>11052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12773</v>
      </c>
      <c r="B2982" t="s">
        <v>12889</v>
      </c>
      <c r="C2982" t="s">
        <v>3005</v>
      </c>
      <c r="D2982" s="1" t="s">
        <v>4558</v>
      </c>
      <c r="E2982" t="s">
        <v>3005</v>
      </c>
      <c r="F2982" s="1" t="s">
        <v>11897</v>
      </c>
      <c r="G2982" t="s">
        <v>11051</v>
      </c>
      <c r="H2982" t="s">
        <v>11052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12768</v>
      </c>
      <c r="B2983" t="s">
        <v>12867</v>
      </c>
      <c r="C2983" t="s">
        <v>11666</v>
      </c>
      <c r="D2983" s="1" t="s">
        <v>12498</v>
      </c>
      <c r="E2983" t="s">
        <v>11666</v>
      </c>
      <c r="F2983" s="1" t="s">
        <v>11897</v>
      </c>
      <c r="G2983" t="s">
        <v>11051</v>
      </c>
      <c r="H2983" t="s">
        <v>11052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12738</v>
      </c>
      <c r="B2984" t="s">
        <v>12868</v>
      </c>
      <c r="C2984" t="s">
        <v>1025</v>
      </c>
      <c r="D2984" s="1" t="s">
        <v>8370</v>
      </c>
      <c r="E2984" t="s">
        <v>1025</v>
      </c>
      <c r="F2984" s="1" t="s">
        <v>11897</v>
      </c>
      <c r="G2984" t="s">
        <v>11051</v>
      </c>
      <c r="H2984" t="s">
        <v>11052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12746</v>
      </c>
      <c r="B2985" t="s">
        <v>12793</v>
      </c>
      <c r="C2985" t="s">
        <v>202</v>
      </c>
      <c r="D2985" s="1" t="s">
        <v>1208</v>
      </c>
      <c r="E2985" t="s">
        <v>202</v>
      </c>
      <c r="F2985" s="1" t="s">
        <v>11897</v>
      </c>
      <c r="G2985" t="s">
        <v>11051</v>
      </c>
      <c r="H2985" t="s">
        <v>11052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12734</v>
      </c>
      <c r="B2986" t="s">
        <v>12795</v>
      </c>
      <c r="C2986" t="s">
        <v>1844</v>
      </c>
      <c r="D2986" s="1" t="s">
        <v>3791</v>
      </c>
      <c r="E2986" t="s">
        <v>1844</v>
      </c>
      <c r="F2986" s="1" t="s">
        <v>11897</v>
      </c>
      <c r="G2986" t="s">
        <v>11051</v>
      </c>
      <c r="H2986" t="s">
        <v>11052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12768</v>
      </c>
      <c r="B2987" t="s">
        <v>12840</v>
      </c>
      <c r="C2987" t="s">
        <v>11685</v>
      </c>
      <c r="D2987" s="1" t="s">
        <v>12517</v>
      </c>
      <c r="E2987" t="s">
        <v>11685</v>
      </c>
      <c r="F2987" s="1" t="s">
        <v>11897</v>
      </c>
      <c r="G2987" t="s">
        <v>11051</v>
      </c>
      <c r="H2987" t="s">
        <v>11052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12749</v>
      </c>
      <c r="B2988" t="s">
        <v>239</v>
      </c>
      <c r="C2988" t="s">
        <v>239</v>
      </c>
      <c r="D2988" s="1" t="s">
        <v>1235</v>
      </c>
      <c r="E2988" t="s">
        <v>239</v>
      </c>
      <c r="F2988" s="1" t="s">
        <v>11897</v>
      </c>
      <c r="G2988" t="s">
        <v>11051</v>
      </c>
      <c r="H2988" t="s">
        <v>11052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12746</v>
      </c>
      <c r="B2989" t="s">
        <v>12883</v>
      </c>
      <c r="C2989" t="s">
        <v>6348</v>
      </c>
      <c r="D2989" s="1" t="s">
        <v>8803</v>
      </c>
      <c r="E2989" t="s">
        <v>6348</v>
      </c>
      <c r="F2989" s="1" t="s">
        <v>11897</v>
      </c>
      <c r="G2989" t="s">
        <v>11051</v>
      </c>
      <c r="H2989" t="s">
        <v>11052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12740</v>
      </c>
      <c r="B2990" t="s">
        <v>12927</v>
      </c>
      <c r="C2990" t="s">
        <v>11693</v>
      </c>
      <c r="D2990" s="1" t="s">
        <v>12526</v>
      </c>
      <c r="E2990" t="s">
        <v>11693</v>
      </c>
      <c r="F2990" s="1" t="s">
        <v>11897</v>
      </c>
      <c r="G2990" t="s">
        <v>11051</v>
      </c>
      <c r="H2990" t="s">
        <v>11052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12746</v>
      </c>
      <c r="B2991" t="s">
        <v>12834</v>
      </c>
      <c r="C2991" t="s">
        <v>81</v>
      </c>
      <c r="D2991" s="1" t="s">
        <v>1109</v>
      </c>
      <c r="E2991" t="s">
        <v>81</v>
      </c>
      <c r="F2991" s="1" t="s">
        <v>11897</v>
      </c>
      <c r="G2991" t="s">
        <v>11051</v>
      </c>
      <c r="H2991" t="s">
        <v>11052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12815</v>
      </c>
      <c r="B2992" t="s">
        <v>12871</v>
      </c>
      <c r="C2992" t="s">
        <v>326</v>
      </c>
      <c r="D2992" s="1" t="s">
        <v>1300</v>
      </c>
      <c r="E2992" t="s">
        <v>326</v>
      </c>
      <c r="F2992" s="1" t="s">
        <v>11897</v>
      </c>
      <c r="G2992" t="s">
        <v>11051</v>
      </c>
      <c r="H2992" t="s">
        <v>11052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12768</v>
      </c>
      <c r="B2993" t="s">
        <v>13009</v>
      </c>
      <c r="C2993" t="s">
        <v>11705</v>
      </c>
      <c r="D2993" s="1" t="s">
        <v>12537</v>
      </c>
      <c r="E2993" t="s">
        <v>11705</v>
      </c>
      <c r="F2993" s="1" t="s">
        <v>11897</v>
      </c>
      <c r="G2993" t="s">
        <v>11051</v>
      </c>
      <c r="H2993" t="s">
        <v>11052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12754</v>
      </c>
      <c r="B2994" t="s">
        <v>12941</v>
      </c>
      <c r="C2994" t="s">
        <v>5470</v>
      </c>
      <c r="D2994" s="1" t="s">
        <v>5471</v>
      </c>
      <c r="E2994" t="s">
        <v>5470</v>
      </c>
      <c r="F2994" s="1" t="s">
        <v>11897</v>
      </c>
      <c r="G2994" t="s">
        <v>11051</v>
      </c>
      <c r="H2994" t="s">
        <v>11052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12738</v>
      </c>
      <c r="B2995" t="s">
        <v>12931</v>
      </c>
      <c r="C2995" t="s">
        <v>9508</v>
      </c>
      <c r="D2995" s="1" t="s">
        <v>12541</v>
      </c>
      <c r="E2995" t="s">
        <v>9508</v>
      </c>
      <c r="F2995" s="1" t="s">
        <v>11897</v>
      </c>
      <c r="G2995" t="s">
        <v>11051</v>
      </c>
      <c r="H2995" t="s">
        <v>11052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12740</v>
      </c>
      <c r="B2996" t="s">
        <v>12884</v>
      </c>
      <c r="C2996" t="s">
        <v>11713</v>
      </c>
      <c r="D2996" s="1" t="s">
        <v>12548</v>
      </c>
      <c r="E2996" t="s">
        <v>11713</v>
      </c>
      <c r="F2996" s="1" t="s">
        <v>11897</v>
      </c>
      <c r="G2996" t="s">
        <v>11051</v>
      </c>
      <c r="H2996" t="s">
        <v>11052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12746</v>
      </c>
      <c r="B2997" t="s">
        <v>12766</v>
      </c>
      <c r="C2997" t="s">
        <v>2678</v>
      </c>
      <c r="D2997" s="1" t="s">
        <v>4339</v>
      </c>
      <c r="E2997" t="s">
        <v>2678</v>
      </c>
      <c r="F2997" s="1" t="s">
        <v>11897</v>
      </c>
      <c r="G2997" t="s">
        <v>11051</v>
      </c>
      <c r="H2997" t="s">
        <v>11052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12732</v>
      </c>
      <c r="B2998" t="s">
        <v>12837</v>
      </c>
      <c r="C2998" t="s">
        <v>3061</v>
      </c>
      <c r="D2998" s="1" t="s">
        <v>4590</v>
      </c>
      <c r="E2998" t="s">
        <v>3061</v>
      </c>
      <c r="F2998" s="1" t="s">
        <v>11897</v>
      </c>
      <c r="G2998" t="s">
        <v>11051</v>
      </c>
      <c r="H2998" t="s">
        <v>11052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12746</v>
      </c>
      <c r="B2999" t="s">
        <v>12805</v>
      </c>
      <c r="C2999" t="s">
        <v>1903</v>
      </c>
      <c r="D2999" s="1" t="s">
        <v>3838</v>
      </c>
      <c r="E2999" t="s">
        <v>1903</v>
      </c>
      <c r="F2999" s="1" t="s">
        <v>11897</v>
      </c>
      <c r="G2999" t="s">
        <v>11051</v>
      </c>
      <c r="H2999" t="s">
        <v>11052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12740</v>
      </c>
      <c r="B3000" t="s">
        <v>12741</v>
      </c>
      <c r="C3000" t="s">
        <v>11738</v>
      </c>
      <c r="D3000" s="1" t="s">
        <v>12573</v>
      </c>
      <c r="E3000" t="s">
        <v>11738</v>
      </c>
      <c r="F3000" s="1" t="s">
        <v>11897</v>
      </c>
      <c r="G3000" t="s">
        <v>11051</v>
      </c>
      <c r="H3000" t="s">
        <v>11052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12754</v>
      </c>
      <c r="B3001" t="s">
        <v>12947</v>
      </c>
      <c r="C3001" t="s">
        <v>10122</v>
      </c>
      <c r="D3001" s="1" t="s">
        <v>10123</v>
      </c>
      <c r="E3001" t="s">
        <v>10122</v>
      </c>
      <c r="F3001" s="1" t="s">
        <v>11897</v>
      </c>
      <c r="G3001" t="s">
        <v>11051</v>
      </c>
      <c r="H3001" t="s">
        <v>11052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12752</v>
      </c>
      <c r="B3002" t="s">
        <v>12753</v>
      </c>
      <c r="C3002" t="s">
        <v>2147</v>
      </c>
      <c r="D3002" s="1" t="s">
        <v>4002</v>
      </c>
      <c r="E3002" t="s">
        <v>2147</v>
      </c>
      <c r="F3002" s="1" t="s">
        <v>11897</v>
      </c>
      <c r="G3002" t="s">
        <v>11051</v>
      </c>
      <c r="H3002" t="s">
        <v>11052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12749</v>
      </c>
      <c r="B3003" t="s">
        <v>12836</v>
      </c>
      <c r="C3003" t="s">
        <v>11745</v>
      </c>
      <c r="D3003" s="1" t="s">
        <v>12583</v>
      </c>
      <c r="E3003" t="s">
        <v>11745</v>
      </c>
      <c r="F3003" s="1" t="s">
        <v>11897</v>
      </c>
      <c r="G3003" t="s">
        <v>11051</v>
      </c>
      <c r="H3003" t="s">
        <v>11052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12768</v>
      </c>
      <c r="B3004" t="s">
        <v>12840</v>
      </c>
      <c r="C3004" t="s">
        <v>446</v>
      </c>
      <c r="D3004" s="1" t="s">
        <v>1389</v>
      </c>
      <c r="E3004" t="s">
        <v>446</v>
      </c>
      <c r="F3004" s="1" t="s">
        <v>11897</v>
      </c>
      <c r="G3004" t="s">
        <v>11051</v>
      </c>
      <c r="H3004" t="s">
        <v>11052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12732</v>
      </c>
      <c r="B3005" t="s">
        <v>12919</v>
      </c>
      <c r="C3005" t="s">
        <v>11747</v>
      </c>
      <c r="D3005" s="1" t="s">
        <v>12584</v>
      </c>
      <c r="E3005" t="s">
        <v>11747</v>
      </c>
      <c r="F3005" s="1" t="s">
        <v>11897</v>
      </c>
      <c r="G3005" t="s">
        <v>11051</v>
      </c>
      <c r="H3005" t="s">
        <v>11052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12754</v>
      </c>
      <c r="B3006" t="s">
        <v>12755</v>
      </c>
      <c r="C3006" t="s">
        <v>2304</v>
      </c>
      <c r="D3006" s="1" t="s">
        <v>4102</v>
      </c>
      <c r="E3006" t="s">
        <v>2304</v>
      </c>
      <c r="F3006" s="1" t="s">
        <v>11897</v>
      </c>
      <c r="G3006" t="s">
        <v>11051</v>
      </c>
      <c r="H3006" t="s">
        <v>11052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12803</v>
      </c>
      <c r="B3007" t="s">
        <v>12940</v>
      </c>
      <c r="C3007" t="s">
        <v>11762</v>
      </c>
      <c r="D3007" s="1" t="s">
        <v>12598</v>
      </c>
      <c r="E3007" t="s">
        <v>11762</v>
      </c>
      <c r="F3007" s="1" t="s">
        <v>11897</v>
      </c>
      <c r="G3007" t="s">
        <v>11051</v>
      </c>
      <c r="H3007" t="s">
        <v>11052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12749</v>
      </c>
      <c r="B3008" t="s">
        <v>12942</v>
      </c>
      <c r="C3008" t="s">
        <v>3022</v>
      </c>
      <c r="D3008" s="1" t="s">
        <v>6604</v>
      </c>
      <c r="E3008" t="s">
        <v>3022</v>
      </c>
      <c r="F3008" s="1" t="s">
        <v>11897</v>
      </c>
      <c r="G3008" t="s">
        <v>11051</v>
      </c>
      <c r="H3008" t="s">
        <v>11052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12732</v>
      </c>
      <c r="B3009" t="s">
        <v>12770</v>
      </c>
      <c r="C3009" t="s">
        <v>11773</v>
      </c>
      <c r="D3009" s="1" t="s">
        <v>12613</v>
      </c>
      <c r="E3009" t="s">
        <v>11773</v>
      </c>
      <c r="F3009" s="1" t="s">
        <v>11897</v>
      </c>
      <c r="G3009" t="s">
        <v>11051</v>
      </c>
      <c r="H3009" t="s">
        <v>11052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12746</v>
      </c>
      <c r="B3010" t="s">
        <v>12759</v>
      </c>
      <c r="C3010" t="s">
        <v>11780</v>
      </c>
      <c r="D3010" s="1" t="s">
        <v>12619</v>
      </c>
      <c r="E3010" t="s">
        <v>11780</v>
      </c>
      <c r="F3010" s="1" t="s">
        <v>11897</v>
      </c>
      <c r="G3010" t="s">
        <v>11051</v>
      </c>
      <c r="H3010" t="s">
        <v>11052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12744</v>
      </c>
      <c r="B3011" t="s">
        <v>12769</v>
      </c>
      <c r="C3011" t="s">
        <v>2855</v>
      </c>
      <c r="D3011" s="1" t="s">
        <v>12620</v>
      </c>
      <c r="E3011" t="s">
        <v>2855</v>
      </c>
      <c r="F3011" s="1" t="s">
        <v>11897</v>
      </c>
      <c r="G3011" t="s">
        <v>11051</v>
      </c>
      <c r="H3011" t="s">
        <v>11052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12752</v>
      </c>
      <c r="B3012" t="s">
        <v>12817</v>
      </c>
      <c r="C3012" t="s">
        <v>1928</v>
      </c>
      <c r="D3012" s="1" t="s">
        <v>3859</v>
      </c>
      <c r="E3012" t="s">
        <v>1928</v>
      </c>
      <c r="F3012" s="1" t="s">
        <v>11897</v>
      </c>
      <c r="G3012" t="s">
        <v>11051</v>
      </c>
      <c r="H3012" t="s">
        <v>11052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12809</v>
      </c>
      <c r="B3013" t="s">
        <v>12977</v>
      </c>
      <c r="C3013" t="s">
        <v>665</v>
      </c>
      <c r="D3013" s="1" t="s">
        <v>1556</v>
      </c>
      <c r="E3013" t="s">
        <v>665</v>
      </c>
      <c r="F3013" s="1" t="s">
        <v>11897</v>
      </c>
      <c r="G3013" t="s">
        <v>11051</v>
      </c>
      <c r="H3013" t="s">
        <v>11052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12815</v>
      </c>
      <c r="B3014" t="s">
        <v>12908</v>
      </c>
      <c r="C3014" t="s">
        <v>11813</v>
      </c>
      <c r="D3014" s="1" t="s">
        <v>12657</v>
      </c>
      <c r="E3014" t="s">
        <v>11813</v>
      </c>
      <c r="F3014" s="1" t="s">
        <v>11897</v>
      </c>
      <c r="G3014" t="s">
        <v>11051</v>
      </c>
      <c r="H3014" t="s">
        <v>11052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12815</v>
      </c>
      <c r="B3015" t="s">
        <v>13039</v>
      </c>
      <c r="C3015" t="s">
        <v>5537</v>
      </c>
      <c r="D3015" s="1" t="s">
        <v>5538</v>
      </c>
      <c r="E3015" t="s">
        <v>5537</v>
      </c>
      <c r="F3015" s="1" t="s">
        <v>11897</v>
      </c>
      <c r="G3015" t="s">
        <v>11051</v>
      </c>
      <c r="H3015" t="s">
        <v>11052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12749</v>
      </c>
      <c r="B3016" t="s">
        <v>12906</v>
      </c>
      <c r="C3016" t="s">
        <v>11821</v>
      </c>
      <c r="D3016" s="1" t="s">
        <v>12664</v>
      </c>
      <c r="E3016" t="s">
        <v>11821</v>
      </c>
      <c r="F3016" s="1" t="s">
        <v>11897</v>
      </c>
      <c r="G3016" t="s">
        <v>11051</v>
      </c>
      <c r="H3016" t="s">
        <v>11052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12732</v>
      </c>
      <c r="B3017" t="s">
        <v>13000</v>
      </c>
      <c r="C3017" t="s">
        <v>11824</v>
      </c>
      <c r="D3017" s="1" t="s">
        <v>12667</v>
      </c>
      <c r="E3017" t="s">
        <v>11824</v>
      </c>
      <c r="F3017" s="1" t="s">
        <v>11897</v>
      </c>
      <c r="G3017" t="s">
        <v>11051</v>
      </c>
      <c r="H3017" t="s">
        <v>11052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12740</v>
      </c>
      <c r="B3018" t="s">
        <v>12764</v>
      </c>
      <c r="C3018" t="s">
        <v>11826</v>
      </c>
      <c r="D3018" s="1" t="s">
        <v>12671</v>
      </c>
      <c r="E3018" t="s">
        <v>11826</v>
      </c>
      <c r="F3018" s="1" t="s">
        <v>11897</v>
      </c>
      <c r="G3018" t="s">
        <v>11051</v>
      </c>
      <c r="H3018" t="s">
        <v>11052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12738</v>
      </c>
      <c r="B3019" t="s">
        <v>12866</v>
      </c>
      <c r="C3019" t="s">
        <v>468</v>
      </c>
      <c r="D3019" s="1" t="s">
        <v>4302</v>
      </c>
      <c r="E3019" t="s">
        <v>468</v>
      </c>
      <c r="F3019" s="1" t="s">
        <v>11897</v>
      </c>
      <c r="G3019" t="s">
        <v>11051</v>
      </c>
      <c r="H3019" t="s">
        <v>11052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12754</v>
      </c>
      <c r="B3020" t="s">
        <v>12826</v>
      </c>
      <c r="C3020" t="s">
        <v>78</v>
      </c>
      <c r="D3020" s="1" t="s">
        <v>1107</v>
      </c>
      <c r="E3020" t="s">
        <v>78</v>
      </c>
      <c r="F3020" s="1" t="s">
        <v>11897</v>
      </c>
      <c r="G3020" t="s">
        <v>11051</v>
      </c>
      <c r="H3020" t="s">
        <v>11052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12732</v>
      </c>
      <c r="B3021" t="s">
        <v>12775</v>
      </c>
      <c r="C3021" t="s">
        <v>412</v>
      </c>
      <c r="D3021" s="1" t="s">
        <v>6635</v>
      </c>
      <c r="E3021" t="s">
        <v>412</v>
      </c>
      <c r="F3021" s="1" t="s">
        <v>11897</v>
      </c>
      <c r="G3021" t="s">
        <v>11051</v>
      </c>
      <c r="H3021" t="s">
        <v>11052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12803</v>
      </c>
      <c r="B3022" t="s">
        <v>12933</v>
      </c>
      <c r="C3022" t="s">
        <v>11860</v>
      </c>
      <c r="D3022" s="1" t="s">
        <v>12698</v>
      </c>
      <c r="E3022" t="s">
        <v>11860</v>
      </c>
      <c r="F3022" s="1" t="s">
        <v>11897</v>
      </c>
      <c r="G3022" t="s">
        <v>11051</v>
      </c>
      <c r="H3022" t="s">
        <v>11052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12738</v>
      </c>
      <c r="B3023" t="s">
        <v>12986</v>
      </c>
      <c r="C3023" t="s">
        <v>991</v>
      </c>
      <c r="D3023" s="1" t="s">
        <v>1786</v>
      </c>
      <c r="E3023" t="s">
        <v>991</v>
      </c>
      <c r="F3023" s="1" t="s">
        <v>11897</v>
      </c>
      <c r="G3023" t="s">
        <v>11051</v>
      </c>
      <c r="H3023" t="s">
        <v>11052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12754</v>
      </c>
      <c r="B3024" t="s">
        <v>12948</v>
      </c>
      <c r="C3024" t="s">
        <v>328</v>
      </c>
      <c r="D3024" s="1" t="s">
        <v>1302</v>
      </c>
      <c r="E3024" t="s">
        <v>328</v>
      </c>
      <c r="F3024" s="1" t="s">
        <v>11897</v>
      </c>
      <c r="G3024" t="s">
        <v>11051</v>
      </c>
      <c r="H3024" t="s">
        <v>11052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12807</v>
      </c>
      <c r="B3025" t="s">
        <v>12928</v>
      </c>
      <c r="C3025" t="s">
        <v>11862</v>
      </c>
      <c r="D3025" s="1" t="s">
        <v>12703</v>
      </c>
      <c r="E3025" t="s">
        <v>11862</v>
      </c>
      <c r="F3025" s="1" t="s">
        <v>11897</v>
      </c>
      <c r="G3025" t="s">
        <v>11051</v>
      </c>
      <c r="H3025" t="s">
        <v>11052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12754</v>
      </c>
      <c r="B3026" t="s">
        <v>12947</v>
      </c>
      <c r="C3026" t="s">
        <v>878</v>
      </c>
      <c r="D3026" s="1" t="s">
        <v>1701</v>
      </c>
      <c r="E3026" t="s">
        <v>878</v>
      </c>
      <c r="F3026" s="1" t="s">
        <v>11897</v>
      </c>
      <c r="G3026" t="s">
        <v>11051</v>
      </c>
      <c r="H3026" t="s">
        <v>11052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12740</v>
      </c>
      <c r="B3027" t="s">
        <v>12776</v>
      </c>
      <c r="C3027" t="s">
        <v>11872</v>
      </c>
      <c r="D3027" s="1" t="s">
        <v>12713</v>
      </c>
      <c r="E3027" t="s">
        <v>11872</v>
      </c>
      <c r="F3027" s="1" t="s">
        <v>11897</v>
      </c>
      <c r="G3027" t="s">
        <v>11051</v>
      </c>
      <c r="H3027" t="s">
        <v>11052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12740</v>
      </c>
      <c r="B3028" t="s">
        <v>12760</v>
      </c>
      <c r="C3028" t="s">
        <v>5089</v>
      </c>
      <c r="D3028" s="1" t="s">
        <v>12412</v>
      </c>
      <c r="E3028" t="s">
        <v>11581</v>
      </c>
      <c r="F3028" s="1" t="s">
        <v>11897</v>
      </c>
      <c r="G3028" t="s">
        <v>11051</v>
      </c>
      <c r="H3028" t="s">
        <v>11052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12740</v>
      </c>
      <c r="B3029" t="s">
        <v>12960</v>
      </c>
      <c r="C3029" t="s">
        <v>11886</v>
      </c>
      <c r="D3029" s="1" t="s">
        <v>12727</v>
      </c>
      <c r="E3029" t="s">
        <v>11886</v>
      </c>
      <c r="F3029" s="1" t="s">
        <v>11897</v>
      </c>
      <c r="G3029" t="s">
        <v>11051</v>
      </c>
      <c r="H3029" t="s">
        <v>11052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12749</v>
      </c>
      <c r="B3030" t="s">
        <v>12758</v>
      </c>
      <c r="C3030" t="s">
        <v>7798</v>
      </c>
      <c r="D3030" s="1" t="s">
        <v>7799</v>
      </c>
      <c r="E3030" t="s">
        <v>7798</v>
      </c>
      <c r="F3030" s="1" t="s">
        <v>11897</v>
      </c>
      <c r="G3030" t="s">
        <v>11051</v>
      </c>
      <c r="H3030" t="s">
        <v>11052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12768</v>
      </c>
      <c r="B3031" t="s">
        <v>257</v>
      </c>
      <c r="C3031" t="s">
        <v>257</v>
      </c>
      <c r="D3031" s="1" t="s">
        <v>1247</v>
      </c>
      <c r="E3031" t="s">
        <v>257</v>
      </c>
      <c r="F3031" s="1" t="s">
        <v>4262</v>
      </c>
      <c r="G3031" t="s">
        <v>2551</v>
      </c>
      <c r="H3031" t="s">
        <v>2552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12744</v>
      </c>
      <c r="B3032" t="s">
        <v>13040</v>
      </c>
      <c r="C3032" t="s">
        <v>9368</v>
      </c>
      <c r="D3032" s="1" t="s">
        <v>9369</v>
      </c>
      <c r="E3032" t="s">
        <v>9368</v>
      </c>
      <c r="F3032" s="1" t="s">
        <v>9370</v>
      </c>
      <c r="G3032" t="s">
        <v>9371</v>
      </c>
      <c r="H3032" t="s">
        <v>9372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12738</v>
      </c>
      <c r="B3033" t="s">
        <v>12988</v>
      </c>
      <c r="C3033" t="s">
        <v>2209</v>
      </c>
      <c r="D3033" s="1" t="s">
        <v>4043</v>
      </c>
      <c r="E3033" t="s">
        <v>2209</v>
      </c>
      <c r="F3033" s="1" t="s">
        <v>9379</v>
      </c>
      <c r="G3033" t="s">
        <v>9380</v>
      </c>
      <c r="H3033" t="s">
        <v>9381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12734</v>
      </c>
      <c r="B3034" t="s">
        <v>41</v>
      </c>
      <c r="C3034" t="s">
        <v>41</v>
      </c>
      <c r="D3034" s="1" t="s">
        <v>1070</v>
      </c>
      <c r="E3034" t="s">
        <v>41</v>
      </c>
      <c r="F3034" s="1" t="s">
        <v>9359</v>
      </c>
      <c r="G3034" t="s">
        <v>9360</v>
      </c>
      <c r="H3034" t="s">
        <v>9361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12773</v>
      </c>
      <c r="B3035" t="s">
        <v>12945</v>
      </c>
      <c r="C3035" t="s">
        <v>925</v>
      </c>
      <c r="D3035" s="1" t="s">
        <v>1739</v>
      </c>
      <c r="E3035" t="s">
        <v>925</v>
      </c>
      <c r="F3035" s="1" t="s">
        <v>9359</v>
      </c>
      <c r="G3035" t="s">
        <v>9360</v>
      </c>
      <c r="H3035" t="s">
        <v>9361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12734</v>
      </c>
      <c r="B3036" t="s">
        <v>12751</v>
      </c>
      <c r="C3036" t="s">
        <v>142</v>
      </c>
      <c r="D3036" s="1" t="s">
        <v>4001</v>
      </c>
      <c r="E3036" t="s">
        <v>142</v>
      </c>
      <c r="F3036" s="1" t="s">
        <v>9362</v>
      </c>
      <c r="G3036" t="s">
        <v>9363</v>
      </c>
      <c r="H3036" t="s">
        <v>9364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12744</v>
      </c>
      <c r="B3037" t="s">
        <v>12995</v>
      </c>
      <c r="C3037" t="s">
        <v>2867</v>
      </c>
      <c r="D3037" s="1" t="s">
        <v>4465</v>
      </c>
      <c r="E3037" t="s">
        <v>2867</v>
      </c>
      <c r="F3037" s="1" t="s">
        <v>9365</v>
      </c>
      <c r="G3037" t="s">
        <v>9366</v>
      </c>
      <c r="H3037" t="s">
        <v>9367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12734</v>
      </c>
      <c r="B3038" t="s">
        <v>41</v>
      </c>
      <c r="C3038" t="s">
        <v>41</v>
      </c>
      <c r="D3038" s="1" t="s">
        <v>1070</v>
      </c>
      <c r="E3038" t="s">
        <v>41</v>
      </c>
      <c r="F3038" s="1" t="s">
        <v>9373</v>
      </c>
      <c r="G3038" t="s">
        <v>9374</v>
      </c>
      <c r="H3038" t="s">
        <v>9375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12734</v>
      </c>
      <c r="B3039" t="s">
        <v>41</v>
      </c>
      <c r="C3039" t="s">
        <v>41</v>
      </c>
      <c r="D3039" s="1" t="s">
        <v>1070</v>
      </c>
      <c r="E3039" t="s">
        <v>41</v>
      </c>
      <c r="F3039" s="1" t="s">
        <v>9376</v>
      </c>
      <c r="G3039" t="s">
        <v>9377</v>
      </c>
      <c r="H3039" t="s">
        <v>9378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12734</v>
      </c>
      <c r="B3040" t="s">
        <v>41</v>
      </c>
      <c r="C3040" t="s">
        <v>41</v>
      </c>
      <c r="D3040" s="1" t="s">
        <v>1070</v>
      </c>
      <c r="E3040" t="s">
        <v>41</v>
      </c>
      <c r="F3040" s="1" t="s">
        <v>9388</v>
      </c>
      <c r="G3040" t="s">
        <v>9389</v>
      </c>
      <c r="H3040" t="s">
        <v>9390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12734</v>
      </c>
      <c r="B3041" t="s">
        <v>12751</v>
      </c>
      <c r="C3041" t="s">
        <v>9382</v>
      </c>
      <c r="D3041" s="1" t="s">
        <v>9383</v>
      </c>
      <c r="E3041" t="s">
        <v>9382</v>
      </c>
      <c r="F3041" s="1" t="s">
        <v>9384</v>
      </c>
      <c r="G3041" t="s">
        <v>9385</v>
      </c>
      <c r="H3041" t="s">
        <v>9375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12773</v>
      </c>
      <c r="B3042" t="s">
        <v>12897</v>
      </c>
      <c r="C3042" t="s">
        <v>9386</v>
      </c>
      <c r="D3042" s="1" t="s">
        <v>9387</v>
      </c>
      <c r="E3042" t="s">
        <v>9386</v>
      </c>
      <c r="F3042" s="1" t="s">
        <v>9384</v>
      </c>
      <c r="G3042" t="s">
        <v>9385</v>
      </c>
      <c r="H3042" t="s">
        <v>9375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12736</v>
      </c>
      <c r="B3043" t="s">
        <v>12778</v>
      </c>
      <c r="C3043" t="s">
        <v>2569</v>
      </c>
      <c r="D3043" s="1" t="s">
        <v>4273</v>
      </c>
      <c r="E3043" t="s">
        <v>2569</v>
      </c>
      <c r="F3043" s="1" t="s">
        <v>4274</v>
      </c>
      <c r="G3043" t="s">
        <v>2570</v>
      </c>
      <c r="H3043" t="s">
        <v>2571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12736</v>
      </c>
      <c r="B3044" t="s">
        <v>12778</v>
      </c>
      <c r="C3044" t="s">
        <v>2569</v>
      </c>
      <c r="D3044" s="1" t="s">
        <v>4273</v>
      </c>
      <c r="E3044" t="s">
        <v>2569</v>
      </c>
      <c r="F3044" s="1" t="s">
        <v>4275</v>
      </c>
      <c r="G3044" t="s">
        <v>2572</v>
      </c>
      <c r="H3044" t="s">
        <v>2573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12736</v>
      </c>
      <c r="B3045" t="s">
        <v>12778</v>
      </c>
      <c r="C3045" t="s">
        <v>2569</v>
      </c>
      <c r="D3045" s="1" t="s">
        <v>4273</v>
      </c>
      <c r="E3045" t="s">
        <v>2569</v>
      </c>
      <c r="F3045" s="1" t="s">
        <v>4276</v>
      </c>
      <c r="G3045" t="s">
        <v>2574</v>
      </c>
      <c r="H3045" t="s">
        <v>2575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12736</v>
      </c>
      <c r="B3046" t="s">
        <v>12778</v>
      </c>
      <c r="C3046" t="s">
        <v>2569</v>
      </c>
      <c r="D3046" s="1" t="s">
        <v>4273</v>
      </c>
      <c r="E3046" t="s">
        <v>2569</v>
      </c>
      <c r="F3046" s="1" t="s">
        <v>4277</v>
      </c>
      <c r="G3046" t="s">
        <v>2576</v>
      </c>
      <c r="H3046" t="s">
        <v>2577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12736</v>
      </c>
      <c r="B3047" t="s">
        <v>12778</v>
      </c>
      <c r="C3047" t="s">
        <v>2569</v>
      </c>
      <c r="D3047" s="1" t="s">
        <v>4273</v>
      </c>
      <c r="E3047" t="s">
        <v>2569</v>
      </c>
      <c r="F3047" s="1" t="s">
        <v>4278</v>
      </c>
      <c r="G3047" t="s">
        <v>2578</v>
      </c>
      <c r="H3047" t="s">
        <v>2579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12736</v>
      </c>
      <c r="B3048" t="s">
        <v>12787</v>
      </c>
      <c r="C3048" t="s">
        <v>2580</v>
      </c>
      <c r="D3048" s="1" t="s">
        <v>4279</v>
      </c>
      <c r="E3048" t="s">
        <v>2580</v>
      </c>
      <c r="F3048" s="1" t="s">
        <v>4280</v>
      </c>
      <c r="G3048" t="s">
        <v>2581</v>
      </c>
      <c r="H3048" t="s">
        <v>2582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12736</v>
      </c>
      <c r="B3049" t="s">
        <v>12787</v>
      </c>
      <c r="C3049" t="s">
        <v>2580</v>
      </c>
      <c r="D3049" s="1" t="s">
        <v>4279</v>
      </c>
      <c r="E3049" t="s">
        <v>2580</v>
      </c>
      <c r="F3049" s="1" t="s">
        <v>4281</v>
      </c>
      <c r="G3049" t="s">
        <v>2583</v>
      </c>
      <c r="H3049" t="s">
        <v>2584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12736</v>
      </c>
      <c r="B3050" t="s">
        <v>12778</v>
      </c>
      <c r="C3050" t="s">
        <v>2569</v>
      </c>
      <c r="D3050" s="1" t="s">
        <v>4273</v>
      </c>
      <c r="E3050" t="s">
        <v>2569</v>
      </c>
      <c r="F3050" s="1" t="s">
        <v>4282</v>
      </c>
      <c r="G3050" t="s">
        <v>2585</v>
      </c>
      <c r="H3050" t="s">
        <v>2586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12736</v>
      </c>
      <c r="B3051" t="s">
        <v>12778</v>
      </c>
      <c r="C3051" t="s">
        <v>2569</v>
      </c>
      <c r="D3051" s="1" t="s">
        <v>4273</v>
      </c>
      <c r="E3051" t="s">
        <v>2569</v>
      </c>
      <c r="F3051" s="1" t="s">
        <v>4283</v>
      </c>
      <c r="G3051" t="s">
        <v>2587</v>
      </c>
      <c r="H3051" t="s">
        <v>2588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12803</v>
      </c>
      <c r="B3052" t="s">
        <v>12885</v>
      </c>
      <c r="C3052" t="s">
        <v>2016</v>
      </c>
      <c r="D3052" s="1" t="s">
        <v>3915</v>
      </c>
      <c r="E3052" t="s">
        <v>2016</v>
      </c>
      <c r="F3052" s="1" t="s">
        <v>11980</v>
      </c>
      <c r="G3052" t="s">
        <v>11138</v>
      </c>
      <c r="H3052" t="s">
        <v>2262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12773</v>
      </c>
      <c r="B3053" t="s">
        <v>12895</v>
      </c>
      <c r="C3053" t="s">
        <v>7862</v>
      </c>
      <c r="D3053" s="1" t="s">
        <v>11992</v>
      </c>
      <c r="E3053" t="s">
        <v>7862</v>
      </c>
      <c r="F3053" s="1" t="s">
        <v>11980</v>
      </c>
      <c r="G3053" t="s">
        <v>11138</v>
      </c>
      <c r="H3053" t="s">
        <v>2262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12734</v>
      </c>
      <c r="B3054" t="s">
        <v>12784</v>
      </c>
      <c r="C3054" t="s">
        <v>47</v>
      </c>
      <c r="D3054" s="1" t="s">
        <v>1076</v>
      </c>
      <c r="E3054" t="s">
        <v>47</v>
      </c>
      <c r="F3054" s="1" t="s">
        <v>11980</v>
      </c>
      <c r="G3054" t="s">
        <v>11138</v>
      </c>
      <c r="H3054" t="s">
        <v>2262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12807</v>
      </c>
      <c r="B3055" t="s">
        <v>12808</v>
      </c>
      <c r="C3055" t="s">
        <v>530</v>
      </c>
      <c r="D3055" s="1" t="s">
        <v>1449</v>
      </c>
      <c r="E3055" t="s">
        <v>531</v>
      </c>
      <c r="F3055" s="1" t="s">
        <v>11980</v>
      </c>
      <c r="G3055" t="s">
        <v>11138</v>
      </c>
      <c r="H3055" t="s">
        <v>2262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12749</v>
      </c>
      <c r="B3056" t="s">
        <v>12849</v>
      </c>
      <c r="C3056" t="s">
        <v>11217</v>
      </c>
      <c r="D3056" s="1" t="s">
        <v>12055</v>
      </c>
      <c r="E3056" t="s">
        <v>11217</v>
      </c>
      <c r="F3056" s="1" t="s">
        <v>11980</v>
      </c>
      <c r="G3056" t="s">
        <v>11138</v>
      </c>
      <c r="H3056" t="s">
        <v>2262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12749</v>
      </c>
      <c r="B3057" t="s">
        <v>252</v>
      </c>
      <c r="C3057" t="s">
        <v>252</v>
      </c>
      <c r="D3057" s="1" t="s">
        <v>1244</v>
      </c>
      <c r="E3057" t="s">
        <v>252</v>
      </c>
      <c r="F3057" s="1" t="s">
        <v>11980</v>
      </c>
      <c r="G3057" t="s">
        <v>11138</v>
      </c>
      <c r="H3057" t="s">
        <v>2262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12754</v>
      </c>
      <c r="B3058" t="s">
        <v>12767</v>
      </c>
      <c r="C3058" t="s">
        <v>11244</v>
      </c>
      <c r="D3058" s="1" t="s">
        <v>12079</v>
      </c>
      <c r="E3058" t="s">
        <v>11244</v>
      </c>
      <c r="F3058" s="1" t="s">
        <v>11980</v>
      </c>
      <c r="G3058" t="s">
        <v>11138</v>
      </c>
      <c r="H3058" t="s">
        <v>2262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12807</v>
      </c>
      <c r="B3059" t="s">
        <v>12890</v>
      </c>
      <c r="C3059" t="s">
        <v>11262</v>
      </c>
      <c r="D3059" s="1" t="s">
        <v>12099</v>
      </c>
      <c r="E3059" t="s">
        <v>11262</v>
      </c>
      <c r="F3059" s="1" t="s">
        <v>11980</v>
      </c>
      <c r="G3059" t="s">
        <v>11138</v>
      </c>
      <c r="H3059" t="s">
        <v>2262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12807</v>
      </c>
      <c r="B3060" t="s">
        <v>12921</v>
      </c>
      <c r="C3060" t="s">
        <v>403</v>
      </c>
      <c r="D3060" s="1" t="s">
        <v>3999</v>
      </c>
      <c r="E3060" t="s">
        <v>403</v>
      </c>
      <c r="F3060" s="1" t="s">
        <v>11980</v>
      </c>
      <c r="G3060" t="s">
        <v>11138</v>
      </c>
      <c r="H3060" t="s">
        <v>2262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12807</v>
      </c>
      <c r="B3061" t="s">
        <v>12830</v>
      </c>
      <c r="C3061" t="s">
        <v>11283</v>
      </c>
      <c r="D3061" s="1" t="s">
        <v>12123</v>
      </c>
      <c r="E3061" t="s">
        <v>11283</v>
      </c>
      <c r="F3061" s="1" t="s">
        <v>11980</v>
      </c>
      <c r="G3061" t="s">
        <v>11138</v>
      </c>
      <c r="H3061" t="s">
        <v>2262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12773</v>
      </c>
      <c r="B3062" t="s">
        <v>2389</v>
      </c>
      <c r="C3062" t="s">
        <v>2389</v>
      </c>
      <c r="D3062" s="1" t="s">
        <v>4153</v>
      </c>
      <c r="E3062" t="s">
        <v>2389</v>
      </c>
      <c r="F3062" s="1" t="s">
        <v>11980</v>
      </c>
      <c r="G3062" t="s">
        <v>11138</v>
      </c>
      <c r="H3062" t="s">
        <v>2262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12754</v>
      </c>
      <c r="B3063" t="s">
        <v>12883</v>
      </c>
      <c r="C3063" t="s">
        <v>11291</v>
      </c>
      <c r="D3063" s="1" t="s">
        <v>12132</v>
      </c>
      <c r="E3063" t="s">
        <v>11291</v>
      </c>
      <c r="F3063" s="1" t="s">
        <v>11980</v>
      </c>
      <c r="G3063" t="s">
        <v>11138</v>
      </c>
      <c r="H3063" t="s">
        <v>2262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12744</v>
      </c>
      <c r="B3064" t="s">
        <v>13024</v>
      </c>
      <c r="C3064" t="s">
        <v>3231</v>
      </c>
      <c r="D3064" s="1" t="s">
        <v>4752</v>
      </c>
      <c r="E3064" t="s">
        <v>3231</v>
      </c>
      <c r="F3064" s="1" t="s">
        <v>11980</v>
      </c>
      <c r="G3064" t="s">
        <v>11138</v>
      </c>
      <c r="H3064" t="s">
        <v>2262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12749</v>
      </c>
      <c r="B3065" t="s">
        <v>12756</v>
      </c>
      <c r="C3065" t="s">
        <v>6602</v>
      </c>
      <c r="D3065" s="1" t="s">
        <v>6603</v>
      </c>
      <c r="E3065" t="s">
        <v>6602</v>
      </c>
      <c r="F3065" s="1" t="s">
        <v>11980</v>
      </c>
      <c r="G3065" t="s">
        <v>11138</v>
      </c>
      <c r="H3065" t="s">
        <v>2262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12807</v>
      </c>
      <c r="B3066" t="s">
        <v>12923</v>
      </c>
      <c r="C3066" t="s">
        <v>11351</v>
      </c>
      <c r="D3066" s="1" t="s">
        <v>12197</v>
      </c>
      <c r="E3066" t="s">
        <v>11351</v>
      </c>
      <c r="F3066" s="1" t="s">
        <v>11980</v>
      </c>
      <c r="G3066" t="s">
        <v>11138</v>
      </c>
      <c r="H3066" t="s">
        <v>2262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12773</v>
      </c>
      <c r="B3067" t="s">
        <v>12895</v>
      </c>
      <c r="C3067" t="s">
        <v>1976</v>
      </c>
      <c r="D3067" s="1" t="s">
        <v>3891</v>
      </c>
      <c r="E3067" t="s">
        <v>1976</v>
      </c>
      <c r="F3067" s="1" t="s">
        <v>11980</v>
      </c>
      <c r="G3067" t="s">
        <v>11138</v>
      </c>
      <c r="H3067" t="s">
        <v>2262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12807</v>
      </c>
      <c r="B3068" t="s">
        <v>12850</v>
      </c>
      <c r="C3068" t="s">
        <v>687</v>
      </c>
      <c r="D3068" s="1" t="s">
        <v>1571</v>
      </c>
      <c r="E3068" t="s">
        <v>687</v>
      </c>
      <c r="F3068" s="1" t="s">
        <v>11980</v>
      </c>
      <c r="G3068" t="s">
        <v>11138</v>
      </c>
      <c r="H3068" t="s">
        <v>2262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12738</v>
      </c>
      <c r="B3069" t="s">
        <v>12855</v>
      </c>
      <c r="C3069" t="s">
        <v>234</v>
      </c>
      <c r="D3069" s="1" t="s">
        <v>1231</v>
      </c>
      <c r="E3069" t="s">
        <v>234</v>
      </c>
      <c r="F3069" s="1" t="s">
        <v>11980</v>
      </c>
      <c r="G3069" t="s">
        <v>11138</v>
      </c>
      <c r="H3069" t="s">
        <v>2262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12768</v>
      </c>
      <c r="B3070" t="s">
        <v>12939</v>
      </c>
      <c r="C3070" t="s">
        <v>5189</v>
      </c>
      <c r="D3070" s="1" t="s">
        <v>5190</v>
      </c>
      <c r="E3070" t="s">
        <v>5189</v>
      </c>
      <c r="F3070" s="1" t="s">
        <v>11980</v>
      </c>
      <c r="G3070" t="s">
        <v>11138</v>
      </c>
      <c r="H3070" t="s">
        <v>2262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12734</v>
      </c>
      <c r="B3071" t="s">
        <v>12946</v>
      </c>
      <c r="C3071" t="s">
        <v>3735</v>
      </c>
      <c r="D3071" s="1" t="s">
        <v>5044</v>
      </c>
      <c r="E3071" t="s">
        <v>3735</v>
      </c>
      <c r="F3071" s="1" t="s">
        <v>11980</v>
      </c>
      <c r="G3071" t="s">
        <v>11138</v>
      </c>
      <c r="H3071" t="s">
        <v>2262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12749</v>
      </c>
      <c r="B3072" t="s">
        <v>12932</v>
      </c>
      <c r="C3072" t="s">
        <v>210</v>
      </c>
      <c r="D3072" s="1" t="s">
        <v>1522</v>
      </c>
      <c r="E3072" t="s">
        <v>588</v>
      </c>
      <c r="F3072" s="1" t="s">
        <v>11980</v>
      </c>
      <c r="G3072" t="s">
        <v>11138</v>
      </c>
      <c r="H3072" t="s">
        <v>2262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12768</v>
      </c>
      <c r="B3073" t="s">
        <v>257</v>
      </c>
      <c r="C3073" t="s">
        <v>257</v>
      </c>
      <c r="D3073" s="1" t="s">
        <v>1247</v>
      </c>
      <c r="E3073" t="s">
        <v>257</v>
      </c>
      <c r="F3073" s="1" t="s">
        <v>11980</v>
      </c>
      <c r="G3073" t="s">
        <v>11138</v>
      </c>
      <c r="H3073" t="s">
        <v>2262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12746</v>
      </c>
      <c r="B3074" t="s">
        <v>12857</v>
      </c>
      <c r="C3074" t="s">
        <v>2962</v>
      </c>
      <c r="D3074" s="1" t="s">
        <v>4532</v>
      </c>
      <c r="E3074" t="s">
        <v>2962</v>
      </c>
      <c r="F3074" s="1" t="s">
        <v>11980</v>
      </c>
      <c r="G3074" t="s">
        <v>11138</v>
      </c>
      <c r="H3074" t="s">
        <v>2262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12738</v>
      </c>
      <c r="B3075" t="s">
        <v>12876</v>
      </c>
      <c r="C3075" t="s">
        <v>11515</v>
      </c>
      <c r="D3075" s="1" t="s">
        <v>12341</v>
      </c>
      <c r="E3075" t="s">
        <v>11515</v>
      </c>
      <c r="F3075" s="1" t="s">
        <v>11980</v>
      </c>
      <c r="G3075" t="s">
        <v>11138</v>
      </c>
      <c r="H3075" t="s">
        <v>2262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12754</v>
      </c>
      <c r="B3076" t="s">
        <v>12861</v>
      </c>
      <c r="C3076" t="s">
        <v>284</v>
      </c>
      <c r="D3076" s="1" t="s">
        <v>1266</v>
      </c>
      <c r="E3076" t="s">
        <v>284</v>
      </c>
      <c r="F3076" s="1" t="s">
        <v>11980</v>
      </c>
      <c r="G3076" t="s">
        <v>11138</v>
      </c>
      <c r="H3076" t="s">
        <v>2262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12749</v>
      </c>
      <c r="B3077" t="s">
        <v>12819</v>
      </c>
      <c r="C3077" t="s">
        <v>988</v>
      </c>
      <c r="D3077" s="1" t="s">
        <v>1784</v>
      </c>
      <c r="E3077" t="s">
        <v>988</v>
      </c>
      <c r="F3077" s="1" t="s">
        <v>11980</v>
      </c>
      <c r="G3077" t="s">
        <v>11138</v>
      </c>
      <c r="H3077" t="s">
        <v>2262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12734</v>
      </c>
      <c r="B3078" t="s">
        <v>12751</v>
      </c>
      <c r="C3078" t="s">
        <v>2310</v>
      </c>
      <c r="D3078" s="1" t="s">
        <v>4106</v>
      </c>
      <c r="E3078" t="s">
        <v>2311</v>
      </c>
      <c r="F3078" s="1" t="s">
        <v>11980</v>
      </c>
      <c r="G3078" t="s">
        <v>11138</v>
      </c>
      <c r="H3078" t="s">
        <v>2262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12807</v>
      </c>
      <c r="B3079" t="s">
        <v>12839</v>
      </c>
      <c r="C3079" t="s">
        <v>5082</v>
      </c>
      <c r="D3079" s="1" t="s">
        <v>5083</v>
      </c>
      <c r="E3079" t="s">
        <v>5082</v>
      </c>
      <c r="F3079" s="1" t="s">
        <v>11980</v>
      </c>
      <c r="G3079" t="s">
        <v>11138</v>
      </c>
      <c r="H3079" t="s">
        <v>2262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12807</v>
      </c>
      <c r="B3080" t="s">
        <v>12890</v>
      </c>
      <c r="C3080" t="s">
        <v>9476</v>
      </c>
      <c r="D3080" s="1" t="s">
        <v>9477</v>
      </c>
      <c r="E3080" t="s">
        <v>9476</v>
      </c>
      <c r="F3080" s="1" t="s">
        <v>11980</v>
      </c>
      <c r="G3080" t="s">
        <v>11138</v>
      </c>
      <c r="H3080" t="s">
        <v>2262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12768</v>
      </c>
      <c r="B3081" t="s">
        <v>12821</v>
      </c>
      <c r="C3081" t="s">
        <v>1940</v>
      </c>
      <c r="D3081" s="1" t="s">
        <v>3867</v>
      </c>
      <c r="E3081" t="s">
        <v>1940</v>
      </c>
      <c r="F3081" s="1" t="s">
        <v>11980</v>
      </c>
      <c r="G3081" t="s">
        <v>11138</v>
      </c>
      <c r="H3081" t="s">
        <v>2262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12746</v>
      </c>
      <c r="B3082" t="s">
        <v>12793</v>
      </c>
      <c r="C3082" t="s">
        <v>240</v>
      </c>
      <c r="D3082" s="1" t="s">
        <v>1236</v>
      </c>
      <c r="E3082" t="s">
        <v>240</v>
      </c>
      <c r="F3082" s="1" t="s">
        <v>11980</v>
      </c>
      <c r="G3082" t="s">
        <v>11138</v>
      </c>
      <c r="H3082" t="s">
        <v>2262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12746</v>
      </c>
      <c r="B3083" t="s">
        <v>12786</v>
      </c>
      <c r="C3083" t="s">
        <v>241</v>
      </c>
      <c r="D3083" s="1" t="s">
        <v>12485</v>
      </c>
      <c r="E3083" t="s">
        <v>11654</v>
      </c>
      <c r="F3083" s="1" t="s">
        <v>11980</v>
      </c>
      <c r="G3083" t="s">
        <v>11138</v>
      </c>
      <c r="H3083" t="s">
        <v>2262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12734</v>
      </c>
      <c r="B3084" t="s">
        <v>731</v>
      </c>
      <c r="C3084" t="s">
        <v>731</v>
      </c>
      <c r="D3084" s="1" t="s">
        <v>1599</v>
      </c>
      <c r="E3084" t="s">
        <v>731</v>
      </c>
      <c r="F3084" s="1" t="s">
        <v>11980</v>
      </c>
      <c r="G3084" t="s">
        <v>11138</v>
      </c>
      <c r="H3084" t="s">
        <v>2262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12746</v>
      </c>
      <c r="B3085" t="s">
        <v>12766</v>
      </c>
      <c r="C3085" t="s">
        <v>2678</v>
      </c>
      <c r="D3085" s="1" t="s">
        <v>4339</v>
      </c>
      <c r="E3085" t="s">
        <v>2678</v>
      </c>
      <c r="F3085" s="1" t="s">
        <v>11980</v>
      </c>
      <c r="G3085" t="s">
        <v>11138</v>
      </c>
      <c r="H3085" t="s">
        <v>2262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12740</v>
      </c>
      <c r="B3086" t="s">
        <v>12853</v>
      </c>
      <c r="C3086" t="s">
        <v>11170</v>
      </c>
      <c r="D3086" s="1" t="s">
        <v>12011</v>
      </c>
      <c r="E3086" t="s">
        <v>1927</v>
      </c>
      <c r="F3086" s="1" t="s">
        <v>11980</v>
      </c>
      <c r="G3086" t="s">
        <v>11138</v>
      </c>
      <c r="H3086" t="s">
        <v>2262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12746</v>
      </c>
      <c r="B3087" t="s">
        <v>12805</v>
      </c>
      <c r="C3087" t="s">
        <v>1903</v>
      </c>
      <c r="D3087" s="1" t="s">
        <v>3838</v>
      </c>
      <c r="E3087" t="s">
        <v>1903</v>
      </c>
      <c r="F3087" s="1" t="s">
        <v>11980</v>
      </c>
      <c r="G3087" t="s">
        <v>11138</v>
      </c>
      <c r="H3087" t="s">
        <v>2262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12740</v>
      </c>
      <c r="B3088" t="s">
        <v>12741</v>
      </c>
      <c r="C3088" t="s">
        <v>11738</v>
      </c>
      <c r="D3088" s="1" t="s">
        <v>12573</v>
      </c>
      <c r="E3088" t="s">
        <v>11738</v>
      </c>
      <c r="F3088" s="1" t="s">
        <v>11980</v>
      </c>
      <c r="G3088" t="s">
        <v>11138</v>
      </c>
      <c r="H3088" t="s">
        <v>2262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12734</v>
      </c>
      <c r="B3089" t="s">
        <v>12831</v>
      </c>
      <c r="C3089" t="s">
        <v>67</v>
      </c>
      <c r="D3089" s="1" t="s">
        <v>1095</v>
      </c>
      <c r="E3089" t="s">
        <v>67</v>
      </c>
      <c r="F3089" s="1" t="s">
        <v>11980</v>
      </c>
      <c r="G3089" t="s">
        <v>11138</v>
      </c>
      <c r="H3089" t="s">
        <v>2262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12773</v>
      </c>
      <c r="B3090" t="s">
        <v>12957</v>
      </c>
      <c r="C3090" t="s">
        <v>7227</v>
      </c>
      <c r="D3090" s="1" t="s">
        <v>7228</v>
      </c>
      <c r="E3090" t="s">
        <v>7227</v>
      </c>
      <c r="F3090" s="1" t="s">
        <v>11980</v>
      </c>
      <c r="G3090" t="s">
        <v>11138</v>
      </c>
      <c r="H3090" t="s">
        <v>2262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12744</v>
      </c>
      <c r="B3091" t="s">
        <v>12882</v>
      </c>
      <c r="C3091" t="s">
        <v>237</v>
      </c>
      <c r="D3091" s="1" t="s">
        <v>3974</v>
      </c>
      <c r="E3091" t="s">
        <v>237</v>
      </c>
      <c r="F3091" s="1" t="s">
        <v>11980</v>
      </c>
      <c r="G3091" t="s">
        <v>11138</v>
      </c>
      <c r="H3091" t="s">
        <v>2262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12768</v>
      </c>
      <c r="B3092" t="s">
        <v>12914</v>
      </c>
      <c r="C3092" t="s">
        <v>10117</v>
      </c>
      <c r="D3092" s="1" t="s">
        <v>12306</v>
      </c>
      <c r="E3092" t="s">
        <v>11476</v>
      </c>
      <c r="F3092" s="1" t="s">
        <v>11980</v>
      </c>
      <c r="G3092" t="s">
        <v>11138</v>
      </c>
      <c r="H3092" t="s">
        <v>2262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12744</v>
      </c>
      <c r="B3093" t="s">
        <v>866</v>
      </c>
      <c r="C3093" t="s">
        <v>866</v>
      </c>
      <c r="D3093" s="1" t="s">
        <v>1693</v>
      </c>
      <c r="E3093" t="s">
        <v>866</v>
      </c>
      <c r="F3093" s="1" t="s">
        <v>11980</v>
      </c>
      <c r="G3093" t="s">
        <v>11138</v>
      </c>
      <c r="H3093" t="s">
        <v>2262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12738</v>
      </c>
      <c r="B3094" t="s">
        <v>12873</v>
      </c>
      <c r="C3094" t="s">
        <v>2345</v>
      </c>
      <c r="D3094" s="1" t="s">
        <v>4284</v>
      </c>
      <c r="E3094" t="s">
        <v>2589</v>
      </c>
      <c r="F3094" s="1" t="s">
        <v>4285</v>
      </c>
      <c r="G3094" t="s">
        <v>2590</v>
      </c>
      <c r="H3094" t="s">
        <v>2591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12803</v>
      </c>
      <c r="B3095" t="s">
        <v>13041</v>
      </c>
      <c r="C3095" t="s">
        <v>11067</v>
      </c>
      <c r="D3095" s="1" t="s">
        <v>11911</v>
      </c>
      <c r="E3095" t="s">
        <v>11067</v>
      </c>
      <c r="F3095" s="1" t="s">
        <v>11912</v>
      </c>
      <c r="G3095" t="s">
        <v>11068</v>
      </c>
      <c r="H3095" t="s">
        <v>11069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12803</v>
      </c>
      <c r="B3096" t="s">
        <v>12847</v>
      </c>
      <c r="C3096" t="s">
        <v>2033</v>
      </c>
      <c r="D3096" s="1" t="s">
        <v>3925</v>
      </c>
      <c r="E3096" t="s">
        <v>2033</v>
      </c>
      <c r="F3096" s="1" t="s">
        <v>11912</v>
      </c>
      <c r="G3096" t="s">
        <v>11068</v>
      </c>
      <c r="H3096" t="s">
        <v>11069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12752</v>
      </c>
      <c r="B3097" t="s">
        <v>12798</v>
      </c>
      <c r="C3097" t="s">
        <v>676</v>
      </c>
      <c r="D3097" s="1" t="s">
        <v>1563</v>
      </c>
      <c r="E3097" t="s">
        <v>676</v>
      </c>
      <c r="F3097" s="1" t="s">
        <v>11912</v>
      </c>
      <c r="G3097" t="s">
        <v>11068</v>
      </c>
      <c r="H3097" t="s">
        <v>11069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12746</v>
      </c>
      <c r="B3098" t="s">
        <v>12759</v>
      </c>
      <c r="C3098" t="s">
        <v>2788</v>
      </c>
      <c r="D3098" s="1" t="s">
        <v>4405</v>
      </c>
      <c r="E3098" t="s">
        <v>2788</v>
      </c>
      <c r="F3098" s="1" t="s">
        <v>11912</v>
      </c>
      <c r="G3098" t="s">
        <v>11068</v>
      </c>
      <c r="H3098" t="s">
        <v>11069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12740</v>
      </c>
      <c r="B3099" t="s">
        <v>12748</v>
      </c>
      <c r="C3099" t="s">
        <v>11118</v>
      </c>
      <c r="D3099" s="1" t="s">
        <v>11959</v>
      </c>
      <c r="E3099" t="s">
        <v>11118</v>
      </c>
      <c r="F3099" s="1" t="s">
        <v>11912</v>
      </c>
      <c r="G3099" t="s">
        <v>11068</v>
      </c>
      <c r="H3099" t="s">
        <v>11069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12807</v>
      </c>
      <c r="B3100" t="s">
        <v>12923</v>
      </c>
      <c r="C3100" t="s">
        <v>11351</v>
      </c>
      <c r="D3100" s="1" t="s">
        <v>12195</v>
      </c>
      <c r="E3100" t="s">
        <v>11353</v>
      </c>
      <c r="F3100" s="1" t="s">
        <v>11912</v>
      </c>
      <c r="G3100" t="s">
        <v>11068</v>
      </c>
      <c r="H3100" t="s">
        <v>11069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12807</v>
      </c>
      <c r="B3101" t="s">
        <v>12921</v>
      </c>
      <c r="C3101" t="s">
        <v>403</v>
      </c>
      <c r="D3101" s="1" t="s">
        <v>1355</v>
      </c>
      <c r="E3101" t="s">
        <v>404</v>
      </c>
      <c r="F3101" s="1" t="s">
        <v>11912</v>
      </c>
      <c r="G3101" t="s">
        <v>11068</v>
      </c>
      <c r="H3101" t="s">
        <v>11069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12738</v>
      </c>
      <c r="B3102" t="s">
        <v>12888</v>
      </c>
      <c r="C3102" t="s">
        <v>11133</v>
      </c>
      <c r="D3102" s="1" t="s">
        <v>11976</v>
      </c>
      <c r="E3102" t="s">
        <v>11133</v>
      </c>
      <c r="F3102" s="1" t="s">
        <v>11912</v>
      </c>
      <c r="G3102" t="s">
        <v>11068</v>
      </c>
      <c r="H3102" t="s">
        <v>11069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12754</v>
      </c>
      <c r="B3103" t="s">
        <v>12948</v>
      </c>
      <c r="C3103" t="s">
        <v>11142</v>
      </c>
      <c r="D3103" s="1" t="s">
        <v>11983</v>
      </c>
      <c r="E3103" t="s">
        <v>11142</v>
      </c>
      <c r="F3103" s="1" t="s">
        <v>11912</v>
      </c>
      <c r="G3103" t="s">
        <v>11068</v>
      </c>
      <c r="H3103" t="s">
        <v>11069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12807</v>
      </c>
      <c r="B3104" t="s">
        <v>12850</v>
      </c>
      <c r="C3104" t="s">
        <v>11786</v>
      </c>
      <c r="D3104" s="1" t="s">
        <v>12626</v>
      </c>
      <c r="E3104" t="s">
        <v>11787</v>
      </c>
      <c r="F3104" s="1" t="s">
        <v>11912</v>
      </c>
      <c r="G3104" t="s">
        <v>11068</v>
      </c>
      <c r="H3104" t="s">
        <v>11069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12807</v>
      </c>
      <c r="B3105" t="s">
        <v>12830</v>
      </c>
      <c r="C3105" t="s">
        <v>10115</v>
      </c>
      <c r="D3105" s="1" t="s">
        <v>10116</v>
      </c>
      <c r="E3105" t="s">
        <v>10115</v>
      </c>
      <c r="F3105" s="1" t="s">
        <v>11912</v>
      </c>
      <c r="G3105" t="s">
        <v>11068</v>
      </c>
      <c r="H3105" t="s">
        <v>11069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12732</v>
      </c>
      <c r="B3106" t="s">
        <v>12896</v>
      </c>
      <c r="C3106" t="s">
        <v>11155</v>
      </c>
      <c r="D3106" s="1" t="s">
        <v>11998</v>
      </c>
      <c r="E3106" t="s">
        <v>11155</v>
      </c>
      <c r="F3106" s="1" t="s">
        <v>11912</v>
      </c>
      <c r="G3106" t="s">
        <v>11068</v>
      </c>
      <c r="H3106" t="s">
        <v>11069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12754</v>
      </c>
      <c r="B3107" t="s">
        <v>12861</v>
      </c>
      <c r="C3107" t="s">
        <v>10312</v>
      </c>
      <c r="D3107" s="1" t="s">
        <v>10313</v>
      </c>
      <c r="E3107" t="s">
        <v>10312</v>
      </c>
      <c r="F3107" s="1" t="s">
        <v>11912</v>
      </c>
      <c r="G3107" t="s">
        <v>11068</v>
      </c>
      <c r="H3107" t="s">
        <v>11069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12815</v>
      </c>
      <c r="B3108" t="s">
        <v>12913</v>
      </c>
      <c r="C3108" t="s">
        <v>11177</v>
      </c>
      <c r="D3108" s="1" t="s">
        <v>12015</v>
      </c>
      <c r="E3108" t="s">
        <v>11177</v>
      </c>
      <c r="F3108" s="1" t="s">
        <v>11912</v>
      </c>
      <c r="G3108" t="s">
        <v>11068</v>
      </c>
      <c r="H3108" t="s">
        <v>11069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12738</v>
      </c>
      <c r="B3109" t="s">
        <v>12986</v>
      </c>
      <c r="C3109" t="s">
        <v>11535</v>
      </c>
      <c r="D3109" s="1" t="s">
        <v>12361</v>
      </c>
      <c r="E3109" t="s">
        <v>11536</v>
      </c>
      <c r="F3109" s="1" t="s">
        <v>11912</v>
      </c>
      <c r="G3109" t="s">
        <v>11068</v>
      </c>
      <c r="H3109" t="s">
        <v>11069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12738</v>
      </c>
      <c r="B3110" t="s">
        <v>12799</v>
      </c>
      <c r="C3110" t="s">
        <v>9615</v>
      </c>
      <c r="D3110" s="1" t="s">
        <v>9616</v>
      </c>
      <c r="E3110" t="s">
        <v>9615</v>
      </c>
      <c r="F3110" s="1" t="s">
        <v>11912</v>
      </c>
      <c r="G3110" t="s">
        <v>11068</v>
      </c>
      <c r="H3110" t="s">
        <v>11069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12734</v>
      </c>
      <c r="B3111" t="s">
        <v>12795</v>
      </c>
      <c r="C3111" t="s">
        <v>2200</v>
      </c>
      <c r="D3111" s="1" t="s">
        <v>4038</v>
      </c>
      <c r="E3111" t="s">
        <v>2200</v>
      </c>
      <c r="F3111" s="1" t="s">
        <v>11912</v>
      </c>
      <c r="G3111" t="s">
        <v>11068</v>
      </c>
      <c r="H3111" t="s">
        <v>11069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12734</v>
      </c>
      <c r="B3112" t="s">
        <v>12784</v>
      </c>
      <c r="C3112" t="s">
        <v>47</v>
      </c>
      <c r="D3112" s="1" t="s">
        <v>1076</v>
      </c>
      <c r="E3112" t="s">
        <v>47</v>
      </c>
      <c r="F3112" s="1" t="s">
        <v>11912</v>
      </c>
      <c r="G3112" t="s">
        <v>11068</v>
      </c>
      <c r="H3112" t="s">
        <v>11069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12752</v>
      </c>
      <c r="B3113" t="s">
        <v>12812</v>
      </c>
      <c r="C3113" t="s">
        <v>11189</v>
      </c>
      <c r="D3113" s="1" t="s">
        <v>12026</v>
      </c>
      <c r="E3113" t="s">
        <v>11189</v>
      </c>
      <c r="F3113" s="1" t="s">
        <v>11912</v>
      </c>
      <c r="G3113" t="s">
        <v>11068</v>
      </c>
      <c r="H3113" t="s">
        <v>11069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12807</v>
      </c>
      <c r="B3114" t="s">
        <v>12808</v>
      </c>
      <c r="C3114" t="s">
        <v>530</v>
      </c>
      <c r="D3114" s="1" t="s">
        <v>1449</v>
      </c>
      <c r="E3114" t="s">
        <v>531</v>
      </c>
      <c r="F3114" s="1" t="s">
        <v>11912</v>
      </c>
      <c r="G3114" t="s">
        <v>11068</v>
      </c>
      <c r="H3114" t="s">
        <v>11069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12732</v>
      </c>
      <c r="B3115" t="s">
        <v>12770</v>
      </c>
      <c r="C3115" t="s">
        <v>1950</v>
      </c>
      <c r="D3115" s="1" t="s">
        <v>3873</v>
      </c>
      <c r="E3115" t="s">
        <v>1950</v>
      </c>
      <c r="F3115" s="1" t="s">
        <v>11912</v>
      </c>
      <c r="G3115" t="s">
        <v>11068</v>
      </c>
      <c r="H3115" t="s">
        <v>11069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12740</v>
      </c>
      <c r="B3116" t="s">
        <v>12858</v>
      </c>
      <c r="C3116" t="s">
        <v>11308</v>
      </c>
      <c r="D3116" s="1" t="s">
        <v>12151</v>
      </c>
      <c r="E3116" t="s">
        <v>11310</v>
      </c>
      <c r="F3116" s="1" t="s">
        <v>11912</v>
      </c>
      <c r="G3116" t="s">
        <v>11068</v>
      </c>
      <c r="H3116" t="s">
        <v>11069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12740</v>
      </c>
      <c r="B3117" t="s">
        <v>13042</v>
      </c>
      <c r="C3117" t="s">
        <v>11195</v>
      </c>
      <c r="D3117" s="1" t="s">
        <v>12033</v>
      </c>
      <c r="E3117" t="s">
        <v>11195</v>
      </c>
      <c r="F3117" s="1" t="s">
        <v>11912</v>
      </c>
      <c r="G3117" t="s">
        <v>11068</v>
      </c>
      <c r="H3117" t="s">
        <v>11069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12736</v>
      </c>
      <c r="B3118" t="s">
        <v>12787</v>
      </c>
      <c r="C3118" t="s">
        <v>11208</v>
      </c>
      <c r="D3118" s="1" t="s">
        <v>12045</v>
      </c>
      <c r="E3118" t="s">
        <v>11208</v>
      </c>
      <c r="F3118" s="1" t="s">
        <v>11912</v>
      </c>
      <c r="G3118" t="s">
        <v>11068</v>
      </c>
      <c r="H3118" t="s">
        <v>11069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12749</v>
      </c>
      <c r="B3119" t="s">
        <v>12849</v>
      </c>
      <c r="C3119" t="s">
        <v>11217</v>
      </c>
      <c r="D3119" s="1" t="s">
        <v>12055</v>
      </c>
      <c r="E3119" t="s">
        <v>11217</v>
      </c>
      <c r="F3119" s="1" t="s">
        <v>11912</v>
      </c>
      <c r="G3119" t="s">
        <v>11068</v>
      </c>
      <c r="H3119" t="s">
        <v>11069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12746</v>
      </c>
      <c r="B3120" t="s">
        <v>12805</v>
      </c>
      <c r="C3120" t="s">
        <v>11222</v>
      </c>
      <c r="D3120" s="1" t="s">
        <v>12058</v>
      </c>
      <c r="E3120" t="s">
        <v>11222</v>
      </c>
      <c r="F3120" s="1" t="s">
        <v>11912</v>
      </c>
      <c r="G3120" t="s">
        <v>11068</v>
      </c>
      <c r="H3120" t="s">
        <v>11069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12749</v>
      </c>
      <c r="B3121" t="s">
        <v>252</v>
      </c>
      <c r="C3121" t="s">
        <v>252</v>
      </c>
      <c r="D3121" s="1" t="s">
        <v>1244</v>
      </c>
      <c r="E3121" t="s">
        <v>252</v>
      </c>
      <c r="F3121" s="1" t="s">
        <v>11912</v>
      </c>
      <c r="G3121" t="s">
        <v>11068</v>
      </c>
      <c r="H3121" t="s">
        <v>11069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12732</v>
      </c>
      <c r="B3122" t="s">
        <v>12919</v>
      </c>
      <c r="C3122" t="s">
        <v>337</v>
      </c>
      <c r="D3122" s="1" t="s">
        <v>1309</v>
      </c>
      <c r="E3122" t="s">
        <v>337</v>
      </c>
      <c r="F3122" s="1" t="s">
        <v>11912</v>
      </c>
      <c r="G3122" t="s">
        <v>11068</v>
      </c>
      <c r="H3122" t="s">
        <v>11069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12746</v>
      </c>
      <c r="B3123" t="s">
        <v>12757</v>
      </c>
      <c r="C3123" t="s">
        <v>332</v>
      </c>
      <c r="D3123" s="1" t="s">
        <v>1305</v>
      </c>
      <c r="E3123" t="s">
        <v>332</v>
      </c>
      <c r="F3123" s="1" t="s">
        <v>11912</v>
      </c>
      <c r="G3123" t="s">
        <v>11068</v>
      </c>
      <c r="H3123" t="s">
        <v>11069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12754</v>
      </c>
      <c r="B3124" t="s">
        <v>12767</v>
      </c>
      <c r="C3124" t="s">
        <v>11234</v>
      </c>
      <c r="D3124" s="1" t="s">
        <v>12069</v>
      </c>
      <c r="E3124" t="s">
        <v>11234</v>
      </c>
      <c r="F3124" s="1" t="s">
        <v>11912</v>
      </c>
      <c r="G3124" t="s">
        <v>11068</v>
      </c>
      <c r="H3124" t="s">
        <v>11069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12807</v>
      </c>
      <c r="B3125" t="s">
        <v>12808</v>
      </c>
      <c r="C3125" t="s">
        <v>530</v>
      </c>
      <c r="D3125" s="1" t="s">
        <v>1712</v>
      </c>
      <c r="E3125" t="s">
        <v>530</v>
      </c>
      <c r="F3125" s="1" t="s">
        <v>11912</v>
      </c>
      <c r="G3125" t="s">
        <v>11068</v>
      </c>
      <c r="H3125" t="s">
        <v>11069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12752</v>
      </c>
      <c r="B3126" t="s">
        <v>12812</v>
      </c>
      <c r="C3126" t="s">
        <v>11243</v>
      </c>
      <c r="D3126" s="1" t="s">
        <v>12078</v>
      </c>
      <c r="E3126" t="s">
        <v>11243</v>
      </c>
      <c r="F3126" s="1" t="s">
        <v>11912</v>
      </c>
      <c r="G3126" t="s">
        <v>11068</v>
      </c>
      <c r="H3126" t="s">
        <v>11069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12754</v>
      </c>
      <c r="B3127" t="s">
        <v>12767</v>
      </c>
      <c r="C3127" t="s">
        <v>11244</v>
      </c>
      <c r="D3127" s="1" t="s">
        <v>12079</v>
      </c>
      <c r="E3127" t="s">
        <v>11244</v>
      </c>
      <c r="F3127" s="1" t="s">
        <v>11912</v>
      </c>
      <c r="G3127" t="s">
        <v>11068</v>
      </c>
      <c r="H3127" t="s">
        <v>11069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12746</v>
      </c>
      <c r="B3128" t="s">
        <v>12759</v>
      </c>
      <c r="C3128" t="s">
        <v>6867</v>
      </c>
      <c r="D3128" s="1" t="s">
        <v>6868</v>
      </c>
      <c r="E3128" t="s">
        <v>6867</v>
      </c>
      <c r="F3128" s="1" t="s">
        <v>11912</v>
      </c>
      <c r="G3128" t="s">
        <v>11068</v>
      </c>
      <c r="H3128" t="s">
        <v>11069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12807</v>
      </c>
      <c r="B3129" t="s">
        <v>12891</v>
      </c>
      <c r="C3129" t="s">
        <v>6703</v>
      </c>
      <c r="D3129" s="1" t="s">
        <v>11949</v>
      </c>
      <c r="E3129" t="s">
        <v>11110</v>
      </c>
      <c r="F3129" s="1" t="s">
        <v>11912</v>
      </c>
      <c r="G3129" t="s">
        <v>11068</v>
      </c>
      <c r="H3129" t="s">
        <v>11069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12768</v>
      </c>
      <c r="B3130" t="s">
        <v>12914</v>
      </c>
      <c r="C3130" t="s">
        <v>10117</v>
      </c>
      <c r="D3130" s="1" t="s">
        <v>12304</v>
      </c>
      <c r="E3130" t="s">
        <v>11474</v>
      </c>
      <c r="F3130" s="1" t="s">
        <v>11912</v>
      </c>
      <c r="G3130" t="s">
        <v>11068</v>
      </c>
      <c r="H3130" t="s">
        <v>11069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12773</v>
      </c>
      <c r="B3131" t="s">
        <v>12902</v>
      </c>
      <c r="C3131" t="s">
        <v>11255</v>
      </c>
      <c r="D3131" s="1" t="s">
        <v>12092</v>
      </c>
      <c r="E3131" t="s">
        <v>11255</v>
      </c>
      <c r="F3131" s="1" t="s">
        <v>11912</v>
      </c>
      <c r="G3131" t="s">
        <v>11068</v>
      </c>
      <c r="H3131" t="s">
        <v>11069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12749</v>
      </c>
      <c r="B3132" t="s">
        <v>12942</v>
      </c>
      <c r="C3132" t="s">
        <v>801</v>
      </c>
      <c r="D3132" s="1" t="s">
        <v>12095</v>
      </c>
      <c r="E3132" t="s">
        <v>801</v>
      </c>
      <c r="F3132" s="1" t="s">
        <v>11912</v>
      </c>
      <c r="G3132" t="s">
        <v>11068</v>
      </c>
      <c r="H3132" t="s">
        <v>11069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12803</v>
      </c>
      <c r="B3133" t="s">
        <v>12886</v>
      </c>
      <c r="C3133" t="s">
        <v>344</v>
      </c>
      <c r="D3133" s="1" t="s">
        <v>1314</v>
      </c>
      <c r="E3133" t="s">
        <v>344</v>
      </c>
      <c r="F3133" s="1" t="s">
        <v>11912</v>
      </c>
      <c r="G3133" t="s">
        <v>11068</v>
      </c>
      <c r="H3133" t="s">
        <v>11069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12807</v>
      </c>
      <c r="B3134" t="s">
        <v>12921</v>
      </c>
      <c r="C3134" t="s">
        <v>403</v>
      </c>
      <c r="D3134" s="1" t="s">
        <v>3999</v>
      </c>
      <c r="E3134" t="s">
        <v>403</v>
      </c>
      <c r="F3134" s="1" t="s">
        <v>11912</v>
      </c>
      <c r="G3134" t="s">
        <v>11068</v>
      </c>
      <c r="H3134" t="s">
        <v>11069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12807</v>
      </c>
      <c r="B3135" t="s">
        <v>12811</v>
      </c>
      <c r="C3135" t="s">
        <v>21</v>
      </c>
      <c r="D3135" s="1" t="s">
        <v>1055</v>
      </c>
      <c r="E3135" t="s">
        <v>21</v>
      </c>
      <c r="F3135" s="1" t="s">
        <v>11912</v>
      </c>
      <c r="G3135" t="s">
        <v>11068</v>
      </c>
      <c r="H3135" t="s">
        <v>11069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12734</v>
      </c>
      <c r="B3136" t="s">
        <v>12831</v>
      </c>
      <c r="C3136" t="s">
        <v>35</v>
      </c>
      <c r="D3136" s="1" t="s">
        <v>7291</v>
      </c>
      <c r="E3136" t="s">
        <v>35</v>
      </c>
      <c r="F3136" s="1" t="s">
        <v>11912</v>
      </c>
      <c r="G3136" t="s">
        <v>11068</v>
      </c>
      <c r="H3136" t="s">
        <v>11069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12740</v>
      </c>
      <c r="B3137" t="s">
        <v>13043</v>
      </c>
      <c r="C3137" t="s">
        <v>11267</v>
      </c>
      <c r="D3137" s="1" t="s">
        <v>12104</v>
      </c>
      <c r="E3137" t="s">
        <v>11267</v>
      </c>
      <c r="F3137" s="1" t="s">
        <v>11912</v>
      </c>
      <c r="G3137" t="s">
        <v>11068</v>
      </c>
      <c r="H3137" t="s">
        <v>11069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12807</v>
      </c>
      <c r="B3138" t="s">
        <v>12850</v>
      </c>
      <c r="C3138" t="s">
        <v>354</v>
      </c>
      <c r="D3138" s="1" t="s">
        <v>8054</v>
      </c>
      <c r="E3138" t="s">
        <v>354</v>
      </c>
      <c r="F3138" s="1" t="s">
        <v>11912</v>
      </c>
      <c r="G3138" t="s">
        <v>11068</v>
      </c>
      <c r="H3138" t="s">
        <v>11069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12749</v>
      </c>
      <c r="B3139" t="s">
        <v>12801</v>
      </c>
      <c r="C3139" t="s">
        <v>423</v>
      </c>
      <c r="D3139" s="1" t="s">
        <v>1414</v>
      </c>
      <c r="E3139" t="s">
        <v>483</v>
      </c>
      <c r="F3139" s="1" t="s">
        <v>11912</v>
      </c>
      <c r="G3139" t="s">
        <v>11068</v>
      </c>
      <c r="H3139" t="s">
        <v>11069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12738</v>
      </c>
      <c r="B3140" t="s">
        <v>12865</v>
      </c>
      <c r="C3140" t="s">
        <v>11273</v>
      </c>
      <c r="D3140" s="1" t="s">
        <v>12111</v>
      </c>
      <c r="E3140" t="s">
        <v>11273</v>
      </c>
      <c r="F3140" s="1" t="s">
        <v>11912</v>
      </c>
      <c r="G3140" t="s">
        <v>11068</v>
      </c>
      <c r="H3140" t="s">
        <v>11069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12768</v>
      </c>
      <c r="B3141" t="s">
        <v>12821</v>
      </c>
      <c r="C3141" t="s">
        <v>3154</v>
      </c>
      <c r="D3141" s="1" t="s">
        <v>4681</v>
      </c>
      <c r="E3141" t="s">
        <v>3154</v>
      </c>
      <c r="F3141" s="1" t="s">
        <v>11912</v>
      </c>
      <c r="G3141" t="s">
        <v>11068</v>
      </c>
      <c r="H3141" t="s">
        <v>11069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12754</v>
      </c>
      <c r="B3142" t="s">
        <v>12755</v>
      </c>
      <c r="C3142" t="s">
        <v>11281</v>
      </c>
      <c r="D3142" s="1" t="s">
        <v>12121</v>
      </c>
      <c r="E3142" t="s">
        <v>11281</v>
      </c>
      <c r="F3142" s="1" t="s">
        <v>11912</v>
      </c>
      <c r="G3142" t="s">
        <v>11068</v>
      </c>
      <c r="H3142" t="s">
        <v>11069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12807</v>
      </c>
      <c r="B3143" t="s">
        <v>12830</v>
      </c>
      <c r="C3143" t="s">
        <v>11283</v>
      </c>
      <c r="D3143" s="1" t="s">
        <v>12123</v>
      </c>
      <c r="E3143" t="s">
        <v>11283</v>
      </c>
      <c r="F3143" s="1" t="s">
        <v>11912</v>
      </c>
      <c r="G3143" t="s">
        <v>11068</v>
      </c>
      <c r="H3143" t="s">
        <v>11069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12740</v>
      </c>
      <c r="B3144" t="s">
        <v>13019</v>
      </c>
      <c r="C3144" t="s">
        <v>11287</v>
      </c>
      <c r="D3144" s="1" t="s">
        <v>12127</v>
      </c>
      <c r="E3144" t="s">
        <v>11287</v>
      </c>
      <c r="F3144" s="1" t="s">
        <v>11912</v>
      </c>
      <c r="G3144" t="s">
        <v>11068</v>
      </c>
      <c r="H3144" t="s">
        <v>11069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12740</v>
      </c>
      <c r="B3145" t="s">
        <v>13005</v>
      </c>
      <c r="C3145" t="s">
        <v>11289</v>
      </c>
      <c r="D3145" s="1" t="s">
        <v>12129</v>
      </c>
      <c r="E3145" t="s">
        <v>11289</v>
      </c>
      <c r="F3145" s="1" t="s">
        <v>11912</v>
      </c>
      <c r="G3145" t="s">
        <v>11068</v>
      </c>
      <c r="H3145" t="s">
        <v>11069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12752</v>
      </c>
      <c r="B3146" t="s">
        <v>13037</v>
      </c>
      <c r="C3146" t="s">
        <v>8046</v>
      </c>
      <c r="D3146" s="1" t="s">
        <v>8047</v>
      </c>
      <c r="E3146" t="s">
        <v>8046</v>
      </c>
      <c r="F3146" s="1" t="s">
        <v>11912</v>
      </c>
      <c r="G3146" t="s">
        <v>11068</v>
      </c>
      <c r="H3146" t="s">
        <v>11069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12754</v>
      </c>
      <c r="B3147" t="s">
        <v>12883</v>
      </c>
      <c r="C3147" t="s">
        <v>11291</v>
      </c>
      <c r="D3147" s="1" t="s">
        <v>12132</v>
      </c>
      <c r="E3147" t="s">
        <v>11291</v>
      </c>
      <c r="F3147" s="1" t="s">
        <v>11912</v>
      </c>
      <c r="G3147" t="s">
        <v>11068</v>
      </c>
      <c r="H3147" t="s">
        <v>11069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12740</v>
      </c>
      <c r="B3148" t="s">
        <v>12741</v>
      </c>
      <c r="C3148" t="s">
        <v>11293</v>
      </c>
      <c r="D3148" s="1" t="s">
        <v>12133</v>
      </c>
      <c r="E3148" t="s">
        <v>11293</v>
      </c>
      <c r="F3148" s="1" t="s">
        <v>11912</v>
      </c>
      <c r="G3148" t="s">
        <v>11068</v>
      </c>
      <c r="H3148" t="s">
        <v>11069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12744</v>
      </c>
      <c r="B3149" t="s">
        <v>12995</v>
      </c>
      <c r="C3149" t="s">
        <v>2867</v>
      </c>
      <c r="D3149" s="1" t="s">
        <v>4465</v>
      </c>
      <c r="E3149" t="s">
        <v>2867</v>
      </c>
      <c r="F3149" s="1" t="s">
        <v>11912</v>
      </c>
      <c r="G3149" t="s">
        <v>11068</v>
      </c>
      <c r="H3149" t="s">
        <v>11069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12754</v>
      </c>
      <c r="B3150" t="s">
        <v>12755</v>
      </c>
      <c r="C3150" t="s">
        <v>9772</v>
      </c>
      <c r="D3150" s="1" t="s">
        <v>9773</v>
      </c>
      <c r="E3150" t="s">
        <v>9772</v>
      </c>
      <c r="F3150" s="1" t="s">
        <v>11912</v>
      </c>
      <c r="G3150" t="s">
        <v>11068</v>
      </c>
      <c r="H3150" t="s">
        <v>11069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12732</v>
      </c>
      <c r="B3151" t="s">
        <v>12943</v>
      </c>
      <c r="C3151" t="s">
        <v>321</v>
      </c>
      <c r="D3151" s="1" t="s">
        <v>1296</v>
      </c>
      <c r="E3151" t="s">
        <v>321</v>
      </c>
      <c r="F3151" s="1" t="s">
        <v>11912</v>
      </c>
      <c r="G3151" t="s">
        <v>11068</v>
      </c>
      <c r="H3151" t="s">
        <v>11069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12744</v>
      </c>
      <c r="B3152" t="s">
        <v>13024</v>
      </c>
      <c r="C3152" t="s">
        <v>3231</v>
      </c>
      <c r="D3152" s="1" t="s">
        <v>4752</v>
      </c>
      <c r="E3152" t="s">
        <v>3231</v>
      </c>
      <c r="F3152" s="1" t="s">
        <v>11912</v>
      </c>
      <c r="G3152" t="s">
        <v>11068</v>
      </c>
      <c r="H3152" t="s">
        <v>11069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12754</v>
      </c>
      <c r="B3153" t="s">
        <v>12948</v>
      </c>
      <c r="C3153" t="s">
        <v>7459</v>
      </c>
      <c r="D3153" s="1" t="s">
        <v>12163</v>
      </c>
      <c r="E3153" t="s">
        <v>7459</v>
      </c>
      <c r="F3153" s="1" t="s">
        <v>11912</v>
      </c>
      <c r="G3153" t="s">
        <v>11068</v>
      </c>
      <c r="H3153" t="s">
        <v>11069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12738</v>
      </c>
      <c r="B3154" t="s">
        <v>13023</v>
      </c>
      <c r="C3154" t="s">
        <v>3592</v>
      </c>
      <c r="D3154" s="1" t="s">
        <v>4952</v>
      </c>
      <c r="E3154" t="s">
        <v>3592</v>
      </c>
      <c r="F3154" s="1" t="s">
        <v>11912</v>
      </c>
      <c r="G3154" t="s">
        <v>11068</v>
      </c>
      <c r="H3154" t="s">
        <v>11069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12740</v>
      </c>
      <c r="B3155" t="s">
        <v>13016</v>
      </c>
      <c r="C3155" t="s">
        <v>11320</v>
      </c>
      <c r="D3155" s="1" t="s">
        <v>12165</v>
      </c>
      <c r="E3155" t="s">
        <v>11320</v>
      </c>
      <c r="F3155" s="1" t="s">
        <v>11912</v>
      </c>
      <c r="G3155" t="s">
        <v>11068</v>
      </c>
      <c r="H3155" t="s">
        <v>11069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12809</v>
      </c>
      <c r="B3156" t="s">
        <v>12944</v>
      </c>
      <c r="C3156" t="s">
        <v>11321</v>
      </c>
      <c r="D3156" s="1" t="s">
        <v>12166</v>
      </c>
      <c r="E3156" t="s">
        <v>11321</v>
      </c>
      <c r="F3156" s="1" t="s">
        <v>11912</v>
      </c>
      <c r="G3156" t="s">
        <v>11068</v>
      </c>
      <c r="H3156" t="s">
        <v>11069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12740</v>
      </c>
      <c r="B3157" t="s">
        <v>12851</v>
      </c>
      <c r="C3157" t="s">
        <v>11322</v>
      </c>
      <c r="D3157" s="1" t="s">
        <v>12167</v>
      </c>
      <c r="E3157" t="s">
        <v>11322</v>
      </c>
      <c r="F3157" s="1" t="s">
        <v>11912</v>
      </c>
      <c r="G3157" t="s">
        <v>11068</v>
      </c>
      <c r="H3157" t="s">
        <v>11069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12740</v>
      </c>
      <c r="B3158" t="s">
        <v>12851</v>
      </c>
      <c r="C3158" t="s">
        <v>11323</v>
      </c>
      <c r="D3158" s="1" t="s">
        <v>12169</v>
      </c>
      <c r="E3158" t="s">
        <v>11323</v>
      </c>
      <c r="F3158" s="1" t="s">
        <v>11912</v>
      </c>
      <c r="G3158" t="s">
        <v>11068</v>
      </c>
      <c r="H3158" t="s">
        <v>11069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12736</v>
      </c>
      <c r="B3159" t="s">
        <v>12778</v>
      </c>
      <c r="C3159" t="s">
        <v>2824</v>
      </c>
      <c r="D3159" s="1" t="s">
        <v>4439</v>
      </c>
      <c r="E3159" t="s">
        <v>2824</v>
      </c>
      <c r="F3159" s="1" t="s">
        <v>11912</v>
      </c>
      <c r="G3159" t="s">
        <v>11068</v>
      </c>
      <c r="H3159" t="s">
        <v>11069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12803</v>
      </c>
      <c r="B3160" t="s">
        <v>12852</v>
      </c>
      <c r="C3160" t="s">
        <v>11327</v>
      </c>
      <c r="D3160" s="1" t="s">
        <v>12172</v>
      </c>
      <c r="E3160" t="s">
        <v>11327</v>
      </c>
      <c r="F3160" s="1" t="s">
        <v>11912</v>
      </c>
      <c r="G3160" t="s">
        <v>11068</v>
      </c>
      <c r="H3160" t="s">
        <v>11069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12732</v>
      </c>
      <c r="B3161" t="s">
        <v>12903</v>
      </c>
      <c r="C3161" t="s">
        <v>2010</v>
      </c>
      <c r="D3161" s="1" t="s">
        <v>3911</v>
      </c>
      <c r="E3161" t="s">
        <v>2010</v>
      </c>
      <c r="F3161" s="1" t="s">
        <v>11912</v>
      </c>
      <c r="G3161" t="s">
        <v>11068</v>
      </c>
      <c r="H3161" t="s">
        <v>11069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12749</v>
      </c>
      <c r="B3162" t="s">
        <v>12756</v>
      </c>
      <c r="C3162" t="s">
        <v>6602</v>
      </c>
      <c r="D3162" s="1" t="s">
        <v>6603</v>
      </c>
      <c r="E3162" t="s">
        <v>6602</v>
      </c>
      <c r="F3162" s="1" t="s">
        <v>11912</v>
      </c>
      <c r="G3162" t="s">
        <v>11068</v>
      </c>
      <c r="H3162" t="s">
        <v>11069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12752</v>
      </c>
      <c r="B3163" t="s">
        <v>12798</v>
      </c>
      <c r="C3163" t="s">
        <v>11335</v>
      </c>
      <c r="D3163" s="1" t="s">
        <v>12181</v>
      </c>
      <c r="E3163" t="s">
        <v>11335</v>
      </c>
      <c r="F3163" s="1" t="s">
        <v>11912</v>
      </c>
      <c r="G3163" t="s">
        <v>11068</v>
      </c>
      <c r="H3163" t="s">
        <v>11069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12738</v>
      </c>
      <c r="B3164" t="s">
        <v>12865</v>
      </c>
      <c r="C3164" t="s">
        <v>152</v>
      </c>
      <c r="D3164" s="1" t="s">
        <v>12182</v>
      </c>
      <c r="E3164" t="s">
        <v>152</v>
      </c>
      <c r="F3164" s="1" t="s">
        <v>11912</v>
      </c>
      <c r="G3164" t="s">
        <v>11068</v>
      </c>
      <c r="H3164" t="s">
        <v>11069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12807</v>
      </c>
      <c r="B3165" t="s">
        <v>12928</v>
      </c>
      <c r="C3165" t="s">
        <v>11862</v>
      </c>
      <c r="D3165" s="1" t="s">
        <v>12701</v>
      </c>
      <c r="E3165" t="s">
        <v>11863</v>
      </c>
      <c r="F3165" s="1" t="s">
        <v>11912</v>
      </c>
      <c r="G3165" t="s">
        <v>11068</v>
      </c>
      <c r="H3165" t="s">
        <v>11069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12807</v>
      </c>
      <c r="B3166" t="s">
        <v>12923</v>
      </c>
      <c r="C3166" t="s">
        <v>11351</v>
      </c>
      <c r="D3166" s="1" t="s">
        <v>12197</v>
      </c>
      <c r="E3166" t="s">
        <v>11351</v>
      </c>
      <c r="F3166" s="1" t="s">
        <v>11912</v>
      </c>
      <c r="G3166" t="s">
        <v>11068</v>
      </c>
      <c r="H3166" t="s">
        <v>11069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12746</v>
      </c>
      <c r="B3167" t="s">
        <v>12766</v>
      </c>
      <c r="C3167" t="s">
        <v>2004</v>
      </c>
      <c r="D3167" s="1" t="s">
        <v>12479</v>
      </c>
      <c r="E3167" t="s">
        <v>11647</v>
      </c>
      <c r="F3167" s="1" t="s">
        <v>11912</v>
      </c>
      <c r="G3167" t="s">
        <v>11068</v>
      </c>
      <c r="H3167" t="s">
        <v>11069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12807</v>
      </c>
      <c r="B3168" t="s">
        <v>12928</v>
      </c>
      <c r="C3168" t="s">
        <v>2215</v>
      </c>
      <c r="D3168" s="1" t="s">
        <v>4087</v>
      </c>
      <c r="E3168" t="s">
        <v>2215</v>
      </c>
      <c r="F3168" s="1" t="s">
        <v>11912</v>
      </c>
      <c r="G3168" t="s">
        <v>11068</v>
      </c>
      <c r="H3168" t="s">
        <v>11069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12768</v>
      </c>
      <c r="B3169" t="s">
        <v>12854</v>
      </c>
      <c r="C3169" t="s">
        <v>195</v>
      </c>
      <c r="D3169" s="1" t="s">
        <v>1746</v>
      </c>
      <c r="E3169" t="s">
        <v>195</v>
      </c>
      <c r="F3169" s="1" t="s">
        <v>11912</v>
      </c>
      <c r="G3169" t="s">
        <v>11068</v>
      </c>
      <c r="H3169" t="s">
        <v>11069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12749</v>
      </c>
      <c r="B3170" t="s">
        <v>12863</v>
      </c>
      <c r="C3170" t="s">
        <v>2933</v>
      </c>
      <c r="D3170" s="1" t="s">
        <v>4512</v>
      </c>
      <c r="E3170" t="s">
        <v>2933</v>
      </c>
      <c r="F3170" s="1" t="s">
        <v>11912</v>
      </c>
      <c r="G3170" t="s">
        <v>11068</v>
      </c>
      <c r="H3170" t="s">
        <v>11069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12773</v>
      </c>
      <c r="B3171" t="s">
        <v>12945</v>
      </c>
      <c r="C3171" t="s">
        <v>174</v>
      </c>
      <c r="D3171" s="1" t="s">
        <v>1187</v>
      </c>
      <c r="E3171" t="s">
        <v>174</v>
      </c>
      <c r="F3171" s="1" t="s">
        <v>11912</v>
      </c>
      <c r="G3171" t="s">
        <v>11068</v>
      </c>
      <c r="H3171" t="s">
        <v>11069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12738</v>
      </c>
      <c r="B3172" t="s">
        <v>12876</v>
      </c>
      <c r="C3172" t="s">
        <v>771</v>
      </c>
      <c r="D3172" s="1" t="s">
        <v>1769</v>
      </c>
      <c r="E3172" t="s">
        <v>771</v>
      </c>
      <c r="F3172" s="1" t="s">
        <v>11912</v>
      </c>
      <c r="G3172" t="s">
        <v>11068</v>
      </c>
      <c r="H3172" t="s">
        <v>11069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12749</v>
      </c>
      <c r="B3173" t="s">
        <v>12932</v>
      </c>
      <c r="C3173" t="s">
        <v>210</v>
      </c>
      <c r="D3173" s="1" t="s">
        <v>1781</v>
      </c>
      <c r="E3173" t="s">
        <v>210</v>
      </c>
      <c r="F3173" s="1" t="s">
        <v>11912</v>
      </c>
      <c r="G3173" t="s">
        <v>11068</v>
      </c>
      <c r="H3173" t="s">
        <v>11069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12773</v>
      </c>
      <c r="B3174" t="s">
        <v>12924</v>
      </c>
      <c r="C3174" t="s">
        <v>686</v>
      </c>
      <c r="D3174" s="1" t="s">
        <v>1570</v>
      </c>
      <c r="E3174" t="s">
        <v>686</v>
      </c>
      <c r="F3174" s="1" t="s">
        <v>11912</v>
      </c>
      <c r="G3174" t="s">
        <v>11068</v>
      </c>
      <c r="H3174" t="s">
        <v>11069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12754</v>
      </c>
      <c r="B3175" t="s">
        <v>12861</v>
      </c>
      <c r="C3175" t="s">
        <v>11373</v>
      </c>
      <c r="D3175" s="1" t="s">
        <v>12219</v>
      </c>
      <c r="E3175" t="s">
        <v>11373</v>
      </c>
      <c r="F3175" s="1" t="s">
        <v>11912</v>
      </c>
      <c r="G3175" t="s">
        <v>11068</v>
      </c>
      <c r="H3175" t="s">
        <v>11069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12807</v>
      </c>
      <c r="B3176" t="s">
        <v>12850</v>
      </c>
      <c r="C3176" t="s">
        <v>687</v>
      </c>
      <c r="D3176" s="1" t="s">
        <v>1571</v>
      </c>
      <c r="E3176" t="s">
        <v>687</v>
      </c>
      <c r="F3176" s="1" t="s">
        <v>11912</v>
      </c>
      <c r="G3176" t="s">
        <v>11068</v>
      </c>
      <c r="H3176" t="s">
        <v>11069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12744</v>
      </c>
      <c r="B3177" t="s">
        <v>12877</v>
      </c>
      <c r="C3177" t="s">
        <v>895</v>
      </c>
      <c r="D3177" s="1" t="s">
        <v>1714</v>
      </c>
      <c r="E3177" t="s">
        <v>895</v>
      </c>
      <c r="F3177" s="1" t="s">
        <v>11912</v>
      </c>
      <c r="G3177" t="s">
        <v>11068</v>
      </c>
      <c r="H3177" t="s">
        <v>11069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12744</v>
      </c>
      <c r="B3178" t="s">
        <v>12936</v>
      </c>
      <c r="C3178" t="s">
        <v>11409</v>
      </c>
      <c r="D3178" s="1" t="s">
        <v>12240</v>
      </c>
      <c r="E3178" t="s">
        <v>11409</v>
      </c>
      <c r="F3178" s="1" t="s">
        <v>11912</v>
      </c>
      <c r="G3178" t="s">
        <v>11068</v>
      </c>
      <c r="H3178" t="s">
        <v>11069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12749</v>
      </c>
      <c r="B3179" t="s">
        <v>12836</v>
      </c>
      <c r="C3179" t="s">
        <v>11410</v>
      </c>
      <c r="D3179" s="1" t="s">
        <v>12241</v>
      </c>
      <c r="E3179" t="s">
        <v>11410</v>
      </c>
      <c r="F3179" s="1" t="s">
        <v>11912</v>
      </c>
      <c r="G3179" t="s">
        <v>11068</v>
      </c>
      <c r="H3179" t="s">
        <v>11069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12754</v>
      </c>
      <c r="B3180" t="s">
        <v>12883</v>
      </c>
      <c r="C3180" t="s">
        <v>817</v>
      </c>
      <c r="D3180" s="1" t="s">
        <v>9651</v>
      </c>
      <c r="E3180" t="s">
        <v>817</v>
      </c>
      <c r="F3180" s="1" t="s">
        <v>11912</v>
      </c>
      <c r="G3180" t="s">
        <v>11068</v>
      </c>
      <c r="H3180" t="s">
        <v>11069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12738</v>
      </c>
      <c r="B3181" t="s">
        <v>12855</v>
      </c>
      <c r="C3181" t="s">
        <v>234</v>
      </c>
      <c r="D3181" s="1" t="s">
        <v>1231</v>
      </c>
      <c r="E3181" t="s">
        <v>234</v>
      </c>
      <c r="F3181" s="1" t="s">
        <v>11912</v>
      </c>
      <c r="G3181" t="s">
        <v>11068</v>
      </c>
      <c r="H3181" t="s">
        <v>11069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12768</v>
      </c>
      <c r="B3182" t="s">
        <v>12796</v>
      </c>
      <c r="C3182" t="s">
        <v>1924</v>
      </c>
      <c r="D3182" s="1" t="s">
        <v>3856</v>
      </c>
      <c r="E3182" t="s">
        <v>1924</v>
      </c>
      <c r="F3182" s="1" t="s">
        <v>11912</v>
      </c>
      <c r="G3182" t="s">
        <v>11068</v>
      </c>
      <c r="H3182" t="s">
        <v>11069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12768</v>
      </c>
      <c r="B3183" t="s">
        <v>12939</v>
      </c>
      <c r="C3183" t="s">
        <v>5189</v>
      </c>
      <c r="D3183" s="1" t="s">
        <v>5190</v>
      </c>
      <c r="E3183" t="s">
        <v>5189</v>
      </c>
      <c r="F3183" s="1" t="s">
        <v>11912</v>
      </c>
      <c r="G3183" t="s">
        <v>11068</v>
      </c>
      <c r="H3183" t="s">
        <v>11069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12734</v>
      </c>
      <c r="B3184" t="s">
        <v>12946</v>
      </c>
      <c r="C3184" t="s">
        <v>3735</v>
      </c>
      <c r="D3184" s="1" t="s">
        <v>5044</v>
      </c>
      <c r="E3184" t="s">
        <v>3735</v>
      </c>
      <c r="F3184" s="1" t="s">
        <v>11912</v>
      </c>
      <c r="G3184" t="s">
        <v>11068</v>
      </c>
      <c r="H3184" t="s">
        <v>11069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12740</v>
      </c>
      <c r="B3185" t="s">
        <v>12776</v>
      </c>
      <c r="C3185" t="s">
        <v>11439</v>
      </c>
      <c r="D3185" s="1" t="s">
        <v>12268</v>
      </c>
      <c r="E3185" t="s">
        <v>11439</v>
      </c>
      <c r="F3185" s="1" t="s">
        <v>11912</v>
      </c>
      <c r="G3185" t="s">
        <v>11068</v>
      </c>
      <c r="H3185" t="s">
        <v>11069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12773</v>
      </c>
      <c r="B3186" t="s">
        <v>12802</v>
      </c>
      <c r="C3186" t="s">
        <v>6094</v>
      </c>
      <c r="D3186" s="1" t="s">
        <v>6095</v>
      </c>
      <c r="E3186" t="s">
        <v>6096</v>
      </c>
      <c r="F3186" s="1" t="s">
        <v>11912</v>
      </c>
      <c r="G3186" t="s">
        <v>11068</v>
      </c>
      <c r="H3186" t="s">
        <v>11069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12749</v>
      </c>
      <c r="B3187" t="s">
        <v>12819</v>
      </c>
      <c r="C3187" t="s">
        <v>585</v>
      </c>
      <c r="D3187" s="1" t="s">
        <v>1496</v>
      </c>
      <c r="E3187" t="s">
        <v>585</v>
      </c>
      <c r="F3187" s="1" t="s">
        <v>11912</v>
      </c>
      <c r="G3187" t="s">
        <v>11068</v>
      </c>
      <c r="H3187" t="s">
        <v>11069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12746</v>
      </c>
      <c r="B3188" t="s">
        <v>12828</v>
      </c>
      <c r="C3188" t="s">
        <v>1906</v>
      </c>
      <c r="D3188" s="1" t="s">
        <v>3840</v>
      </c>
      <c r="E3188" t="s">
        <v>1906</v>
      </c>
      <c r="F3188" s="1" t="s">
        <v>11912</v>
      </c>
      <c r="G3188" t="s">
        <v>11068</v>
      </c>
      <c r="H3188" t="s">
        <v>11069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12807</v>
      </c>
      <c r="B3189" t="s">
        <v>12830</v>
      </c>
      <c r="C3189" t="s">
        <v>1909</v>
      </c>
      <c r="D3189" s="1" t="s">
        <v>3843</v>
      </c>
      <c r="E3189" t="s">
        <v>1909</v>
      </c>
      <c r="F3189" s="1" t="s">
        <v>11912</v>
      </c>
      <c r="G3189" t="s">
        <v>11068</v>
      </c>
      <c r="H3189" t="s">
        <v>11069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12752</v>
      </c>
      <c r="B3190" t="s">
        <v>12887</v>
      </c>
      <c r="C3190" t="s">
        <v>11455</v>
      </c>
      <c r="D3190" s="1" t="s">
        <v>12286</v>
      </c>
      <c r="E3190" t="s">
        <v>11455</v>
      </c>
      <c r="F3190" s="1" t="s">
        <v>11912</v>
      </c>
      <c r="G3190" t="s">
        <v>11068</v>
      </c>
      <c r="H3190" t="s">
        <v>11069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12734</v>
      </c>
      <c r="B3191" t="s">
        <v>12907</v>
      </c>
      <c r="C3191" t="s">
        <v>11470</v>
      </c>
      <c r="D3191" s="1" t="s">
        <v>12300</v>
      </c>
      <c r="E3191" t="s">
        <v>11470</v>
      </c>
      <c r="F3191" s="1" t="s">
        <v>11912</v>
      </c>
      <c r="G3191" t="s">
        <v>11068</v>
      </c>
      <c r="H3191" t="s">
        <v>11069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12749</v>
      </c>
      <c r="B3192" t="s">
        <v>12932</v>
      </c>
      <c r="C3192" t="s">
        <v>200</v>
      </c>
      <c r="D3192" s="1" t="s">
        <v>1205</v>
      </c>
      <c r="E3192" t="s">
        <v>200</v>
      </c>
      <c r="F3192" s="1" t="s">
        <v>11912</v>
      </c>
      <c r="G3192" t="s">
        <v>11068</v>
      </c>
      <c r="H3192" t="s">
        <v>11069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12803</v>
      </c>
      <c r="B3193" t="s">
        <v>12989</v>
      </c>
      <c r="C3193" t="s">
        <v>11477</v>
      </c>
      <c r="D3193" s="1" t="s">
        <v>12307</v>
      </c>
      <c r="E3193" t="s">
        <v>11477</v>
      </c>
      <c r="F3193" s="1" t="s">
        <v>11912</v>
      </c>
      <c r="G3193" t="s">
        <v>11068</v>
      </c>
      <c r="H3193" t="s">
        <v>11069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12754</v>
      </c>
      <c r="B3194" t="s">
        <v>12948</v>
      </c>
      <c r="C3194" t="s">
        <v>3715</v>
      </c>
      <c r="D3194" s="1" t="s">
        <v>5032</v>
      </c>
      <c r="E3194" t="s">
        <v>3715</v>
      </c>
      <c r="F3194" s="1" t="s">
        <v>11912</v>
      </c>
      <c r="G3194" t="s">
        <v>11068</v>
      </c>
      <c r="H3194" t="s">
        <v>11069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12744</v>
      </c>
      <c r="B3195" t="s">
        <v>12769</v>
      </c>
      <c r="C3195" t="s">
        <v>658</v>
      </c>
      <c r="D3195" s="1" t="s">
        <v>5013</v>
      </c>
      <c r="E3195" t="s">
        <v>658</v>
      </c>
      <c r="F3195" s="1" t="s">
        <v>11912</v>
      </c>
      <c r="G3195" t="s">
        <v>11068</v>
      </c>
      <c r="H3195" t="s">
        <v>11069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12734</v>
      </c>
      <c r="B3196" t="s">
        <v>12795</v>
      </c>
      <c r="C3196" t="s">
        <v>157</v>
      </c>
      <c r="D3196" s="1" t="s">
        <v>4319</v>
      </c>
      <c r="E3196" t="s">
        <v>157</v>
      </c>
      <c r="F3196" s="1" t="s">
        <v>11912</v>
      </c>
      <c r="G3196" t="s">
        <v>11068</v>
      </c>
      <c r="H3196" t="s">
        <v>11069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12732</v>
      </c>
      <c r="B3197" t="s">
        <v>12903</v>
      </c>
      <c r="C3197" t="s">
        <v>11484</v>
      </c>
      <c r="D3197" s="1" t="s">
        <v>12313</v>
      </c>
      <c r="E3197" t="s">
        <v>11484</v>
      </c>
      <c r="F3197" s="1" t="s">
        <v>11912</v>
      </c>
      <c r="G3197" t="s">
        <v>11068</v>
      </c>
      <c r="H3197" t="s">
        <v>11069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12740</v>
      </c>
      <c r="B3198" t="s">
        <v>12789</v>
      </c>
      <c r="C3198" t="s">
        <v>11487</v>
      </c>
      <c r="D3198" s="1" t="s">
        <v>12316</v>
      </c>
      <c r="E3198" t="s">
        <v>11487</v>
      </c>
      <c r="F3198" s="1" t="s">
        <v>11912</v>
      </c>
      <c r="G3198" t="s">
        <v>11068</v>
      </c>
      <c r="H3198" t="s">
        <v>11069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12754</v>
      </c>
      <c r="B3199" t="s">
        <v>12755</v>
      </c>
      <c r="C3199" t="s">
        <v>11488</v>
      </c>
      <c r="D3199" s="1" t="s">
        <v>12317</v>
      </c>
      <c r="E3199" t="s">
        <v>11488</v>
      </c>
      <c r="F3199" s="1" t="s">
        <v>11912</v>
      </c>
      <c r="G3199" t="s">
        <v>11068</v>
      </c>
      <c r="H3199" t="s">
        <v>11069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12738</v>
      </c>
      <c r="B3200" t="s">
        <v>12925</v>
      </c>
      <c r="C3200" t="s">
        <v>3217</v>
      </c>
      <c r="D3200" s="1" t="s">
        <v>4742</v>
      </c>
      <c r="E3200" t="s">
        <v>3217</v>
      </c>
      <c r="F3200" s="1" t="s">
        <v>11912</v>
      </c>
      <c r="G3200" t="s">
        <v>11068</v>
      </c>
      <c r="H3200" t="s">
        <v>11069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12752</v>
      </c>
      <c r="B3201" t="s">
        <v>12949</v>
      </c>
      <c r="C3201" t="s">
        <v>7181</v>
      </c>
      <c r="D3201" s="1" t="s">
        <v>7182</v>
      </c>
      <c r="E3201" t="s">
        <v>7181</v>
      </c>
      <c r="F3201" s="1" t="s">
        <v>11912</v>
      </c>
      <c r="G3201" t="s">
        <v>11068</v>
      </c>
      <c r="H3201" t="s">
        <v>11069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12738</v>
      </c>
      <c r="B3202" t="s">
        <v>12864</v>
      </c>
      <c r="C3202" t="s">
        <v>11491</v>
      </c>
      <c r="D3202" s="1" t="s">
        <v>12320</v>
      </c>
      <c r="E3202" t="s">
        <v>11491</v>
      </c>
      <c r="F3202" s="1" t="s">
        <v>11912</v>
      </c>
      <c r="G3202" t="s">
        <v>11068</v>
      </c>
      <c r="H3202" t="s">
        <v>11069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12738</v>
      </c>
      <c r="B3203" t="s">
        <v>12888</v>
      </c>
      <c r="C3203" t="s">
        <v>3197</v>
      </c>
      <c r="D3203" s="1" t="s">
        <v>8351</v>
      </c>
      <c r="E3203" t="s">
        <v>3197</v>
      </c>
      <c r="F3203" s="1" t="s">
        <v>11912</v>
      </c>
      <c r="G3203" t="s">
        <v>11068</v>
      </c>
      <c r="H3203" t="s">
        <v>11069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12746</v>
      </c>
      <c r="B3204" t="s">
        <v>12857</v>
      </c>
      <c r="C3204" t="s">
        <v>2962</v>
      </c>
      <c r="D3204" s="1" t="s">
        <v>4532</v>
      </c>
      <c r="E3204" t="s">
        <v>2962</v>
      </c>
      <c r="F3204" s="1" t="s">
        <v>11912</v>
      </c>
      <c r="G3204" t="s">
        <v>11068</v>
      </c>
      <c r="H3204" t="s">
        <v>11069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12768</v>
      </c>
      <c r="B3205" t="s">
        <v>13020</v>
      </c>
      <c r="C3205" t="s">
        <v>11673</v>
      </c>
      <c r="D3205" s="1" t="s">
        <v>12506</v>
      </c>
      <c r="E3205" t="s">
        <v>11674</v>
      </c>
      <c r="F3205" s="1" t="s">
        <v>11912</v>
      </c>
      <c r="G3205" t="s">
        <v>11068</v>
      </c>
      <c r="H3205" t="s">
        <v>11069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12803</v>
      </c>
      <c r="B3206" t="s">
        <v>12940</v>
      </c>
      <c r="C3206" t="s">
        <v>11511</v>
      </c>
      <c r="D3206" s="1" t="s">
        <v>12338</v>
      </c>
      <c r="E3206" t="s">
        <v>11511</v>
      </c>
      <c r="F3206" s="1" t="s">
        <v>11912</v>
      </c>
      <c r="G3206" t="s">
        <v>11068</v>
      </c>
      <c r="H3206" t="s">
        <v>11069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12749</v>
      </c>
      <c r="B3207" t="s">
        <v>12848</v>
      </c>
      <c r="C3207" t="s">
        <v>506</v>
      </c>
      <c r="D3207" s="1" t="s">
        <v>8967</v>
      </c>
      <c r="E3207" t="s">
        <v>8968</v>
      </c>
      <c r="F3207" s="1" t="s">
        <v>11912</v>
      </c>
      <c r="G3207" t="s">
        <v>11068</v>
      </c>
      <c r="H3207" t="s">
        <v>11069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12754</v>
      </c>
      <c r="B3208" t="s">
        <v>12861</v>
      </c>
      <c r="C3208" t="s">
        <v>5343</v>
      </c>
      <c r="D3208" s="1" t="s">
        <v>12391</v>
      </c>
      <c r="E3208" t="s">
        <v>11563</v>
      </c>
      <c r="F3208" s="1" t="s">
        <v>11912</v>
      </c>
      <c r="G3208" t="s">
        <v>11068</v>
      </c>
      <c r="H3208" t="s">
        <v>11069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12738</v>
      </c>
      <c r="B3209" t="s">
        <v>12876</v>
      </c>
      <c r="C3209" t="s">
        <v>11515</v>
      </c>
      <c r="D3209" s="1" t="s">
        <v>12341</v>
      </c>
      <c r="E3209" t="s">
        <v>11515</v>
      </c>
      <c r="F3209" s="1" t="s">
        <v>11912</v>
      </c>
      <c r="G3209" t="s">
        <v>11068</v>
      </c>
      <c r="H3209" t="s">
        <v>11069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12749</v>
      </c>
      <c r="B3210" t="s">
        <v>12970</v>
      </c>
      <c r="C3210" t="s">
        <v>8180</v>
      </c>
      <c r="D3210" s="1" t="s">
        <v>8181</v>
      </c>
      <c r="E3210" t="s">
        <v>8180</v>
      </c>
      <c r="F3210" s="1" t="s">
        <v>11912</v>
      </c>
      <c r="G3210" t="s">
        <v>11068</v>
      </c>
      <c r="H3210" t="s">
        <v>11069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12752</v>
      </c>
      <c r="B3211" t="s">
        <v>12859</v>
      </c>
      <c r="C3211" t="s">
        <v>3641</v>
      </c>
      <c r="D3211" s="1" t="s">
        <v>4985</v>
      </c>
      <c r="E3211" t="s">
        <v>3641</v>
      </c>
      <c r="F3211" s="1" t="s">
        <v>11912</v>
      </c>
      <c r="G3211" t="s">
        <v>11068</v>
      </c>
      <c r="H3211" t="s">
        <v>11069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12749</v>
      </c>
      <c r="B3212" t="s">
        <v>12860</v>
      </c>
      <c r="C3212" t="s">
        <v>7806</v>
      </c>
      <c r="D3212" s="1" t="s">
        <v>7807</v>
      </c>
      <c r="E3212" t="s">
        <v>7806</v>
      </c>
      <c r="F3212" s="1" t="s">
        <v>11912</v>
      </c>
      <c r="G3212" t="s">
        <v>11068</v>
      </c>
      <c r="H3212" t="s">
        <v>11069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12807</v>
      </c>
      <c r="B3213" t="s">
        <v>12808</v>
      </c>
      <c r="C3213" t="s">
        <v>11754</v>
      </c>
      <c r="D3213" s="1" t="s">
        <v>12592</v>
      </c>
      <c r="E3213" t="s">
        <v>11756</v>
      </c>
      <c r="F3213" s="1" t="s">
        <v>11912</v>
      </c>
      <c r="G3213" t="s">
        <v>11068</v>
      </c>
      <c r="H3213" t="s">
        <v>11069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12738</v>
      </c>
      <c r="B3214" t="s">
        <v>12866</v>
      </c>
      <c r="C3214" t="s">
        <v>7172</v>
      </c>
      <c r="D3214" s="1" t="s">
        <v>9922</v>
      </c>
      <c r="E3214" t="s">
        <v>7172</v>
      </c>
      <c r="F3214" s="1" t="s">
        <v>11912</v>
      </c>
      <c r="G3214" t="s">
        <v>11068</v>
      </c>
      <c r="H3214" t="s">
        <v>11069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12803</v>
      </c>
      <c r="B3215" t="s">
        <v>12982</v>
      </c>
      <c r="C3215" t="s">
        <v>8696</v>
      </c>
      <c r="D3215" s="1" t="s">
        <v>8697</v>
      </c>
      <c r="E3215" t="s">
        <v>8696</v>
      </c>
      <c r="F3215" s="1" t="s">
        <v>11912</v>
      </c>
      <c r="G3215" t="s">
        <v>11068</v>
      </c>
      <c r="H3215" t="s">
        <v>11069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12754</v>
      </c>
      <c r="B3216" t="s">
        <v>12861</v>
      </c>
      <c r="C3216" t="s">
        <v>284</v>
      </c>
      <c r="D3216" s="1" t="s">
        <v>1266</v>
      </c>
      <c r="E3216" t="s">
        <v>284</v>
      </c>
      <c r="F3216" s="1" t="s">
        <v>11912</v>
      </c>
      <c r="G3216" t="s">
        <v>11068</v>
      </c>
      <c r="H3216" t="s">
        <v>11069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12749</v>
      </c>
      <c r="B3217" t="s">
        <v>12756</v>
      </c>
      <c r="C3217" t="s">
        <v>324</v>
      </c>
      <c r="D3217" s="1" t="s">
        <v>1299</v>
      </c>
      <c r="E3217" t="s">
        <v>325</v>
      </c>
      <c r="F3217" s="1" t="s">
        <v>11912</v>
      </c>
      <c r="G3217" t="s">
        <v>11068</v>
      </c>
      <c r="H3217" t="s">
        <v>11069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12754</v>
      </c>
      <c r="B3218" t="s">
        <v>12861</v>
      </c>
      <c r="C3218" t="s">
        <v>2107</v>
      </c>
      <c r="D3218" s="1" t="s">
        <v>3968</v>
      </c>
      <c r="E3218" t="s">
        <v>2107</v>
      </c>
      <c r="F3218" s="1" t="s">
        <v>11912</v>
      </c>
      <c r="G3218" t="s">
        <v>11068</v>
      </c>
      <c r="H3218" t="s">
        <v>11069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12803</v>
      </c>
      <c r="B3219" t="s">
        <v>12926</v>
      </c>
      <c r="C3219" t="s">
        <v>2393</v>
      </c>
      <c r="D3219" s="1" t="s">
        <v>5220</v>
      </c>
      <c r="E3219" t="s">
        <v>2393</v>
      </c>
      <c r="F3219" s="1" t="s">
        <v>11912</v>
      </c>
      <c r="G3219" t="s">
        <v>11068</v>
      </c>
      <c r="H3219" t="s">
        <v>11069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12754</v>
      </c>
      <c r="B3220" t="s">
        <v>12880</v>
      </c>
      <c r="C3220" t="s">
        <v>543</v>
      </c>
      <c r="D3220" s="1" t="s">
        <v>1459</v>
      </c>
      <c r="E3220" t="s">
        <v>543</v>
      </c>
      <c r="F3220" s="1" t="s">
        <v>11912</v>
      </c>
      <c r="G3220" t="s">
        <v>11068</v>
      </c>
      <c r="H3220" t="s">
        <v>11069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12738</v>
      </c>
      <c r="B3221" t="s">
        <v>12920</v>
      </c>
      <c r="C3221" t="s">
        <v>9591</v>
      </c>
      <c r="D3221" s="1" t="s">
        <v>9592</v>
      </c>
      <c r="E3221" t="s">
        <v>9591</v>
      </c>
      <c r="F3221" s="1" t="s">
        <v>11912</v>
      </c>
      <c r="G3221" t="s">
        <v>11068</v>
      </c>
      <c r="H3221" t="s">
        <v>11069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12749</v>
      </c>
      <c r="B3222" t="s">
        <v>12836</v>
      </c>
      <c r="C3222" t="s">
        <v>11542</v>
      </c>
      <c r="D3222" s="1" t="s">
        <v>12369</v>
      </c>
      <c r="E3222" t="s">
        <v>11542</v>
      </c>
      <c r="F3222" s="1" t="s">
        <v>11912</v>
      </c>
      <c r="G3222" t="s">
        <v>11068</v>
      </c>
      <c r="H3222" t="s">
        <v>11069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12740</v>
      </c>
      <c r="B3223" t="s">
        <v>12741</v>
      </c>
      <c r="C3223" t="s">
        <v>11293</v>
      </c>
      <c r="D3223" s="1" t="s">
        <v>12134</v>
      </c>
      <c r="E3223" t="s">
        <v>11294</v>
      </c>
      <c r="F3223" s="1" t="s">
        <v>11912</v>
      </c>
      <c r="G3223" t="s">
        <v>11068</v>
      </c>
      <c r="H3223" t="s">
        <v>11069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12803</v>
      </c>
      <c r="B3224" t="s">
        <v>12862</v>
      </c>
      <c r="C3224" t="s">
        <v>11546</v>
      </c>
      <c r="D3224" s="1" t="s">
        <v>12371</v>
      </c>
      <c r="E3224" t="s">
        <v>11546</v>
      </c>
      <c r="F3224" s="1" t="s">
        <v>11912</v>
      </c>
      <c r="G3224" t="s">
        <v>11068</v>
      </c>
      <c r="H3224" t="s">
        <v>11069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12749</v>
      </c>
      <c r="B3225" t="s">
        <v>12819</v>
      </c>
      <c r="C3225" t="s">
        <v>988</v>
      </c>
      <c r="D3225" s="1" t="s">
        <v>1784</v>
      </c>
      <c r="E3225" t="s">
        <v>988</v>
      </c>
      <c r="F3225" s="1" t="s">
        <v>11912</v>
      </c>
      <c r="G3225" t="s">
        <v>11068</v>
      </c>
      <c r="H3225" t="s">
        <v>11069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12773</v>
      </c>
      <c r="B3226" t="s">
        <v>12889</v>
      </c>
      <c r="C3226" t="s">
        <v>2534</v>
      </c>
      <c r="D3226" s="1" t="s">
        <v>4248</v>
      </c>
      <c r="E3226" t="s">
        <v>2534</v>
      </c>
      <c r="F3226" s="1" t="s">
        <v>11912</v>
      </c>
      <c r="G3226" t="s">
        <v>11068</v>
      </c>
      <c r="H3226" t="s">
        <v>11069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12738</v>
      </c>
      <c r="B3227" t="s">
        <v>12789</v>
      </c>
      <c r="C3227" t="s">
        <v>3253</v>
      </c>
      <c r="D3227" s="1" t="s">
        <v>4764</v>
      </c>
      <c r="E3227" t="s">
        <v>3253</v>
      </c>
      <c r="F3227" s="1" t="s">
        <v>11912</v>
      </c>
      <c r="G3227" t="s">
        <v>11068</v>
      </c>
      <c r="H3227" t="s">
        <v>11069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12744</v>
      </c>
      <c r="B3228" t="s">
        <v>12929</v>
      </c>
      <c r="C3228" t="s">
        <v>2519</v>
      </c>
      <c r="D3228" s="1" t="s">
        <v>4232</v>
      </c>
      <c r="E3228" t="s">
        <v>2519</v>
      </c>
      <c r="F3228" s="1" t="s">
        <v>11912</v>
      </c>
      <c r="G3228" t="s">
        <v>11068</v>
      </c>
      <c r="H3228" t="s">
        <v>11069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12734</v>
      </c>
      <c r="B3229" t="s">
        <v>12831</v>
      </c>
      <c r="C3229" t="s">
        <v>11577</v>
      </c>
      <c r="D3229" s="1" t="s">
        <v>12408</v>
      </c>
      <c r="E3229" t="s">
        <v>11577</v>
      </c>
      <c r="F3229" s="1" t="s">
        <v>11912</v>
      </c>
      <c r="G3229" t="s">
        <v>11068</v>
      </c>
      <c r="H3229" t="s">
        <v>11069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12740</v>
      </c>
      <c r="B3230" t="s">
        <v>12760</v>
      </c>
      <c r="C3230" t="s">
        <v>5089</v>
      </c>
      <c r="D3230" s="1" t="s">
        <v>12413</v>
      </c>
      <c r="E3230" t="s">
        <v>5089</v>
      </c>
      <c r="F3230" s="1" t="s">
        <v>11912</v>
      </c>
      <c r="G3230" t="s">
        <v>11068</v>
      </c>
      <c r="H3230" t="s">
        <v>11069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12749</v>
      </c>
      <c r="B3231" t="s">
        <v>12856</v>
      </c>
      <c r="C3231" t="s">
        <v>11586</v>
      </c>
      <c r="D3231" s="1" t="s">
        <v>12421</v>
      </c>
      <c r="E3231" t="s">
        <v>11586</v>
      </c>
      <c r="F3231" s="1" t="s">
        <v>11912</v>
      </c>
      <c r="G3231" t="s">
        <v>11068</v>
      </c>
      <c r="H3231" t="s">
        <v>11069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12738</v>
      </c>
      <c r="B3232" t="s">
        <v>12799</v>
      </c>
      <c r="C3232" t="s">
        <v>329</v>
      </c>
      <c r="D3232" s="1" t="s">
        <v>1303</v>
      </c>
      <c r="E3232" t="s">
        <v>329</v>
      </c>
      <c r="F3232" s="1" t="s">
        <v>11912</v>
      </c>
      <c r="G3232" t="s">
        <v>11068</v>
      </c>
      <c r="H3232" t="s">
        <v>11069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12752</v>
      </c>
      <c r="B3233" t="s">
        <v>13037</v>
      </c>
      <c r="C3233" t="s">
        <v>11667</v>
      </c>
      <c r="D3233" s="1" t="s">
        <v>12499</v>
      </c>
      <c r="E3233" t="s">
        <v>11668</v>
      </c>
      <c r="F3233" s="1" t="s">
        <v>11912</v>
      </c>
      <c r="G3233" t="s">
        <v>11068</v>
      </c>
      <c r="H3233" t="s">
        <v>11069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12768</v>
      </c>
      <c r="B3234" t="s">
        <v>12797</v>
      </c>
      <c r="C3234" t="s">
        <v>11602</v>
      </c>
      <c r="D3234" s="1" t="s">
        <v>12432</v>
      </c>
      <c r="E3234" t="s">
        <v>11602</v>
      </c>
      <c r="F3234" s="1" t="s">
        <v>11912</v>
      </c>
      <c r="G3234" t="s">
        <v>11068</v>
      </c>
      <c r="H3234" t="s">
        <v>11069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12738</v>
      </c>
      <c r="B3235" t="s">
        <v>12865</v>
      </c>
      <c r="C3235" t="s">
        <v>152</v>
      </c>
      <c r="D3235" s="1" t="s">
        <v>1173</v>
      </c>
      <c r="E3235" t="s">
        <v>153</v>
      </c>
      <c r="F3235" s="1" t="s">
        <v>11912</v>
      </c>
      <c r="G3235" t="s">
        <v>11068</v>
      </c>
      <c r="H3235" t="s">
        <v>11069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12807</v>
      </c>
      <c r="B3236" t="s">
        <v>12890</v>
      </c>
      <c r="C3236" t="s">
        <v>9476</v>
      </c>
      <c r="D3236" s="1" t="s">
        <v>9477</v>
      </c>
      <c r="E3236" t="s">
        <v>9476</v>
      </c>
      <c r="F3236" s="1" t="s">
        <v>11912</v>
      </c>
      <c r="G3236" t="s">
        <v>11068</v>
      </c>
      <c r="H3236" t="s">
        <v>11069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12740</v>
      </c>
      <c r="B3237" t="s">
        <v>12952</v>
      </c>
      <c r="C3237" t="s">
        <v>11637</v>
      </c>
      <c r="D3237" s="1" t="s">
        <v>12469</v>
      </c>
      <c r="E3237" t="s">
        <v>11637</v>
      </c>
      <c r="F3237" s="1" t="s">
        <v>11912</v>
      </c>
      <c r="G3237" t="s">
        <v>11068</v>
      </c>
      <c r="H3237" t="s">
        <v>11069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12738</v>
      </c>
      <c r="B3238" t="s">
        <v>12866</v>
      </c>
      <c r="C3238" t="s">
        <v>2459</v>
      </c>
      <c r="D3238" s="1" t="s">
        <v>4191</v>
      </c>
      <c r="E3238" t="s">
        <v>2459</v>
      </c>
      <c r="F3238" s="1" t="s">
        <v>11912</v>
      </c>
      <c r="G3238" t="s">
        <v>11068</v>
      </c>
      <c r="H3238" t="s">
        <v>11069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12768</v>
      </c>
      <c r="B3239" t="s">
        <v>12821</v>
      </c>
      <c r="C3239" t="s">
        <v>1940</v>
      </c>
      <c r="D3239" s="1" t="s">
        <v>3867</v>
      </c>
      <c r="E3239" t="s">
        <v>1940</v>
      </c>
      <c r="F3239" s="1" t="s">
        <v>11912</v>
      </c>
      <c r="G3239" t="s">
        <v>11068</v>
      </c>
      <c r="H3239" t="s">
        <v>11069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12746</v>
      </c>
      <c r="B3240" t="s">
        <v>12857</v>
      </c>
      <c r="C3240" t="s">
        <v>581</v>
      </c>
      <c r="D3240" s="1" t="s">
        <v>3894</v>
      </c>
      <c r="E3240" t="s">
        <v>581</v>
      </c>
      <c r="F3240" s="1" t="s">
        <v>11912</v>
      </c>
      <c r="G3240" t="s">
        <v>11068</v>
      </c>
      <c r="H3240" t="s">
        <v>11069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12809</v>
      </c>
      <c r="B3241" t="s">
        <v>12842</v>
      </c>
      <c r="C3241" t="s">
        <v>175</v>
      </c>
      <c r="D3241" s="1" t="s">
        <v>12531</v>
      </c>
      <c r="E3241" t="s">
        <v>11699</v>
      </c>
      <c r="F3241" s="1" t="s">
        <v>11912</v>
      </c>
      <c r="G3241" t="s">
        <v>11068</v>
      </c>
      <c r="H3241" t="s">
        <v>11069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12768</v>
      </c>
      <c r="B3242" t="s">
        <v>12867</v>
      </c>
      <c r="C3242" t="s">
        <v>11666</v>
      </c>
      <c r="D3242" s="1" t="s">
        <v>12498</v>
      </c>
      <c r="E3242" t="s">
        <v>11666</v>
      </c>
      <c r="F3242" s="1" t="s">
        <v>11912</v>
      </c>
      <c r="G3242" t="s">
        <v>11068</v>
      </c>
      <c r="H3242" t="s">
        <v>11069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12746</v>
      </c>
      <c r="B3243" t="s">
        <v>12793</v>
      </c>
      <c r="C3243" t="s">
        <v>202</v>
      </c>
      <c r="D3243" s="1" t="s">
        <v>1208</v>
      </c>
      <c r="E3243" t="s">
        <v>202</v>
      </c>
      <c r="F3243" s="1" t="s">
        <v>11912</v>
      </c>
      <c r="G3243" t="s">
        <v>11068</v>
      </c>
      <c r="H3243" t="s">
        <v>11069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12768</v>
      </c>
      <c r="B3244" t="s">
        <v>12840</v>
      </c>
      <c r="C3244" t="s">
        <v>11685</v>
      </c>
      <c r="D3244" s="1" t="s">
        <v>12517</v>
      </c>
      <c r="E3244" t="s">
        <v>11685</v>
      </c>
      <c r="F3244" s="1" t="s">
        <v>11912</v>
      </c>
      <c r="G3244" t="s">
        <v>11068</v>
      </c>
      <c r="H3244" t="s">
        <v>11069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12746</v>
      </c>
      <c r="B3245" t="s">
        <v>12883</v>
      </c>
      <c r="C3245" t="s">
        <v>6348</v>
      </c>
      <c r="D3245" s="1" t="s">
        <v>8803</v>
      </c>
      <c r="E3245" t="s">
        <v>6348</v>
      </c>
      <c r="F3245" s="1" t="s">
        <v>11912</v>
      </c>
      <c r="G3245" t="s">
        <v>11068</v>
      </c>
      <c r="H3245" t="s">
        <v>11069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12768</v>
      </c>
      <c r="B3246" t="s">
        <v>12869</v>
      </c>
      <c r="C3246" t="s">
        <v>11689</v>
      </c>
      <c r="D3246" s="1" t="s">
        <v>12521</v>
      </c>
      <c r="E3246" t="s">
        <v>11689</v>
      </c>
      <c r="F3246" s="1" t="s">
        <v>11912</v>
      </c>
      <c r="G3246" t="s">
        <v>11068</v>
      </c>
      <c r="H3246" t="s">
        <v>11069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12809</v>
      </c>
      <c r="B3247" t="s">
        <v>12973</v>
      </c>
      <c r="C3247" t="s">
        <v>8250</v>
      </c>
      <c r="D3247" s="1" t="s">
        <v>12481</v>
      </c>
      <c r="E3247" t="s">
        <v>11649</v>
      </c>
      <c r="F3247" s="1" t="s">
        <v>11912</v>
      </c>
      <c r="G3247" t="s">
        <v>11068</v>
      </c>
      <c r="H3247" t="s">
        <v>11069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12746</v>
      </c>
      <c r="B3248" t="s">
        <v>12793</v>
      </c>
      <c r="C3248" t="s">
        <v>240</v>
      </c>
      <c r="D3248" s="1" t="s">
        <v>1236</v>
      </c>
      <c r="E3248" t="s">
        <v>240</v>
      </c>
      <c r="F3248" s="1" t="s">
        <v>11912</v>
      </c>
      <c r="G3248" t="s">
        <v>11068</v>
      </c>
      <c r="H3248" t="s">
        <v>11069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12815</v>
      </c>
      <c r="B3249" t="s">
        <v>12871</v>
      </c>
      <c r="C3249" t="s">
        <v>326</v>
      </c>
      <c r="D3249" s="1" t="s">
        <v>1300</v>
      </c>
      <c r="E3249" t="s">
        <v>326</v>
      </c>
      <c r="F3249" s="1" t="s">
        <v>11912</v>
      </c>
      <c r="G3249" t="s">
        <v>11068</v>
      </c>
      <c r="H3249" t="s">
        <v>11069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12754</v>
      </c>
      <c r="B3250" t="s">
        <v>12794</v>
      </c>
      <c r="C3250" t="s">
        <v>1832</v>
      </c>
      <c r="D3250" s="1" t="s">
        <v>3784</v>
      </c>
      <c r="E3250" t="s">
        <v>1832</v>
      </c>
      <c r="F3250" s="1" t="s">
        <v>11912</v>
      </c>
      <c r="G3250" t="s">
        <v>11068</v>
      </c>
      <c r="H3250" t="s">
        <v>11069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12754</v>
      </c>
      <c r="B3251" t="s">
        <v>12941</v>
      </c>
      <c r="C3251" t="s">
        <v>5470</v>
      </c>
      <c r="D3251" s="1" t="s">
        <v>5471</v>
      </c>
      <c r="E3251" t="s">
        <v>5470</v>
      </c>
      <c r="F3251" s="1" t="s">
        <v>11912</v>
      </c>
      <c r="G3251" t="s">
        <v>11068</v>
      </c>
      <c r="H3251" t="s">
        <v>11069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12738</v>
      </c>
      <c r="B3252" t="s">
        <v>12931</v>
      </c>
      <c r="C3252" t="s">
        <v>9508</v>
      </c>
      <c r="D3252" s="1" t="s">
        <v>12541</v>
      </c>
      <c r="E3252" t="s">
        <v>9508</v>
      </c>
      <c r="F3252" s="1" t="s">
        <v>11912</v>
      </c>
      <c r="G3252" t="s">
        <v>11068</v>
      </c>
      <c r="H3252" t="s">
        <v>11069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12746</v>
      </c>
      <c r="B3253" t="s">
        <v>12766</v>
      </c>
      <c r="C3253" t="s">
        <v>2678</v>
      </c>
      <c r="D3253" s="1" t="s">
        <v>4339</v>
      </c>
      <c r="E3253" t="s">
        <v>2678</v>
      </c>
      <c r="F3253" s="1" t="s">
        <v>11912</v>
      </c>
      <c r="G3253" t="s">
        <v>11068</v>
      </c>
      <c r="H3253" t="s">
        <v>11069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12807</v>
      </c>
      <c r="B3254" t="s">
        <v>12891</v>
      </c>
      <c r="C3254" t="s">
        <v>6703</v>
      </c>
      <c r="D3254" s="1" t="s">
        <v>6704</v>
      </c>
      <c r="E3254" t="s">
        <v>6705</v>
      </c>
      <c r="F3254" s="1" t="s">
        <v>11912</v>
      </c>
      <c r="G3254" t="s">
        <v>11068</v>
      </c>
      <c r="H3254" t="s">
        <v>11069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12809</v>
      </c>
      <c r="B3255" t="s">
        <v>12905</v>
      </c>
      <c r="C3255" t="s">
        <v>11794</v>
      </c>
      <c r="D3255" s="1" t="s">
        <v>12639</v>
      </c>
      <c r="E3255" t="s">
        <v>11797</v>
      </c>
      <c r="F3255" s="1" t="s">
        <v>11912</v>
      </c>
      <c r="G3255" t="s">
        <v>11068</v>
      </c>
      <c r="H3255" t="s">
        <v>11069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12736</v>
      </c>
      <c r="B3256" t="s">
        <v>12790</v>
      </c>
      <c r="C3256" t="s">
        <v>11847</v>
      </c>
      <c r="D3256" s="1" t="s">
        <v>12687</v>
      </c>
      <c r="E3256" t="s">
        <v>11848</v>
      </c>
      <c r="F3256" s="1" t="s">
        <v>11912</v>
      </c>
      <c r="G3256" t="s">
        <v>11068</v>
      </c>
      <c r="H3256" t="s">
        <v>11069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12807</v>
      </c>
      <c r="B3257" t="s">
        <v>12850</v>
      </c>
      <c r="C3257" t="s">
        <v>11786</v>
      </c>
      <c r="D3257" s="1" t="s">
        <v>12627</v>
      </c>
      <c r="E3257" t="s">
        <v>11788</v>
      </c>
      <c r="F3257" s="1" t="s">
        <v>11912</v>
      </c>
      <c r="G3257" t="s">
        <v>11068</v>
      </c>
      <c r="H3257" t="s">
        <v>11069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12768</v>
      </c>
      <c r="B3258" t="s">
        <v>12821</v>
      </c>
      <c r="C3258" t="s">
        <v>1940</v>
      </c>
      <c r="D3258" s="1" t="s">
        <v>8143</v>
      </c>
      <c r="E3258" t="s">
        <v>8144</v>
      </c>
      <c r="F3258" s="1" t="s">
        <v>11912</v>
      </c>
      <c r="G3258" t="s">
        <v>11068</v>
      </c>
      <c r="H3258" t="s">
        <v>11069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12738</v>
      </c>
      <c r="B3259" t="s">
        <v>12872</v>
      </c>
      <c r="C3259" t="s">
        <v>11733</v>
      </c>
      <c r="D3259" s="1" t="s">
        <v>12567</v>
      </c>
      <c r="E3259" t="s">
        <v>11733</v>
      </c>
      <c r="F3259" s="1" t="s">
        <v>11912</v>
      </c>
      <c r="G3259" t="s">
        <v>11068</v>
      </c>
      <c r="H3259" t="s">
        <v>11069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12746</v>
      </c>
      <c r="B3260" t="s">
        <v>12805</v>
      </c>
      <c r="C3260" t="s">
        <v>1903</v>
      </c>
      <c r="D3260" s="1" t="s">
        <v>3838</v>
      </c>
      <c r="E3260" t="s">
        <v>1903</v>
      </c>
      <c r="F3260" s="1" t="s">
        <v>11912</v>
      </c>
      <c r="G3260" t="s">
        <v>11068</v>
      </c>
      <c r="H3260" t="s">
        <v>11069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12807</v>
      </c>
      <c r="B3261" t="s">
        <v>12928</v>
      </c>
      <c r="C3261" t="s">
        <v>6799</v>
      </c>
      <c r="D3261" s="1" t="s">
        <v>12145</v>
      </c>
      <c r="E3261" t="s">
        <v>11304</v>
      </c>
      <c r="F3261" s="1" t="s">
        <v>11912</v>
      </c>
      <c r="G3261" t="s">
        <v>11068</v>
      </c>
      <c r="H3261" t="s">
        <v>11069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12754</v>
      </c>
      <c r="B3262" t="s">
        <v>12880</v>
      </c>
      <c r="C3262" t="s">
        <v>2111</v>
      </c>
      <c r="D3262" s="1" t="s">
        <v>3972</v>
      </c>
      <c r="E3262" t="s">
        <v>2111</v>
      </c>
      <c r="F3262" s="1" t="s">
        <v>11912</v>
      </c>
      <c r="G3262" t="s">
        <v>11068</v>
      </c>
      <c r="H3262" t="s">
        <v>11069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12740</v>
      </c>
      <c r="B3263" t="s">
        <v>12741</v>
      </c>
      <c r="C3263" t="s">
        <v>11738</v>
      </c>
      <c r="D3263" s="1" t="s">
        <v>12573</v>
      </c>
      <c r="E3263" t="s">
        <v>11738</v>
      </c>
      <c r="F3263" s="1" t="s">
        <v>11912</v>
      </c>
      <c r="G3263" t="s">
        <v>11068</v>
      </c>
      <c r="H3263" t="s">
        <v>11069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12803</v>
      </c>
      <c r="B3264" t="s">
        <v>12933</v>
      </c>
      <c r="C3264" t="s">
        <v>11740</v>
      </c>
      <c r="D3264" s="1" t="s">
        <v>12575</v>
      </c>
      <c r="E3264" t="s">
        <v>11740</v>
      </c>
      <c r="F3264" s="1" t="s">
        <v>11912</v>
      </c>
      <c r="G3264" t="s">
        <v>11068</v>
      </c>
      <c r="H3264" t="s">
        <v>11069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12744</v>
      </c>
      <c r="B3265" t="s">
        <v>12877</v>
      </c>
      <c r="C3265" t="s">
        <v>9348</v>
      </c>
      <c r="D3265" s="1" t="s">
        <v>9349</v>
      </c>
      <c r="E3265" t="s">
        <v>9348</v>
      </c>
      <c r="F3265" s="1" t="s">
        <v>11912</v>
      </c>
      <c r="G3265" t="s">
        <v>11068</v>
      </c>
      <c r="H3265" t="s">
        <v>11069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12749</v>
      </c>
      <c r="B3266" t="s">
        <v>12836</v>
      </c>
      <c r="C3266" t="s">
        <v>11745</v>
      </c>
      <c r="D3266" s="1" t="s">
        <v>12583</v>
      </c>
      <c r="E3266" t="s">
        <v>11745</v>
      </c>
      <c r="F3266" s="1" t="s">
        <v>11912</v>
      </c>
      <c r="G3266" t="s">
        <v>11068</v>
      </c>
      <c r="H3266" t="s">
        <v>11069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12732</v>
      </c>
      <c r="B3267" t="s">
        <v>12919</v>
      </c>
      <c r="C3267" t="s">
        <v>11747</v>
      </c>
      <c r="D3267" s="1" t="s">
        <v>12584</v>
      </c>
      <c r="E3267" t="s">
        <v>11747</v>
      </c>
      <c r="F3267" s="1" t="s">
        <v>11912</v>
      </c>
      <c r="G3267" t="s">
        <v>11068</v>
      </c>
      <c r="H3267" t="s">
        <v>11069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12749</v>
      </c>
      <c r="B3268" t="s">
        <v>12856</v>
      </c>
      <c r="C3268" t="s">
        <v>11676</v>
      </c>
      <c r="D3268" s="1" t="s">
        <v>12514</v>
      </c>
      <c r="E3268" t="s">
        <v>11681</v>
      </c>
      <c r="F3268" s="1" t="s">
        <v>11912</v>
      </c>
      <c r="G3268" t="s">
        <v>11068</v>
      </c>
      <c r="H3268" t="s">
        <v>11069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12754</v>
      </c>
      <c r="B3269" t="s">
        <v>12755</v>
      </c>
      <c r="C3269" t="s">
        <v>2304</v>
      </c>
      <c r="D3269" s="1" t="s">
        <v>4102</v>
      </c>
      <c r="E3269" t="s">
        <v>2304</v>
      </c>
      <c r="F3269" s="1" t="s">
        <v>11912</v>
      </c>
      <c r="G3269" t="s">
        <v>11068</v>
      </c>
      <c r="H3269" t="s">
        <v>11069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12734</v>
      </c>
      <c r="B3270" t="s">
        <v>12956</v>
      </c>
      <c r="C3270" t="s">
        <v>11750</v>
      </c>
      <c r="D3270" s="1" t="s">
        <v>12588</v>
      </c>
      <c r="E3270" t="s">
        <v>11750</v>
      </c>
      <c r="F3270" s="1" t="s">
        <v>11912</v>
      </c>
      <c r="G3270" t="s">
        <v>11068</v>
      </c>
      <c r="H3270" t="s">
        <v>11069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12749</v>
      </c>
      <c r="B3271" t="s">
        <v>12942</v>
      </c>
      <c r="C3271" t="s">
        <v>3022</v>
      </c>
      <c r="D3271" s="1" t="s">
        <v>6604</v>
      </c>
      <c r="E3271" t="s">
        <v>3022</v>
      </c>
      <c r="F3271" s="1" t="s">
        <v>11912</v>
      </c>
      <c r="G3271" t="s">
        <v>11068</v>
      </c>
      <c r="H3271" t="s">
        <v>11069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12732</v>
      </c>
      <c r="B3272" t="s">
        <v>12770</v>
      </c>
      <c r="C3272" t="s">
        <v>11773</v>
      </c>
      <c r="D3272" s="1" t="s">
        <v>12613</v>
      </c>
      <c r="E3272" t="s">
        <v>11773</v>
      </c>
      <c r="F3272" s="1" t="s">
        <v>11912</v>
      </c>
      <c r="G3272" t="s">
        <v>11068</v>
      </c>
      <c r="H3272" t="s">
        <v>11069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12773</v>
      </c>
      <c r="B3273" t="s">
        <v>12957</v>
      </c>
      <c r="C3273" t="s">
        <v>7227</v>
      </c>
      <c r="D3273" s="1" t="s">
        <v>7228</v>
      </c>
      <c r="E3273" t="s">
        <v>7227</v>
      </c>
      <c r="F3273" s="1" t="s">
        <v>11912</v>
      </c>
      <c r="G3273" t="s">
        <v>11068</v>
      </c>
      <c r="H3273" t="s">
        <v>11069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12746</v>
      </c>
      <c r="B3274" t="s">
        <v>12759</v>
      </c>
      <c r="C3274" t="s">
        <v>11780</v>
      </c>
      <c r="D3274" s="1" t="s">
        <v>12619</v>
      </c>
      <c r="E3274" t="s">
        <v>11780</v>
      </c>
      <c r="F3274" s="1" t="s">
        <v>11912</v>
      </c>
      <c r="G3274" t="s">
        <v>11068</v>
      </c>
      <c r="H3274" t="s">
        <v>11069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12738</v>
      </c>
      <c r="B3275" t="s">
        <v>12873</v>
      </c>
      <c r="C3275" t="s">
        <v>2345</v>
      </c>
      <c r="D3275" s="1" t="s">
        <v>4691</v>
      </c>
      <c r="E3275" t="s">
        <v>2345</v>
      </c>
      <c r="F3275" s="1" t="s">
        <v>11912</v>
      </c>
      <c r="G3275" t="s">
        <v>11068</v>
      </c>
      <c r="H3275" t="s">
        <v>11069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12807</v>
      </c>
      <c r="B3276" t="s">
        <v>12850</v>
      </c>
      <c r="C3276" t="s">
        <v>11786</v>
      </c>
      <c r="D3276" s="1" t="s">
        <v>12628</v>
      </c>
      <c r="E3276" t="s">
        <v>11786</v>
      </c>
      <c r="F3276" s="1" t="s">
        <v>11912</v>
      </c>
      <c r="G3276" t="s">
        <v>11068</v>
      </c>
      <c r="H3276" t="s">
        <v>11069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12744</v>
      </c>
      <c r="B3277" t="s">
        <v>12995</v>
      </c>
      <c r="C3277" t="s">
        <v>11800</v>
      </c>
      <c r="D3277" s="1" t="s">
        <v>12644</v>
      </c>
      <c r="E3277" t="s">
        <v>11800</v>
      </c>
      <c r="F3277" s="1" t="s">
        <v>11912</v>
      </c>
      <c r="G3277" t="s">
        <v>11068</v>
      </c>
      <c r="H3277" t="s">
        <v>11069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12754</v>
      </c>
      <c r="B3278" t="s">
        <v>13044</v>
      </c>
      <c r="C3278" t="s">
        <v>11814</v>
      </c>
      <c r="D3278" s="1" t="s">
        <v>12658</v>
      </c>
      <c r="E3278" t="s">
        <v>11814</v>
      </c>
      <c r="F3278" s="1" t="s">
        <v>11912</v>
      </c>
      <c r="G3278" t="s">
        <v>11068</v>
      </c>
      <c r="H3278" t="s">
        <v>11069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12744</v>
      </c>
      <c r="B3279" t="s">
        <v>12882</v>
      </c>
      <c r="C3279" t="s">
        <v>237</v>
      </c>
      <c r="D3279" s="1" t="s">
        <v>3974</v>
      </c>
      <c r="E3279" t="s">
        <v>237</v>
      </c>
      <c r="F3279" s="1" t="s">
        <v>11912</v>
      </c>
      <c r="G3279" t="s">
        <v>11068</v>
      </c>
      <c r="H3279" t="s">
        <v>11069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12732</v>
      </c>
      <c r="B3280" t="s">
        <v>12775</v>
      </c>
      <c r="C3280" t="s">
        <v>11822</v>
      </c>
      <c r="D3280" s="1" t="s">
        <v>12665</v>
      </c>
      <c r="E3280" t="s">
        <v>11822</v>
      </c>
      <c r="F3280" s="1" t="s">
        <v>11912</v>
      </c>
      <c r="G3280" t="s">
        <v>11068</v>
      </c>
      <c r="H3280" t="s">
        <v>11069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12732</v>
      </c>
      <c r="B3281" t="s">
        <v>13000</v>
      </c>
      <c r="C3281" t="s">
        <v>11824</v>
      </c>
      <c r="D3281" s="1" t="s">
        <v>12667</v>
      </c>
      <c r="E3281" t="s">
        <v>11824</v>
      </c>
      <c r="F3281" s="1" t="s">
        <v>11912</v>
      </c>
      <c r="G3281" t="s">
        <v>11068</v>
      </c>
      <c r="H3281" t="s">
        <v>11069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12740</v>
      </c>
      <c r="B3282" t="s">
        <v>12764</v>
      </c>
      <c r="C3282" t="s">
        <v>11826</v>
      </c>
      <c r="D3282" s="1" t="s">
        <v>12671</v>
      </c>
      <c r="E3282" t="s">
        <v>11826</v>
      </c>
      <c r="F3282" s="1" t="s">
        <v>11912</v>
      </c>
      <c r="G3282" t="s">
        <v>11068</v>
      </c>
      <c r="H3282" t="s">
        <v>11069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12738</v>
      </c>
      <c r="B3283" t="s">
        <v>12874</v>
      </c>
      <c r="C3283" t="s">
        <v>11828</v>
      </c>
      <c r="D3283" s="1" t="s">
        <v>12673</v>
      </c>
      <c r="E3283" t="s">
        <v>11828</v>
      </c>
      <c r="F3283" s="1" t="s">
        <v>11912</v>
      </c>
      <c r="G3283" t="s">
        <v>11068</v>
      </c>
      <c r="H3283" t="s">
        <v>11069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12749</v>
      </c>
      <c r="B3284" t="s">
        <v>12818</v>
      </c>
      <c r="C3284" t="s">
        <v>6854</v>
      </c>
      <c r="D3284" s="1" t="s">
        <v>6855</v>
      </c>
      <c r="E3284" t="s">
        <v>6854</v>
      </c>
      <c r="F3284" s="1" t="s">
        <v>11912</v>
      </c>
      <c r="G3284" t="s">
        <v>11068</v>
      </c>
      <c r="H3284" t="s">
        <v>11069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12738</v>
      </c>
      <c r="B3285" t="s">
        <v>12866</v>
      </c>
      <c r="C3285" t="s">
        <v>468</v>
      </c>
      <c r="D3285" s="1" t="s">
        <v>4302</v>
      </c>
      <c r="E3285" t="s">
        <v>468</v>
      </c>
      <c r="F3285" s="1" t="s">
        <v>11912</v>
      </c>
      <c r="G3285" t="s">
        <v>11068</v>
      </c>
      <c r="H3285" t="s">
        <v>11069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12754</v>
      </c>
      <c r="B3286" t="s">
        <v>12826</v>
      </c>
      <c r="C3286" t="s">
        <v>78</v>
      </c>
      <c r="D3286" s="1" t="s">
        <v>1107</v>
      </c>
      <c r="E3286" t="s">
        <v>78</v>
      </c>
      <c r="F3286" s="1" t="s">
        <v>11912</v>
      </c>
      <c r="G3286" t="s">
        <v>11068</v>
      </c>
      <c r="H3286" t="s">
        <v>11069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12736</v>
      </c>
      <c r="B3287" t="s">
        <v>12892</v>
      </c>
      <c r="C3287" t="s">
        <v>7777</v>
      </c>
      <c r="D3287" s="1" t="s">
        <v>7778</v>
      </c>
      <c r="E3287" t="s">
        <v>7777</v>
      </c>
      <c r="F3287" s="1" t="s">
        <v>11912</v>
      </c>
      <c r="G3287" t="s">
        <v>11068</v>
      </c>
      <c r="H3287" t="s">
        <v>11069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12732</v>
      </c>
      <c r="B3288" t="s">
        <v>12775</v>
      </c>
      <c r="C3288" t="s">
        <v>412</v>
      </c>
      <c r="D3288" s="1" t="s">
        <v>6635</v>
      </c>
      <c r="E3288" t="s">
        <v>412</v>
      </c>
      <c r="F3288" s="1" t="s">
        <v>11912</v>
      </c>
      <c r="G3288" t="s">
        <v>11068</v>
      </c>
      <c r="H3288" t="s">
        <v>11069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12754</v>
      </c>
      <c r="B3289" t="s">
        <v>12755</v>
      </c>
      <c r="C3289" t="s">
        <v>351</v>
      </c>
      <c r="D3289" s="1" t="s">
        <v>1319</v>
      </c>
      <c r="E3289" t="s">
        <v>351</v>
      </c>
      <c r="F3289" s="1" t="s">
        <v>11912</v>
      </c>
      <c r="G3289" t="s">
        <v>11068</v>
      </c>
      <c r="H3289" t="s">
        <v>11069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12754</v>
      </c>
      <c r="B3290" t="s">
        <v>12948</v>
      </c>
      <c r="C3290" t="s">
        <v>328</v>
      </c>
      <c r="D3290" s="1" t="s">
        <v>1302</v>
      </c>
      <c r="E3290" t="s">
        <v>328</v>
      </c>
      <c r="F3290" s="1" t="s">
        <v>11912</v>
      </c>
      <c r="G3290" t="s">
        <v>11068</v>
      </c>
      <c r="H3290" t="s">
        <v>11069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12738</v>
      </c>
      <c r="B3291" t="s">
        <v>12972</v>
      </c>
      <c r="C3291" t="s">
        <v>586</v>
      </c>
      <c r="D3291" s="1" t="s">
        <v>12704</v>
      </c>
      <c r="E3291" t="s">
        <v>586</v>
      </c>
      <c r="F3291" s="1" t="s">
        <v>11912</v>
      </c>
      <c r="G3291" t="s">
        <v>11068</v>
      </c>
      <c r="H3291" t="s">
        <v>11069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12738</v>
      </c>
      <c r="B3292" t="s">
        <v>12855</v>
      </c>
      <c r="C3292" t="s">
        <v>11868</v>
      </c>
      <c r="D3292" s="1" t="s">
        <v>12709</v>
      </c>
      <c r="E3292" t="s">
        <v>11868</v>
      </c>
      <c r="F3292" s="1" t="s">
        <v>11912</v>
      </c>
      <c r="G3292" t="s">
        <v>11068</v>
      </c>
      <c r="H3292" t="s">
        <v>11069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12807</v>
      </c>
      <c r="B3293" t="s">
        <v>12928</v>
      </c>
      <c r="C3293" t="s">
        <v>11862</v>
      </c>
      <c r="D3293" s="1" t="s">
        <v>12702</v>
      </c>
      <c r="E3293" t="s">
        <v>11864</v>
      </c>
      <c r="F3293" s="1" t="s">
        <v>11912</v>
      </c>
      <c r="G3293" t="s">
        <v>11068</v>
      </c>
      <c r="H3293" t="s">
        <v>11069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12740</v>
      </c>
      <c r="B3294" t="s">
        <v>12776</v>
      </c>
      <c r="C3294" t="s">
        <v>11872</v>
      </c>
      <c r="D3294" s="1" t="s">
        <v>12713</v>
      </c>
      <c r="E3294" t="s">
        <v>11872</v>
      </c>
      <c r="F3294" s="1" t="s">
        <v>11912</v>
      </c>
      <c r="G3294" t="s">
        <v>11068</v>
      </c>
      <c r="H3294" t="s">
        <v>11069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12738</v>
      </c>
      <c r="B3295" t="s">
        <v>13023</v>
      </c>
      <c r="C3295" t="s">
        <v>5841</v>
      </c>
      <c r="D3295" s="1" t="s">
        <v>5842</v>
      </c>
      <c r="E3295" t="s">
        <v>5841</v>
      </c>
      <c r="F3295" s="1" t="s">
        <v>11912</v>
      </c>
      <c r="G3295" t="s">
        <v>11068</v>
      </c>
      <c r="H3295" t="s">
        <v>11069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12773</v>
      </c>
      <c r="B3296" t="s">
        <v>12902</v>
      </c>
      <c r="C3296" t="s">
        <v>460</v>
      </c>
      <c r="D3296" s="1" t="s">
        <v>1398</v>
      </c>
      <c r="E3296" t="s">
        <v>460</v>
      </c>
      <c r="F3296" s="1" t="s">
        <v>11912</v>
      </c>
      <c r="G3296" t="s">
        <v>11068</v>
      </c>
      <c r="H3296" t="s">
        <v>11069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12744</v>
      </c>
      <c r="B3297" t="s">
        <v>12936</v>
      </c>
      <c r="C3297" t="s">
        <v>11879</v>
      </c>
      <c r="D3297" s="1" t="s">
        <v>12720</v>
      </c>
      <c r="E3297" t="s">
        <v>11880</v>
      </c>
      <c r="F3297" s="1" t="s">
        <v>11912</v>
      </c>
      <c r="G3297" t="s">
        <v>11068</v>
      </c>
      <c r="H3297" t="s">
        <v>11069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12749</v>
      </c>
      <c r="B3298" t="s">
        <v>270</v>
      </c>
      <c r="C3298" t="s">
        <v>270</v>
      </c>
      <c r="D3298" s="1" t="s">
        <v>1255</v>
      </c>
      <c r="E3298" t="s">
        <v>270</v>
      </c>
      <c r="F3298" s="1" t="s">
        <v>11912</v>
      </c>
      <c r="G3298" t="s">
        <v>11068</v>
      </c>
      <c r="H3298" t="s">
        <v>11069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12746</v>
      </c>
      <c r="B3299" t="s">
        <v>12883</v>
      </c>
      <c r="C3299" t="s">
        <v>5292</v>
      </c>
      <c r="D3299" s="1" t="s">
        <v>12025</v>
      </c>
      <c r="E3299" t="s">
        <v>11188</v>
      </c>
      <c r="F3299" s="1" t="s">
        <v>11912</v>
      </c>
      <c r="G3299" t="s">
        <v>11068</v>
      </c>
      <c r="H3299" t="s">
        <v>11069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12740</v>
      </c>
      <c r="B3300" t="s">
        <v>12960</v>
      </c>
      <c r="C3300" t="s">
        <v>11886</v>
      </c>
      <c r="D3300" s="1" t="s">
        <v>12727</v>
      </c>
      <c r="E3300" t="s">
        <v>11886</v>
      </c>
      <c r="F3300" s="1" t="s">
        <v>11912</v>
      </c>
      <c r="G3300" t="s">
        <v>11068</v>
      </c>
      <c r="H3300" t="s">
        <v>11069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12768</v>
      </c>
      <c r="B3301" t="s">
        <v>12821</v>
      </c>
      <c r="C3301" t="s">
        <v>11889</v>
      </c>
      <c r="D3301" s="1" t="s">
        <v>12731</v>
      </c>
      <c r="E3301" t="s">
        <v>11889</v>
      </c>
      <c r="F3301" s="1" t="s">
        <v>11912</v>
      </c>
      <c r="G3301" t="s">
        <v>11068</v>
      </c>
      <c r="H3301" t="s">
        <v>11069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12749</v>
      </c>
      <c r="B3302" t="s">
        <v>12758</v>
      </c>
      <c r="C3302" t="s">
        <v>7798</v>
      </c>
      <c r="D3302" s="1" t="s">
        <v>7799</v>
      </c>
      <c r="E3302" t="s">
        <v>7798</v>
      </c>
      <c r="F3302" s="1" t="s">
        <v>11912</v>
      </c>
      <c r="G3302" t="s">
        <v>11068</v>
      </c>
      <c r="H3302" t="s">
        <v>11069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12738</v>
      </c>
      <c r="B3303" t="s">
        <v>12925</v>
      </c>
      <c r="C3303" t="s">
        <v>2592</v>
      </c>
      <c r="D3303" s="1" t="s">
        <v>4286</v>
      </c>
      <c r="E3303" t="s">
        <v>2592</v>
      </c>
      <c r="F3303" s="1" t="s">
        <v>4287</v>
      </c>
      <c r="G3303" t="s">
        <v>2593</v>
      </c>
      <c r="H3303" t="s">
        <v>2548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12749</v>
      </c>
      <c r="B3304" t="s">
        <v>12790</v>
      </c>
      <c r="C3304" t="s">
        <v>4</v>
      </c>
      <c r="D3304" s="1" t="s">
        <v>1038</v>
      </c>
      <c r="E3304" t="s">
        <v>4</v>
      </c>
      <c r="F3304" s="1" t="s">
        <v>4287</v>
      </c>
      <c r="G3304" t="s">
        <v>2593</v>
      </c>
      <c r="H3304" t="s">
        <v>2548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12803</v>
      </c>
      <c r="B3305" t="s">
        <v>12845</v>
      </c>
      <c r="C3305" t="s">
        <v>18</v>
      </c>
      <c r="D3305" s="1" t="s">
        <v>1052</v>
      </c>
      <c r="E3305" t="s">
        <v>18</v>
      </c>
      <c r="F3305" s="1" t="s">
        <v>4287</v>
      </c>
      <c r="G3305" t="s">
        <v>2593</v>
      </c>
      <c r="H3305" t="s">
        <v>2548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12803</v>
      </c>
      <c r="B3306" t="s">
        <v>2594</v>
      </c>
      <c r="C3306" t="s">
        <v>2594</v>
      </c>
      <c r="D3306" s="1" t="s">
        <v>4288</v>
      </c>
      <c r="E3306" t="s">
        <v>2594</v>
      </c>
      <c r="F3306" s="1" t="s">
        <v>4287</v>
      </c>
      <c r="G3306" t="s">
        <v>2593</v>
      </c>
      <c r="H3306" t="s">
        <v>2548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12803</v>
      </c>
      <c r="B3307" t="s">
        <v>12967</v>
      </c>
      <c r="C3307" t="s">
        <v>2151</v>
      </c>
      <c r="D3307" s="1" t="s">
        <v>4006</v>
      </c>
      <c r="E3307" t="s">
        <v>2151</v>
      </c>
      <c r="F3307" s="1" t="s">
        <v>4287</v>
      </c>
      <c r="G3307" t="s">
        <v>2593</v>
      </c>
      <c r="H3307" t="s">
        <v>2548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12803</v>
      </c>
      <c r="B3308" t="s">
        <v>12981</v>
      </c>
      <c r="C3308" t="s">
        <v>1027</v>
      </c>
      <c r="D3308" s="1" t="s">
        <v>1814</v>
      </c>
      <c r="E3308" t="s">
        <v>1027</v>
      </c>
      <c r="F3308" s="1" t="s">
        <v>4287</v>
      </c>
      <c r="G3308" t="s">
        <v>2593</v>
      </c>
      <c r="H3308" t="s">
        <v>2548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12736</v>
      </c>
      <c r="B3309" t="s">
        <v>12838</v>
      </c>
      <c r="C3309" t="s">
        <v>1895</v>
      </c>
      <c r="D3309" s="1" t="s">
        <v>3828</v>
      </c>
      <c r="E3309" t="s">
        <v>1895</v>
      </c>
      <c r="F3309" s="1" t="s">
        <v>11898</v>
      </c>
      <c r="G3309" t="s">
        <v>11053</v>
      </c>
      <c r="H3309" t="s">
        <v>2986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12738</v>
      </c>
      <c r="B3310" t="s">
        <v>12963</v>
      </c>
      <c r="C3310" t="s">
        <v>6837</v>
      </c>
      <c r="D3310" s="1" t="s">
        <v>11904</v>
      </c>
      <c r="E3310" t="s">
        <v>6837</v>
      </c>
      <c r="F3310" s="1" t="s">
        <v>11898</v>
      </c>
      <c r="G3310" t="s">
        <v>11053</v>
      </c>
      <c r="H3310" t="s">
        <v>2986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12803</v>
      </c>
      <c r="B3311" t="s">
        <v>12847</v>
      </c>
      <c r="C3311" t="s">
        <v>2033</v>
      </c>
      <c r="D3311" s="1" t="s">
        <v>3925</v>
      </c>
      <c r="E3311" t="s">
        <v>2033</v>
      </c>
      <c r="F3311" s="1" t="s">
        <v>11898</v>
      </c>
      <c r="G3311" t="s">
        <v>11053</v>
      </c>
      <c r="H3311" t="s">
        <v>2986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12768</v>
      </c>
      <c r="B3312" t="s">
        <v>12840</v>
      </c>
      <c r="C3312" t="s">
        <v>154</v>
      </c>
      <c r="D3312" s="1" t="s">
        <v>1174</v>
      </c>
      <c r="E3312" t="s">
        <v>154</v>
      </c>
      <c r="F3312" s="1" t="s">
        <v>11898</v>
      </c>
      <c r="G3312" t="s">
        <v>11053</v>
      </c>
      <c r="H3312" t="s">
        <v>2986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12744</v>
      </c>
      <c r="B3313" t="s">
        <v>12769</v>
      </c>
      <c r="C3313" t="s">
        <v>11092</v>
      </c>
      <c r="D3313" s="1" t="s">
        <v>11932</v>
      </c>
      <c r="E3313" t="s">
        <v>11092</v>
      </c>
      <c r="F3313" s="1" t="s">
        <v>11898</v>
      </c>
      <c r="G3313" t="s">
        <v>11053</v>
      </c>
      <c r="H3313" t="s">
        <v>2986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12807</v>
      </c>
      <c r="B3314" t="s">
        <v>12890</v>
      </c>
      <c r="C3314" t="s">
        <v>707</v>
      </c>
      <c r="D3314" s="1" t="s">
        <v>1583</v>
      </c>
      <c r="E3314" t="s">
        <v>707</v>
      </c>
      <c r="F3314" s="1" t="s">
        <v>11898</v>
      </c>
      <c r="G3314" t="s">
        <v>11053</v>
      </c>
      <c r="H3314" t="s">
        <v>2986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12752</v>
      </c>
      <c r="B3315" t="s">
        <v>12798</v>
      </c>
      <c r="C3315" t="s">
        <v>676</v>
      </c>
      <c r="D3315" s="1" t="s">
        <v>1563</v>
      </c>
      <c r="E3315" t="s">
        <v>676</v>
      </c>
      <c r="F3315" s="1" t="s">
        <v>11898</v>
      </c>
      <c r="G3315" t="s">
        <v>11053</v>
      </c>
      <c r="H3315" t="s">
        <v>2986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12749</v>
      </c>
      <c r="B3316" t="s">
        <v>12758</v>
      </c>
      <c r="C3316" t="s">
        <v>5472</v>
      </c>
      <c r="D3316" s="1" t="s">
        <v>12289</v>
      </c>
      <c r="E3316" t="s">
        <v>11457</v>
      </c>
      <c r="F3316" s="1" t="s">
        <v>11898</v>
      </c>
      <c r="G3316" t="s">
        <v>11053</v>
      </c>
      <c r="H3316" t="s">
        <v>2986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12752</v>
      </c>
      <c r="B3317" t="s">
        <v>12812</v>
      </c>
      <c r="C3317" t="s">
        <v>11112</v>
      </c>
      <c r="D3317" s="1" t="s">
        <v>11951</v>
      </c>
      <c r="E3317" t="s">
        <v>11112</v>
      </c>
      <c r="F3317" s="1" t="s">
        <v>11898</v>
      </c>
      <c r="G3317" t="s">
        <v>11053</v>
      </c>
      <c r="H3317" t="s">
        <v>2986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12740</v>
      </c>
      <c r="B3318" t="s">
        <v>12748</v>
      </c>
      <c r="C3318" t="s">
        <v>11118</v>
      </c>
      <c r="D3318" s="1" t="s">
        <v>11959</v>
      </c>
      <c r="E3318" t="s">
        <v>11118</v>
      </c>
      <c r="F3318" s="1" t="s">
        <v>11898</v>
      </c>
      <c r="G3318" t="s">
        <v>11053</v>
      </c>
      <c r="H3318" t="s">
        <v>2986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12746</v>
      </c>
      <c r="B3319" t="s">
        <v>12759</v>
      </c>
      <c r="C3319" t="s">
        <v>6883</v>
      </c>
      <c r="D3319" s="1" t="s">
        <v>6884</v>
      </c>
      <c r="E3319" t="s">
        <v>6883</v>
      </c>
      <c r="F3319" s="1" t="s">
        <v>11898</v>
      </c>
      <c r="G3319" t="s">
        <v>11053</v>
      </c>
      <c r="H3319" t="s">
        <v>2986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12738</v>
      </c>
      <c r="B3320" t="s">
        <v>12888</v>
      </c>
      <c r="C3320" t="s">
        <v>11133</v>
      </c>
      <c r="D3320" s="1" t="s">
        <v>11976</v>
      </c>
      <c r="E3320" t="s">
        <v>11133</v>
      </c>
      <c r="F3320" s="1" t="s">
        <v>11898</v>
      </c>
      <c r="G3320" t="s">
        <v>11053</v>
      </c>
      <c r="H3320" t="s">
        <v>2986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12749</v>
      </c>
      <c r="B3321" t="s">
        <v>12856</v>
      </c>
      <c r="C3321" t="s">
        <v>11420</v>
      </c>
      <c r="D3321" s="1" t="s">
        <v>12250</v>
      </c>
      <c r="E3321" t="s">
        <v>11421</v>
      </c>
      <c r="F3321" s="1" t="s">
        <v>11898</v>
      </c>
      <c r="G3321" t="s">
        <v>11053</v>
      </c>
      <c r="H3321" t="s">
        <v>2986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12807</v>
      </c>
      <c r="B3322" t="s">
        <v>12928</v>
      </c>
      <c r="C3322" t="s">
        <v>6799</v>
      </c>
      <c r="D3322" s="1" t="s">
        <v>12143</v>
      </c>
      <c r="E3322" t="s">
        <v>11303</v>
      </c>
      <c r="F3322" s="1" t="s">
        <v>11898</v>
      </c>
      <c r="G3322" t="s">
        <v>11053</v>
      </c>
      <c r="H3322" t="s">
        <v>2986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12803</v>
      </c>
      <c r="B3323" t="s">
        <v>12885</v>
      </c>
      <c r="C3323" t="s">
        <v>2016</v>
      </c>
      <c r="D3323" s="1" t="s">
        <v>3915</v>
      </c>
      <c r="E3323" t="s">
        <v>2016</v>
      </c>
      <c r="F3323" s="1" t="s">
        <v>11898</v>
      </c>
      <c r="G3323" t="s">
        <v>11053</v>
      </c>
      <c r="H3323" t="s">
        <v>2986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12773</v>
      </c>
      <c r="B3324" t="s">
        <v>12983</v>
      </c>
      <c r="C3324" t="s">
        <v>570</v>
      </c>
      <c r="D3324" s="1" t="s">
        <v>1483</v>
      </c>
      <c r="E3324" t="s">
        <v>570</v>
      </c>
      <c r="F3324" s="1" t="s">
        <v>11898</v>
      </c>
      <c r="G3324" t="s">
        <v>11053</v>
      </c>
      <c r="H3324" t="s">
        <v>2986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12738</v>
      </c>
      <c r="B3325" t="s">
        <v>13021</v>
      </c>
      <c r="C3325" t="s">
        <v>11143</v>
      </c>
      <c r="D3325" s="1" t="s">
        <v>11984</v>
      </c>
      <c r="E3325" t="s">
        <v>11143</v>
      </c>
      <c r="F3325" s="1" t="s">
        <v>11898</v>
      </c>
      <c r="G3325" t="s">
        <v>11053</v>
      </c>
      <c r="H3325" t="s">
        <v>2986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12807</v>
      </c>
      <c r="B3326" t="s">
        <v>12830</v>
      </c>
      <c r="C3326" t="s">
        <v>10115</v>
      </c>
      <c r="D3326" s="1" t="s">
        <v>10116</v>
      </c>
      <c r="E3326" t="s">
        <v>10115</v>
      </c>
      <c r="F3326" s="1" t="s">
        <v>11898</v>
      </c>
      <c r="G3326" t="s">
        <v>11053</v>
      </c>
      <c r="H3326" t="s">
        <v>2986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12773</v>
      </c>
      <c r="B3327" t="s">
        <v>12895</v>
      </c>
      <c r="C3327" t="s">
        <v>7862</v>
      </c>
      <c r="D3327" s="1" t="s">
        <v>11992</v>
      </c>
      <c r="E3327" t="s">
        <v>7862</v>
      </c>
      <c r="F3327" s="1" t="s">
        <v>11898</v>
      </c>
      <c r="G3327" t="s">
        <v>11053</v>
      </c>
      <c r="H3327" t="s">
        <v>2986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12732</v>
      </c>
      <c r="B3328" t="s">
        <v>12896</v>
      </c>
      <c r="C3328" t="s">
        <v>11155</v>
      </c>
      <c r="D3328" s="1" t="s">
        <v>11998</v>
      </c>
      <c r="E3328" t="s">
        <v>11155</v>
      </c>
      <c r="F3328" s="1" t="s">
        <v>11898</v>
      </c>
      <c r="G3328" t="s">
        <v>11053</v>
      </c>
      <c r="H3328" t="s">
        <v>2986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12754</v>
      </c>
      <c r="B3329" t="s">
        <v>12861</v>
      </c>
      <c r="C3329" t="s">
        <v>10312</v>
      </c>
      <c r="D3329" s="1" t="s">
        <v>10313</v>
      </c>
      <c r="E3329" t="s">
        <v>10312</v>
      </c>
      <c r="F3329" s="1" t="s">
        <v>11898</v>
      </c>
      <c r="G3329" t="s">
        <v>11053</v>
      </c>
      <c r="H3329" t="s">
        <v>2986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12749</v>
      </c>
      <c r="B3330" t="s">
        <v>12856</v>
      </c>
      <c r="C3330" t="s">
        <v>11424</v>
      </c>
      <c r="D3330" s="1" t="s">
        <v>12255</v>
      </c>
      <c r="E3330" t="s">
        <v>11425</v>
      </c>
      <c r="F3330" s="1" t="s">
        <v>11898</v>
      </c>
      <c r="G3330" t="s">
        <v>11053</v>
      </c>
      <c r="H3330" t="s">
        <v>2986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12752</v>
      </c>
      <c r="B3331" t="s">
        <v>12965</v>
      </c>
      <c r="C3331" t="s">
        <v>11184</v>
      </c>
      <c r="D3331" s="1" t="s">
        <v>12022</v>
      </c>
      <c r="E3331" t="s">
        <v>11184</v>
      </c>
      <c r="F3331" s="1" t="s">
        <v>11898</v>
      </c>
      <c r="G3331" t="s">
        <v>11053</v>
      </c>
      <c r="H3331" t="s">
        <v>2986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12734</v>
      </c>
      <c r="B3332" t="s">
        <v>12784</v>
      </c>
      <c r="C3332" t="s">
        <v>47</v>
      </c>
      <c r="D3332" s="1" t="s">
        <v>1076</v>
      </c>
      <c r="E3332" t="s">
        <v>47</v>
      </c>
      <c r="F3332" s="1" t="s">
        <v>11898</v>
      </c>
      <c r="G3332" t="s">
        <v>11053</v>
      </c>
      <c r="H3332" t="s">
        <v>2986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12752</v>
      </c>
      <c r="B3333" t="s">
        <v>12812</v>
      </c>
      <c r="C3333" t="s">
        <v>11189</v>
      </c>
      <c r="D3333" s="1" t="s">
        <v>12026</v>
      </c>
      <c r="E3333" t="s">
        <v>11189</v>
      </c>
      <c r="F3333" s="1" t="s">
        <v>11898</v>
      </c>
      <c r="G3333" t="s">
        <v>11053</v>
      </c>
      <c r="H3333" t="s">
        <v>2986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12807</v>
      </c>
      <c r="B3334" t="s">
        <v>12808</v>
      </c>
      <c r="C3334" t="s">
        <v>530</v>
      </c>
      <c r="D3334" s="1" t="s">
        <v>1449</v>
      </c>
      <c r="E3334" t="s">
        <v>531</v>
      </c>
      <c r="F3334" s="1" t="s">
        <v>11898</v>
      </c>
      <c r="G3334" t="s">
        <v>11053</v>
      </c>
      <c r="H3334" t="s">
        <v>2986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12732</v>
      </c>
      <c r="B3335" t="s">
        <v>12770</v>
      </c>
      <c r="C3335" t="s">
        <v>1950</v>
      </c>
      <c r="D3335" s="1" t="s">
        <v>3873</v>
      </c>
      <c r="E3335" t="s">
        <v>1950</v>
      </c>
      <c r="F3335" s="1" t="s">
        <v>11898</v>
      </c>
      <c r="G3335" t="s">
        <v>11053</v>
      </c>
      <c r="H3335" t="s">
        <v>2986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12749</v>
      </c>
      <c r="B3336" t="s">
        <v>12848</v>
      </c>
      <c r="C3336" t="s">
        <v>506</v>
      </c>
      <c r="D3336" s="1" t="s">
        <v>1430</v>
      </c>
      <c r="E3336" t="s">
        <v>506</v>
      </c>
      <c r="F3336" s="1" t="s">
        <v>11898</v>
      </c>
      <c r="G3336" t="s">
        <v>11053</v>
      </c>
      <c r="H3336" t="s">
        <v>2986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12746</v>
      </c>
      <c r="B3337" t="s">
        <v>12783</v>
      </c>
      <c r="C3337" t="s">
        <v>11196</v>
      </c>
      <c r="D3337" s="1" t="s">
        <v>12035</v>
      </c>
      <c r="E3337" t="s">
        <v>11196</v>
      </c>
      <c r="F3337" s="1" t="s">
        <v>11898</v>
      </c>
      <c r="G3337" t="s">
        <v>11053</v>
      </c>
      <c r="H3337" t="s">
        <v>2986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12807</v>
      </c>
      <c r="B3338" t="s">
        <v>12891</v>
      </c>
      <c r="C3338" t="s">
        <v>11198</v>
      </c>
      <c r="D3338" s="1" t="s">
        <v>12036</v>
      </c>
      <c r="E3338" t="s">
        <v>11198</v>
      </c>
      <c r="F3338" s="1" t="s">
        <v>11898</v>
      </c>
      <c r="G3338" t="s">
        <v>11053</v>
      </c>
      <c r="H3338" t="s">
        <v>2986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12746</v>
      </c>
      <c r="B3339" t="s">
        <v>12757</v>
      </c>
      <c r="C3339" t="s">
        <v>11207</v>
      </c>
      <c r="D3339" s="1" t="s">
        <v>12044</v>
      </c>
      <c r="E3339" t="s">
        <v>11207</v>
      </c>
      <c r="F3339" s="1" t="s">
        <v>11898</v>
      </c>
      <c r="G3339" t="s">
        <v>11053</v>
      </c>
      <c r="H3339" t="s">
        <v>2986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12754</v>
      </c>
      <c r="B3340" t="s">
        <v>12941</v>
      </c>
      <c r="C3340" t="s">
        <v>11276</v>
      </c>
      <c r="D3340" s="1" t="s">
        <v>12116</v>
      </c>
      <c r="E3340" t="s">
        <v>11277</v>
      </c>
      <c r="F3340" s="1" t="s">
        <v>11898</v>
      </c>
      <c r="G3340" t="s">
        <v>11053</v>
      </c>
      <c r="H3340" t="s">
        <v>2986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12752</v>
      </c>
      <c r="B3341" t="s">
        <v>12817</v>
      </c>
      <c r="C3341" t="s">
        <v>11219</v>
      </c>
      <c r="D3341" s="1" t="s">
        <v>12056</v>
      </c>
      <c r="E3341" t="s">
        <v>11219</v>
      </c>
      <c r="F3341" s="1" t="s">
        <v>11898</v>
      </c>
      <c r="G3341" t="s">
        <v>11053</v>
      </c>
      <c r="H3341" t="s">
        <v>2986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12749</v>
      </c>
      <c r="B3342" t="s">
        <v>252</v>
      </c>
      <c r="C3342" t="s">
        <v>252</v>
      </c>
      <c r="D3342" s="1" t="s">
        <v>1244</v>
      </c>
      <c r="E3342" t="s">
        <v>252</v>
      </c>
      <c r="F3342" s="1" t="s">
        <v>11898</v>
      </c>
      <c r="G3342" t="s">
        <v>11053</v>
      </c>
      <c r="H3342" t="s">
        <v>2986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12732</v>
      </c>
      <c r="B3343" t="s">
        <v>12919</v>
      </c>
      <c r="C3343" t="s">
        <v>337</v>
      </c>
      <c r="D3343" s="1" t="s">
        <v>1309</v>
      </c>
      <c r="E3343" t="s">
        <v>337</v>
      </c>
      <c r="F3343" s="1" t="s">
        <v>11898</v>
      </c>
      <c r="G3343" t="s">
        <v>11053</v>
      </c>
      <c r="H3343" t="s">
        <v>2986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12746</v>
      </c>
      <c r="B3344" t="s">
        <v>12757</v>
      </c>
      <c r="C3344" t="s">
        <v>332</v>
      </c>
      <c r="D3344" s="1" t="s">
        <v>1305</v>
      </c>
      <c r="E3344" t="s">
        <v>332</v>
      </c>
      <c r="F3344" s="1" t="s">
        <v>11898</v>
      </c>
      <c r="G3344" t="s">
        <v>11053</v>
      </c>
      <c r="H3344" t="s">
        <v>2986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12740</v>
      </c>
      <c r="B3345" t="s">
        <v>12741</v>
      </c>
      <c r="C3345" t="s">
        <v>11235</v>
      </c>
      <c r="D3345" s="1" t="s">
        <v>12070</v>
      </c>
      <c r="E3345" t="s">
        <v>11235</v>
      </c>
      <c r="F3345" s="1" t="s">
        <v>11898</v>
      </c>
      <c r="G3345" t="s">
        <v>11053</v>
      </c>
      <c r="H3345" t="s">
        <v>2986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12807</v>
      </c>
      <c r="B3346" t="s">
        <v>12808</v>
      </c>
      <c r="C3346" t="s">
        <v>530</v>
      </c>
      <c r="D3346" s="1" t="s">
        <v>1712</v>
      </c>
      <c r="E3346" t="s">
        <v>530</v>
      </c>
      <c r="F3346" s="1" t="s">
        <v>11898</v>
      </c>
      <c r="G3346" t="s">
        <v>11053</v>
      </c>
      <c r="H3346" t="s">
        <v>2986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12738</v>
      </c>
      <c r="B3347" t="s">
        <v>12901</v>
      </c>
      <c r="C3347" t="s">
        <v>652</v>
      </c>
      <c r="D3347" s="1" t="s">
        <v>1548</v>
      </c>
      <c r="E3347" t="s">
        <v>653</v>
      </c>
      <c r="F3347" s="1" t="s">
        <v>11898</v>
      </c>
      <c r="G3347" t="s">
        <v>11053</v>
      </c>
      <c r="H3347" t="s">
        <v>2986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12754</v>
      </c>
      <c r="B3348" t="s">
        <v>12767</v>
      </c>
      <c r="C3348" t="s">
        <v>11244</v>
      </c>
      <c r="D3348" s="1" t="s">
        <v>12079</v>
      </c>
      <c r="E3348" t="s">
        <v>11244</v>
      </c>
      <c r="F3348" s="1" t="s">
        <v>11898</v>
      </c>
      <c r="G3348" t="s">
        <v>11053</v>
      </c>
      <c r="H3348" t="s">
        <v>2986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12740</v>
      </c>
      <c r="B3349" t="s">
        <v>12990</v>
      </c>
      <c r="C3349" t="s">
        <v>11245</v>
      </c>
      <c r="D3349" s="1" t="s">
        <v>12080</v>
      </c>
      <c r="E3349" t="s">
        <v>11245</v>
      </c>
      <c r="F3349" s="1" t="s">
        <v>11898</v>
      </c>
      <c r="G3349" t="s">
        <v>11053</v>
      </c>
      <c r="H3349" t="s">
        <v>2986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12746</v>
      </c>
      <c r="B3350" t="s">
        <v>12883</v>
      </c>
      <c r="C3350" t="s">
        <v>673</v>
      </c>
      <c r="D3350" s="1" t="s">
        <v>1561</v>
      </c>
      <c r="E3350" t="s">
        <v>673</v>
      </c>
      <c r="F3350" s="1" t="s">
        <v>11898</v>
      </c>
      <c r="G3350" t="s">
        <v>11053</v>
      </c>
      <c r="H3350" t="s">
        <v>2986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12803</v>
      </c>
      <c r="B3351" t="s">
        <v>12845</v>
      </c>
      <c r="C3351" t="s">
        <v>18</v>
      </c>
      <c r="D3351" s="1" t="s">
        <v>1052</v>
      </c>
      <c r="E3351" t="s">
        <v>18</v>
      </c>
      <c r="F3351" s="1" t="s">
        <v>11898</v>
      </c>
      <c r="G3351" t="s">
        <v>11053</v>
      </c>
      <c r="H3351" t="s">
        <v>2986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12768</v>
      </c>
      <c r="B3352" t="s">
        <v>12869</v>
      </c>
      <c r="C3352" t="s">
        <v>11248</v>
      </c>
      <c r="D3352" s="1" t="s">
        <v>12085</v>
      </c>
      <c r="E3352" t="s">
        <v>11248</v>
      </c>
      <c r="F3352" s="1" t="s">
        <v>11898</v>
      </c>
      <c r="G3352" t="s">
        <v>11053</v>
      </c>
      <c r="H3352" t="s">
        <v>2986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12734</v>
      </c>
      <c r="B3353" t="s">
        <v>12806</v>
      </c>
      <c r="C3353" t="s">
        <v>1914</v>
      </c>
      <c r="D3353" s="1" t="s">
        <v>4244</v>
      </c>
      <c r="E3353" t="s">
        <v>1914</v>
      </c>
      <c r="F3353" s="1" t="s">
        <v>11898</v>
      </c>
      <c r="G3353" t="s">
        <v>11053</v>
      </c>
      <c r="H3353" t="s">
        <v>2986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12803</v>
      </c>
      <c r="B3354" t="s">
        <v>12885</v>
      </c>
      <c r="C3354" t="s">
        <v>11251</v>
      </c>
      <c r="D3354" s="1" t="s">
        <v>12088</v>
      </c>
      <c r="E3354" t="s">
        <v>11251</v>
      </c>
      <c r="F3354" s="1" t="s">
        <v>11898</v>
      </c>
      <c r="G3354" t="s">
        <v>11053</v>
      </c>
      <c r="H3354" t="s">
        <v>2986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12768</v>
      </c>
      <c r="B3355" t="s">
        <v>12854</v>
      </c>
      <c r="C3355" t="s">
        <v>195</v>
      </c>
      <c r="D3355" s="1" t="s">
        <v>1202</v>
      </c>
      <c r="E3355" t="s">
        <v>196</v>
      </c>
      <c r="F3355" s="1" t="s">
        <v>11898</v>
      </c>
      <c r="G3355" t="s">
        <v>11053</v>
      </c>
      <c r="H3355" t="s">
        <v>2986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12749</v>
      </c>
      <c r="B3356" t="s">
        <v>12942</v>
      </c>
      <c r="C3356" t="s">
        <v>801</v>
      </c>
      <c r="D3356" s="1" t="s">
        <v>12095</v>
      </c>
      <c r="E3356" t="s">
        <v>801</v>
      </c>
      <c r="F3356" s="1" t="s">
        <v>11898</v>
      </c>
      <c r="G3356" t="s">
        <v>11053</v>
      </c>
      <c r="H3356" t="s">
        <v>2986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12803</v>
      </c>
      <c r="B3357" t="s">
        <v>12886</v>
      </c>
      <c r="C3357" t="s">
        <v>344</v>
      </c>
      <c r="D3357" s="1" t="s">
        <v>1314</v>
      </c>
      <c r="E3357" t="s">
        <v>344</v>
      </c>
      <c r="F3357" s="1" t="s">
        <v>11898</v>
      </c>
      <c r="G3357" t="s">
        <v>11053</v>
      </c>
      <c r="H3357" t="s">
        <v>2986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12807</v>
      </c>
      <c r="B3358" t="s">
        <v>12890</v>
      </c>
      <c r="C3358" t="s">
        <v>11262</v>
      </c>
      <c r="D3358" s="1" t="s">
        <v>12099</v>
      </c>
      <c r="E3358" t="s">
        <v>11262</v>
      </c>
      <c r="F3358" s="1" t="s">
        <v>11898</v>
      </c>
      <c r="G3358" t="s">
        <v>11053</v>
      </c>
      <c r="H3358" t="s">
        <v>2986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12807</v>
      </c>
      <c r="B3359" t="s">
        <v>12921</v>
      </c>
      <c r="C3359" t="s">
        <v>403</v>
      </c>
      <c r="D3359" s="1" t="s">
        <v>3999</v>
      </c>
      <c r="E3359" t="s">
        <v>403</v>
      </c>
      <c r="F3359" s="1" t="s">
        <v>11898</v>
      </c>
      <c r="G3359" t="s">
        <v>11053</v>
      </c>
      <c r="H3359" t="s">
        <v>2986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12807</v>
      </c>
      <c r="B3360" t="s">
        <v>12811</v>
      </c>
      <c r="C3360" t="s">
        <v>21</v>
      </c>
      <c r="D3360" s="1" t="s">
        <v>1055</v>
      </c>
      <c r="E3360" t="s">
        <v>21</v>
      </c>
      <c r="F3360" s="1" t="s">
        <v>11898</v>
      </c>
      <c r="G3360" t="s">
        <v>11053</v>
      </c>
      <c r="H3360" t="s">
        <v>2986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12734</v>
      </c>
      <c r="B3361" t="s">
        <v>12831</v>
      </c>
      <c r="C3361" t="s">
        <v>35</v>
      </c>
      <c r="D3361" s="1" t="s">
        <v>7291</v>
      </c>
      <c r="E3361" t="s">
        <v>35</v>
      </c>
      <c r="F3361" s="1" t="s">
        <v>11898</v>
      </c>
      <c r="G3361" t="s">
        <v>11053</v>
      </c>
      <c r="H3361" t="s">
        <v>2986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12749</v>
      </c>
      <c r="B3362" t="s">
        <v>12970</v>
      </c>
      <c r="C3362" t="s">
        <v>7853</v>
      </c>
      <c r="D3362" s="1" t="s">
        <v>12105</v>
      </c>
      <c r="E3362" t="s">
        <v>7853</v>
      </c>
      <c r="F3362" s="1" t="s">
        <v>11898</v>
      </c>
      <c r="G3362" t="s">
        <v>11053</v>
      </c>
      <c r="H3362" t="s">
        <v>2986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12738</v>
      </c>
      <c r="B3363" t="s">
        <v>12865</v>
      </c>
      <c r="C3363" t="s">
        <v>11273</v>
      </c>
      <c r="D3363" s="1" t="s">
        <v>12111</v>
      </c>
      <c r="E3363" t="s">
        <v>11273</v>
      </c>
      <c r="F3363" s="1" t="s">
        <v>11898</v>
      </c>
      <c r="G3363" t="s">
        <v>11053</v>
      </c>
      <c r="H3363" t="s">
        <v>2986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12768</v>
      </c>
      <c r="B3364" t="s">
        <v>12821</v>
      </c>
      <c r="C3364" t="s">
        <v>3154</v>
      </c>
      <c r="D3364" s="1" t="s">
        <v>4681</v>
      </c>
      <c r="E3364" t="s">
        <v>3154</v>
      </c>
      <c r="F3364" s="1" t="s">
        <v>11898</v>
      </c>
      <c r="G3364" t="s">
        <v>11053</v>
      </c>
      <c r="H3364" t="s">
        <v>2986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12734</v>
      </c>
      <c r="B3365" t="s">
        <v>12795</v>
      </c>
      <c r="C3365" t="s">
        <v>501</v>
      </c>
      <c r="D3365" s="1" t="s">
        <v>12642</v>
      </c>
      <c r="E3365" t="s">
        <v>11799</v>
      </c>
      <c r="F3365" s="1" t="s">
        <v>11898</v>
      </c>
      <c r="G3365" t="s">
        <v>11053</v>
      </c>
      <c r="H3365" t="s">
        <v>2986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12736</v>
      </c>
      <c r="B3366" t="s">
        <v>12761</v>
      </c>
      <c r="C3366" t="s">
        <v>871</v>
      </c>
      <c r="D3366" s="1" t="s">
        <v>1696</v>
      </c>
      <c r="E3366" t="s">
        <v>871</v>
      </c>
      <c r="F3366" s="1" t="s">
        <v>11898</v>
      </c>
      <c r="G3366" t="s">
        <v>11053</v>
      </c>
      <c r="H3366" t="s">
        <v>2986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12754</v>
      </c>
      <c r="B3367" t="s">
        <v>12883</v>
      </c>
      <c r="C3367" t="s">
        <v>11291</v>
      </c>
      <c r="D3367" s="1" t="s">
        <v>12132</v>
      </c>
      <c r="E3367" t="s">
        <v>11291</v>
      </c>
      <c r="F3367" s="1" t="s">
        <v>11898</v>
      </c>
      <c r="G3367" t="s">
        <v>11053</v>
      </c>
      <c r="H3367" t="s">
        <v>2986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12744</v>
      </c>
      <c r="B3368" t="s">
        <v>12995</v>
      </c>
      <c r="C3368" t="s">
        <v>2867</v>
      </c>
      <c r="D3368" s="1" t="s">
        <v>4465</v>
      </c>
      <c r="E3368" t="s">
        <v>2867</v>
      </c>
      <c r="F3368" s="1" t="s">
        <v>11898</v>
      </c>
      <c r="G3368" t="s">
        <v>11053</v>
      </c>
      <c r="H3368" t="s">
        <v>2986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12732</v>
      </c>
      <c r="B3369" t="s">
        <v>12943</v>
      </c>
      <c r="C3369" t="s">
        <v>321</v>
      </c>
      <c r="D3369" s="1" t="s">
        <v>1296</v>
      </c>
      <c r="E3369" t="s">
        <v>321</v>
      </c>
      <c r="F3369" s="1" t="s">
        <v>11898</v>
      </c>
      <c r="G3369" t="s">
        <v>11053</v>
      </c>
      <c r="H3369" t="s">
        <v>2986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12744</v>
      </c>
      <c r="B3370" t="s">
        <v>13024</v>
      </c>
      <c r="C3370" t="s">
        <v>3231</v>
      </c>
      <c r="D3370" s="1" t="s">
        <v>4752</v>
      </c>
      <c r="E3370" t="s">
        <v>3231</v>
      </c>
      <c r="F3370" s="1" t="s">
        <v>11898</v>
      </c>
      <c r="G3370" t="s">
        <v>11053</v>
      </c>
      <c r="H3370" t="s">
        <v>2986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12744</v>
      </c>
      <c r="B3371" t="s">
        <v>12769</v>
      </c>
      <c r="C3371" t="s">
        <v>11318</v>
      </c>
      <c r="D3371" s="1" t="s">
        <v>12161</v>
      </c>
      <c r="E3371" t="s">
        <v>11318</v>
      </c>
      <c r="F3371" s="1" t="s">
        <v>11898</v>
      </c>
      <c r="G3371" t="s">
        <v>11053</v>
      </c>
      <c r="H3371" t="s">
        <v>2986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12746</v>
      </c>
      <c r="B3372" t="s">
        <v>12766</v>
      </c>
      <c r="C3372" t="s">
        <v>2004</v>
      </c>
      <c r="D3372" s="1" t="s">
        <v>12478</v>
      </c>
      <c r="E3372" t="s">
        <v>11646</v>
      </c>
      <c r="F3372" s="1" t="s">
        <v>11898</v>
      </c>
      <c r="G3372" t="s">
        <v>11053</v>
      </c>
      <c r="H3372" t="s">
        <v>2986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12740</v>
      </c>
      <c r="B3373" t="s">
        <v>12851</v>
      </c>
      <c r="C3373" t="s">
        <v>11323</v>
      </c>
      <c r="D3373" s="1" t="s">
        <v>12169</v>
      </c>
      <c r="E3373" t="s">
        <v>11323</v>
      </c>
      <c r="F3373" s="1" t="s">
        <v>11898</v>
      </c>
      <c r="G3373" t="s">
        <v>11053</v>
      </c>
      <c r="H3373" t="s">
        <v>2986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12803</v>
      </c>
      <c r="B3374" t="s">
        <v>12852</v>
      </c>
      <c r="C3374" t="s">
        <v>11327</v>
      </c>
      <c r="D3374" s="1" t="s">
        <v>12172</v>
      </c>
      <c r="E3374" t="s">
        <v>11327</v>
      </c>
      <c r="F3374" s="1" t="s">
        <v>11898</v>
      </c>
      <c r="G3374" t="s">
        <v>11053</v>
      </c>
      <c r="H3374" t="s">
        <v>2986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12732</v>
      </c>
      <c r="B3375" t="s">
        <v>12903</v>
      </c>
      <c r="C3375" t="s">
        <v>2010</v>
      </c>
      <c r="D3375" s="1" t="s">
        <v>3911</v>
      </c>
      <c r="E3375" t="s">
        <v>2010</v>
      </c>
      <c r="F3375" s="1" t="s">
        <v>11898</v>
      </c>
      <c r="G3375" t="s">
        <v>11053</v>
      </c>
      <c r="H3375" t="s">
        <v>2986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12740</v>
      </c>
      <c r="B3376" t="s">
        <v>12853</v>
      </c>
      <c r="C3376" t="s">
        <v>2258</v>
      </c>
      <c r="D3376" s="1" t="s">
        <v>12174</v>
      </c>
      <c r="E3376" t="s">
        <v>2258</v>
      </c>
      <c r="F3376" s="1" t="s">
        <v>11898</v>
      </c>
      <c r="G3376" t="s">
        <v>11053</v>
      </c>
      <c r="H3376" t="s">
        <v>2986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12740</v>
      </c>
      <c r="B3377" t="s">
        <v>12777</v>
      </c>
      <c r="C3377" t="s">
        <v>11329</v>
      </c>
      <c r="D3377" s="1" t="s">
        <v>12175</v>
      </c>
      <c r="E3377" t="s">
        <v>11329</v>
      </c>
      <c r="F3377" s="1" t="s">
        <v>11898</v>
      </c>
      <c r="G3377" t="s">
        <v>11053</v>
      </c>
      <c r="H3377" t="s">
        <v>2986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12749</v>
      </c>
      <c r="B3378" t="s">
        <v>12756</v>
      </c>
      <c r="C3378" t="s">
        <v>6602</v>
      </c>
      <c r="D3378" s="1" t="s">
        <v>6603</v>
      </c>
      <c r="E3378" t="s">
        <v>6602</v>
      </c>
      <c r="F3378" s="1" t="s">
        <v>11898</v>
      </c>
      <c r="G3378" t="s">
        <v>11053</v>
      </c>
      <c r="H3378" t="s">
        <v>2986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12740</v>
      </c>
      <c r="B3379" t="s">
        <v>12741</v>
      </c>
      <c r="C3379" t="s">
        <v>11330</v>
      </c>
      <c r="D3379" s="1" t="s">
        <v>12176</v>
      </c>
      <c r="E3379" t="s">
        <v>11330</v>
      </c>
      <c r="F3379" s="1" t="s">
        <v>11898</v>
      </c>
      <c r="G3379" t="s">
        <v>11053</v>
      </c>
      <c r="H3379" t="s">
        <v>2986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12807</v>
      </c>
      <c r="B3380" t="s">
        <v>12850</v>
      </c>
      <c r="C3380" t="s">
        <v>354</v>
      </c>
      <c r="D3380" s="1" t="s">
        <v>12107</v>
      </c>
      <c r="E3380" t="s">
        <v>11269</v>
      </c>
      <c r="F3380" s="1" t="s">
        <v>11898</v>
      </c>
      <c r="G3380" t="s">
        <v>11053</v>
      </c>
      <c r="H3380" t="s">
        <v>2986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12734</v>
      </c>
      <c r="B3381" t="s">
        <v>12795</v>
      </c>
      <c r="C3381" t="s">
        <v>157</v>
      </c>
      <c r="D3381" s="1" t="s">
        <v>8305</v>
      </c>
      <c r="E3381" t="s">
        <v>8306</v>
      </c>
      <c r="F3381" s="1" t="s">
        <v>11898</v>
      </c>
      <c r="G3381" t="s">
        <v>11053</v>
      </c>
      <c r="H3381" t="s">
        <v>2986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12807</v>
      </c>
      <c r="B3382" t="s">
        <v>12928</v>
      </c>
      <c r="C3382" t="s">
        <v>11862</v>
      </c>
      <c r="D3382" s="1" t="s">
        <v>12701</v>
      </c>
      <c r="E3382" t="s">
        <v>11863</v>
      </c>
      <c r="F3382" s="1" t="s">
        <v>11898</v>
      </c>
      <c r="G3382" t="s">
        <v>11053</v>
      </c>
      <c r="H3382" t="s">
        <v>2986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12807</v>
      </c>
      <c r="B3383" t="s">
        <v>12923</v>
      </c>
      <c r="C3383" t="s">
        <v>11351</v>
      </c>
      <c r="D3383" s="1" t="s">
        <v>12197</v>
      </c>
      <c r="E3383" t="s">
        <v>11351</v>
      </c>
      <c r="F3383" s="1" t="s">
        <v>11898</v>
      </c>
      <c r="G3383" t="s">
        <v>11053</v>
      </c>
      <c r="H3383" t="s">
        <v>2986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12749</v>
      </c>
      <c r="B3384" t="s">
        <v>12932</v>
      </c>
      <c r="C3384" t="s">
        <v>7522</v>
      </c>
      <c r="D3384" s="1" t="s">
        <v>12200</v>
      </c>
      <c r="E3384" t="s">
        <v>7522</v>
      </c>
      <c r="F3384" s="1" t="s">
        <v>11898</v>
      </c>
      <c r="G3384" t="s">
        <v>11053</v>
      </c>
      <c r="H3384" t="s">
        <v>2986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12768</v>
      </c>
      <c r="B3385" t="s">
        <v>12854</v>
      </c>
      <c r="C3385" t="s">
        <v>195</v>
      </c>
      <c r="D3385" s="1" t="s">
        <v>1746</v>
      </c>
      <c r="E3385" t="s">
        <v>195</v>
      </c>
      <c r="F3385" s="1" t="s">
        <v>11898</v>
      </c>
      <c r="G3385" t="s">
        <v>11053</v>
      </c>
      <c r="H3385" t="s">
        <v>2986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12749</v>
      </c>
      <c r="B3386" t="s">
        <v>12863</v>
      </c>
      <c r="C3386" t="s">
        <v>11363</v>
      </c>
      <c r="D3386" s="1" t="s">
        <v>12206</v>
      </c>
      <c r="E3386" t="s">
        <v>11363</v>
      </c>
      <c r="F3386" s="1" t="s">
        <v>11898</v>
      </c>
      <c r="G3386" t="s">
        <v>11053</v>
      </c>
      <c r="H3386" t="s">
        <v>2986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12738</v>
      </c>
      <c r="B3387" t="s">
        <v>12876</v>
      </c>
      <c r="C3387" t="s">
        <v>771</v>
      </c>
      <c r="D3387" s="1" t="s">
        <v>1769</v>
      </c>
      <c r="E3387" t="s">
        <v>771</v>
      </c>
      <c r="F3387" s="1" t="s">
        <v>11898</v>
      </c>
      <c r="G3387" t="s">
        <v>11053</v>
      </c>
      <c r="H3387" t="s">
        <v>2986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12749</v>
      </c>
      <c r="B3388" t="s">
        <v>12932</v>
      </c>
      <c r="C3388" t="s">
        <v>210</v>
      </c>
      <c r="D3388" s="1" t="s">
        <v>1781</v>
      </c>
      <c r="E3388" t="s">
        <v>210</v>
      </c>
      <c r="F3388" s="1" t="s">
        <v>11898</v>
      </c>
      <c r="G3388" t="s">
        <v>11053</v>
      </c>
      <c r="H3388" t="s">
        <v>2986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12773</v>
      </c>
      <c r="B3389" t="s">
        <v>12895</v>
      </c>
      <c r="C3389" t="s">
        <v>1976</v>
      </c>
      <c r="D3389" s="1" t="s">
        <v>3891</v>
      </c>
      <c r="E3389" t="s">
        <v>1976</v>
      </c>
      <c r="F3389" s="1" t="s">
        <v>11898</v>
      </c>
      <c r="G3389" t="s">
        <v>11053</v>
      </c>
      <c r="H3389" t="s">
        <v>2986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12803</v>
      </c>
      <c r="B3390" t="s">
        <v>12982</v>
      </c>
      <c r="C3390" t="s">
        <v>11372</v>
      </c>
      <c r="D3390" s="1" t="s">
        <v>12218</v>
      </c>
      <c r="E3390" t="s">
        <v>11372</v>
      </c>
      <c r="F3390" s="1" t="s">
        <v>11898</v>
      </c>
      <c r="G3390" t="s">
        <v>11053</v>
      </c>
      <c r="H3390" t="s">
        <v>2986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12807</v>
      </c>
      <c r="B3391" t="s">
        <v>12850</v>
      </c>
      <c r="C3391" t="s">
        <v>687</v>
      </c>
      <c r="D3391" s="1" t="s">
        <v>1571</v>
      </c>
      <c r="E3391" t="s">
        <v>687</v>
      </c>
      <c r="F3391" s="1" t="s">
        <v>11898</v>
      </c>
      <c r="G3391" t="s">
        <v>11053</v>
      </c>
      <c r="H3391" t="s">
        <v>2986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12749</v>
      </c>
      <c r="B3392" t="s">
        <v>12836</v>
      </c>
      <c r="C3392" t="s">
        <v>11410</v>
      </c>
      <c r="D3392" s="1" t="s">
        <v>12241</v>
      </c>
      <c r="E3392" t="s">
        <v>11410</v>
      </c>
      <c r="F3392" s="1" t="s">
        <v>11898</v>
      </c>
      <c r="G3392" t="s">
        <v>11053</v>
      </c>
      <c r="H3392" t="s">
        <v>2986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12738</v>
      </c>
      <c r="B3393" t="s">
        <v>12855</v>
      </c>
      <c r="C3393" t="s">
        <v>234</v>
      </c>
      <c r="D3393" s="1" t="s">
        <v>1231</v>
      </c>
      <c r="E3393" t="s">
        <v>234</v>
      </c>
      <c r="F3393" s="1" t="s">
        <v>11898</v>
      </c>
      <c r="G3393" t="s">
        <v>11053</v>
      </c>
      <c r="H3393" t="s">
        <v>2986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12768</v>
      </c>
      <c r="B3394" t="s">
        <v>12939</v>
      </c>
      <c r="C3394" t="s">
        <v>5189</v>
      </c>
      <c r="D3394" s="1" t="s">
        <v>5190</v>
      </c>
      <c r="E3394" t="s">
        <v>5189</v>
      </c>
      <c r="F3394" s="1" t="s">
        <v>11898</v>
      </c>
      <c r="G3394" t="s">
        <v>11053</v>
      </c>
      <c r="H3394" t="s">
        <v>2986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12734</v>
      </c>
      <c r="B3395" t="s">
        <v>12946</v>
      </c>
      <c r="C3395" t="s">
        <v>3735</v>
      </c>
      <c r="D3395" s="1" t="s">
        <v>5044</v>
      </c>
      <c r="E3395" t="s">
        <v>3735</v>
      </c>
      <c r="F3395" s="1" t="s">
        <v>11898</v>
      </c>
      <c r="G3395" t="s">
        <v>11053</v>
      </c>
      <c r="H3395" t="s">
        <v>2986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12740</v>
      </c>
      <c r="B3396" t="s">
        <v>12776</v>
      </c>
      <c r="C3396" t="s">
        <v>11439</v>
      </c>
      <c r="D3396" s="1" t="s">
        <v>12268</v>
      </c>
      <c r="E3396" t="s">
        <v>11439</v>
      </c>
      <c r="F3396" s="1" t="s">
        <v>11898</v>
      </c>
      <c r="G3396" t="s">
        <v>11053</v>
      </c>
      <c r="H3396" t="s">
        <v>2986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12773</v>
      </c>
      <c r="B3397" t="s">
        <v>12802</v>
      </c>
      <c r="C3397" t="s">
        <v>6094</v>
      </c>
      <c r="D3397" s="1" t="s">
        <v>6095</v>
      </c>
      <c r="E3397" t="s">
        <v>6096</v>
      </c>
      <c r="F3397" s="1" t="s">
        <v>11898</v>
      </c>
      <c r="G3397" t="s">
        <v>11053</v>
      </c>
      <c r="H3397" t="s">
        <v>2986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12749</v>
      </c>
      <c r="B3398" t="s">
        <v>12970</v>
      </c>
      <c r="C3398" t="s">
        <v>7853</v>
      </c>
      <c r="D3398" s="1" t="s">
        <v>12106</v>
      </c>
      <c r="E3398" t="s">
        <v>11268</v>
      </c>
      <c r="F3398" s="1" t="s">
        <v>11898</v>
      </c>
      <c r="G3398" t="s">
        <v>11053</v>
      </c>
      <c r="H3398" t="s">
        <v>2986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12738</v>
      </c>
      <c r="B3399" t="s">
        <v>13023</v>
      </c>
      <c r="C3399" t="s">
        <v>11544</v>
      </c>
      <c r="D3399" s="1" t="s">
        <v>12370</v>
      </c>
      <c r="E3399" t="s">
        <v>11545</v>
      </c>
      <c r="F3399" s="1" t="s">
        <v>11898</v>
      </c>
      <c r="G3399" t="s">
        <v>11053</v>
      </c>
      <c r="H3399" t="s">
        <v>2986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12807</v>
      </c>
      <c r="B3400" t="s">
        <v>12808</v>
      </c>
      <c r="C3400" t="s">
        <v>540</v>
      </c>
      <c r="D3400" s="1" t="s">
        <v>12029</v>
      </c>
      <c r="E3400" t="s">
        <v>1886</v>
      </c>
      <c r="F3400" s="1" t="s">
        <v>11898</v>
      </c>
      <c r="G3400" t="s">
        <v>11053</v>
      </c>
      <c r="H3400" t="s">
        <v>2986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12807</v>
      </c>
      <c r="B3401" t="s">
        <v>12830</v>
      </c>
      <c r="C3401" t="s">
        <v>1909</v>
      </c>
      <c r="D3401" s="1" t="s">
        <v>3843</v>
      </c>
      <c r="E3401" t="s">
        <v>1909</v>
      </c>
      <c r="F3401" s="1" t="s">
        <v>11898</v>
      </c>
      <c r="G3401" t="s">
        <v>11053</v>
      </c>
      <c r="H3401" t="s">
        <v>2986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12752</v>
      </c>
      <c r="B3402" t="s">
        <v>12887</v>
      </c>
      <c r="C3402" t="s">
        <v>11455</v>
      </c>
      <c r="D3402" s="1" t="s">
        <v>12286</v>
      </c>
      <c r="E3402" t="s">
        <v>11455</v>
      </c>
      <c r="F3402" s="1" t="s">
        <v>11898</v>
      </c>
      <c r="G3402" t="s">
        <v>11053</v>
      </c>
      <c r="H3402" t="s">
        <v>2986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12768</v>
      </c>
      <c r="B3403" t="s">
        <v>12917</v>
      </c>
      <c r="C3403" t="s">
        <v>3317</v>
      </c>
      <c r="D3403" s="1" t="s">
        <v>4798</v>
      </c>
      <c r="E3403" t="s">
        <v>3317</v>
      </c>
      <c r="F3403" s="1" t="s">
        <v>11898</v>
      </c>
      <c r="G3403" t="s">
        <v>11053</v>
      </c>
      <c r="H3403" t="s">
        <v>2986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12803</v>
      </c>
      <c r="B3404" t="s">
        <v>12933</v>
      </c>
      <c r="C3404" t="s">
        <v>279</v>
      </c>
      <c r="D3404" s="1" t="s">
        <v>1261</v>
      </c>
      <c r="E3404" t="s">
        <v>279</v>
      </c>
      <c r="F3404" s="1" t="s">
        <v>11898</v>
      </c>
      <c r="G3404" t="s">
        <v>11053</v>
      </c>
      <c r="H3404" t="s">
        <v>2986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12803</v>
      </c>
      <c r="B3405" t="s">
        <v>12989</v>
      </c>
      <c r="C3405" t="s">
        <v>11477</v>
      </c>
      <c r="D3405" s="1" t="s">
        <v>12307</v>
      </c>
      <c r="E3405" t="s">
        <v>11477</v>
      </c>
      <c r="F3405" s="1" t="s">
        <v>11898</v>
      </c>
      <c r="G3405" t="s">
        <v>11053</v>
      </c>
      <c r="H3405" t="s">
        <v>2986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12773</v>
      </c>
      <c r="B3406" t="s">
        <v>12895</v>
      </c>
      <c r="C3406" t="s">
        <v>201</v>
      </c>
      <c r="D3406" s="1" t="s">
        <v>1206</v>
      </c>
      <c r="E3406" t="s">
        <v>201</v>
      </c>
      <c r="F3406" s="1" t="s">
        <v>11898</v>
      </c>
      <c r="G3406" t="s">
        <v>11053</v>
      </c>
      <c r="H3406" t="s">
        <v>2986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12754</v>
      </c>
      <c r="B3407" t="s">
        <v>12948</v>
      </c>
      <c r="C3407" t="s">
        <v>3715</v>
      </c>
      <c r="D3407" s="1" t="s">
        <v>5032</v>
      </c>
      <c r="E3407" t="s">
        <v>3715</v>
      </c>
      <c r="F3407" s="1" t="s">
        <v>11898</v>
      </c>
      <c r="G3407" t="s">
        <v>11053</v>
      </c>
      <c r="H3407" t="s">
        <v>2986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12744</v>
      </c>
      <c r="B3408" t="s">
        <v>12769</v>
      </c>
      <c r="C3408" t="s">
        <v>658</v>
      </c>
      <c r="D3408" s="1" t="s">
        <v>5013</v>
      </c>
      <c r="E3408" t="s">
        <v>658</v>
      </c>
      <c r="F3408" s="1" t="s">
        <v>11898</v>
      </c>
      <c r="G3408" t="s">
        <v>11053</v>
      </c>
      <c r="H3408" t="s">
        <v>2986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12768</v>
      </c>
      <c r="B3409" t="s">
        <v>12796</v>
      </c>
      <c r="C3409" t="s">
        <v>760</v>
      </c>
      <c r="D3409" s="1" t="s">
        <v>7596</v>
      </c>
      <c r="E3409" t="s">
        <v>760</v>
      </c>
      <c r="F3409" s="1" t="s">
        <v>11898</v>
      </c>
      <c r="G3409" t="s">
        <v>11053</v>
      </c>
      <c r="H3409" t="s">
        <v>2986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12734</v>
      </c>
      <c r="B3410" t="s">
        <v>12795</v>
      </c>
      <c r="C3410" t="s">
        <v>157</v>
      </c>
      <c r="D3410" s="1" t="s">
        <v>4319</v>
      </c>
      <c r="E3410" t="s">
        <v>157</v>
      </c>
      <c r="F3410" s="1" t="s">
        <v>11898</v>
      </c>
      <c r="G3410" t="s">
        <v>11053</v>
      </c>
      <c r="H3410" t="s">
        <v>2986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12740</v>
      </c>
      <c r="B3411" t="s">
        <v>13015</v>
      </c>
      <c r="C3411" t="s">
        <v>11483</v>
      </c>
      <c r="D3411" s="1" t="s">
        <v>12312</v>
      </c>
      <c r="E3411" t="s">
        <v>11483</v>
      </c>
      <c r="F3411" s="1" t="s">
        <v>11898</v>
      </c>
      <c r="G3411" t="s">
        <v>11053</v>
      </c>
      <c r="H3411" t="s">
        <v>2986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12732</v>
      </c>
      <c r="B3412" t="s">
        <v>12903</v>
      </c>
      <c r="C3412" t="s">
        <v>11484</v>
      </c>
      <c r="D3412" s="1" t="s">
        <v>12313</v>
      </c>
      <c r="E3412" t="s">
        <v>11484</v>
      </c>
      <c r="F3412" s="1" t="s">
        <v>11898</v>
      </c>
      <c r="G3412" t="s">
        <v>11053</v>
      </c>
      <c r="H3412" t="s">
        <v>2986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12803</v>
      </c>
      <c r="B3413" t="s">
        <v>12804</v>
      </c>
      <c r="C3413" t="s">
        <v>11486</v>
      </c>
      <c r="D3413" s="1" t="s">
        <v>12315</v>
      </c>
      <c r="E3413" t="s">
        <v>11486</v>
      </c>
      <c r="F3413" s="1" t="s">
        <v>11898</v>
      </c>
      <c r="G3413" t="s">
        <v>11053</v>
      </c>
      <c r="H3413" t="s">
        <v>2986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12740</v>
      </c>
      <c r="B3414" t="s">
        <v>12789</v>
      </c>
      <c r="C3414" t="s">
        <v>11487</v>
      </c>
      <c r="D3414" s="1" t="s">
        <v>12316</v>
      </c>
      <c r="E3414" t="s">
        <v>11487</v>
      </c>
      <c r="F3414" s="1" t="s">
        <v>11898</v>
      </c>
      <c r="G3414" t="s">
        <v>11053</v>
      </c>
      <c r="H3414" t="s">
        <v>2986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12807</v>
      </c>
      <c r="B3415" t="s">
        <v>12850</v>
      </c>
      <c r="C3415" t="s">
        <v>354</v>
      </c>
      <c r="D3415" s="1" t="s">
        <v>12108</v>
      </c>
      <c r="E3415" t="s">
        <v>11270</v>
      </c>
      <c r="F3415" s="1" t="s">
        <v>11898</v>
      </c>
      <c r="G3415" t="s">
        <v>11053</v>
      </c>
      <c r="H3415" t="s">
        <v>2986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12754</v>
      </c>
      <c r="B3416" t="s">
        <v>12755</v>
      </c>
      <c r="C3416" t="s">
        <v>11488</v>
      </c>
      <c r="D3416" s="1" t="s">
        <v>12317</v>
      </c>
      <c r="E3416" t="s">
        <v>11488</v>
      </c>
      <c r="F3416" s="1" t="s">
        <v>11898</v>
      </c>
      <c r="G3416" t="s">
        <v>11053</v>
      </c>
      <c r="H3416" t="s">
        <v>2986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12749</v>
      </c>
      <c r="B3417" t="s">
        <v>12756</v>
      </c>
      <c r="C3417" t="s">
        <v>9762</v>
      </c>
      <c r="D3417" s="1" t="s">
        <v>12705</v>
      </c>
      <c r="E3417" t="s">
        <v>11865</v>
      </c>
      <c r="F3417" s="1" t="s">
        <v>11898</v>
      </c>
      <c r="G3417" t="s">
        <v>11053</v>
      </c>
      <c r="H3417" t="s">
        <v>2986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12740</v>
      </c>
      <c r="B3418" t="s">
        <v>12858</v>
      </c>
      <c r="C3418" t="s">
        <v>11308</v>
      </c>
      <c r="D3418" s="1" t="s">
        <v>12156</v>
      </c>
      <c r="E3418" t="s">
        <v>11314</v>
      </c>
      <c r="F3418" s="1" t="s">
        <v>11898</v>
      </c>
      <c r="G3418" t="s">
        <v>11053</v>
      </c>
      <c r="H3418" t="s">
        <v>2986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12754</v>
      </c>
      <c r="B3419" t="s">
        <v>12794</v>
      </c>
      <c r="C3419" t="s">
        <v>2763</v>
      </c>
      <c r="D3419" s="1" t="s">
        <v>4390</v>
      </c>
      <c r="E3419" t="s">
        <v>2763</v>
      </c>
      <c r="F3419" s="1" t="s">
        <v>11898</v>
      </c>
      <c r="G3419" t="s">
        <v>11053</v>
      </c>
      <c r="H3419" t="s">
        <v>2986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12746</v>
      </c>
      <c r="B3420" t="s">
        <v>12857</v>
      </c>
      <c r="C3420" t="s">
        <v>2962</v>
      </c>
      <c r="D3420" s="1" t="s">
        <v>4532</v>
      </c>
      <c r="E3420" t="s">
        <v>2962</v>
      </c>
      <c r="F3420" s="1" t="s">
        <v>11898</v>
      </c>
      <c r="G3420" t="s">
        <v>11053</v>
      </c>
      <c r="H3420" t="s">
        <v>2986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12752</v>
      </c>
      <c r="B3421" t="s">
        <v>12875</v>
      </c>
      <c r="C3421" t="s">
        <v>1949</v>
      </c>
      <c r="D3421" s="1" t="s">
        <v>3872</v>
      </c>
      <c r="E3421" t="s">
        <v>1949</v>
      </c>
      <c r="F3421" s="1" t="s">
        <v>11898</v>
      </c>
      <c r="G3421" t="s">
        <v>11053</v>
      </c>
      <c r="H3421" t="s">
        <v>2986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12809</v>
      </c>
      <c r="B3422" t="s">
        <v>13025</v>
      </c>
      <c r="C3422" t="s">
        <v>11506</v>
      </c>
      <c r="D3422" s="1" t="s">
        <v>12333</v>
      </c>
      <c r="E3422" t="s">
        <v>11506</v>
      </c>
      <c r="F3422" s="1" t="s">
        <v>11898</v>
      </c>
      <c r="G3422" t="s">
        <v>11053</v>
      </c>
      <c r="H3422" t="s">
        <v>2986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12749</v>
      </c>
      <c r="B3423" t="s">
        <v>12848</v>
      </c>
      <c r="C3423" t="s">
        <v>506</v>
      </c>
      <c r="D3423" s="1" t="s">
        <v>8967</v>
      </c>
      <c r="E3423" t="s">
        <v>8968</v>
      </c>
      <c r="F3423" s="1" t="s">
        <v>11898</v>
      </c>
      <c r="G3423" t="s">
        <v>11053</v>
      </c>
      <c r="H3423" t="s">
        <v>2986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12738</v>
      </c>
      <c r="B3424" t="s">
        <v>12876</v>
      </c>
      <c r="C3424" t="s">
        <v>11515</v>
      </c>
      <c r="D3424" s="1" t="s">
        <v>12341</v>
      </c>
      <c r="E3424" t="s">
        <v>11515</v>
      </c>
      <c r="F3424" s="1" t="s">
        <v>11898</v>
      </c>
      <c r="G3424" t="s">
        <v>11053</v>
      </c>
      <c r="H3424" t="s">
        <v>2986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12738</v>
      </c>
      <c r="B3425" t="s">
        <v>12876</v>
      </c>
      <c r="C3425" t="s">
        <v>9808</v>
      </c>
      <c r="D3425" s="1" t="s">
        <v>12503</v>
      </c>
      <c r="E3425" t="s">
        <v>11670</v>
      </c>
      <c r="F3425" s="1" t="s">
        <v>11898</v>
      </c>
      <c r="G3425" t="s">
        <v>11053</v>
      </c>
      <c r="H3425" t="s">
        <v>2986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12749</v>
      </c>
      <c r="B3426" t="s">
        <v>12970</v>
      </c>
      <c r="C3426" t="s">
        <v>8180</v>
      </c>
      <c r="D3426" s="1" t="s">
        <v>8181</v>
      </c>
      <c r="E3426" t="s">
        <v>8180</v>
      </c>
      <c r="F3426" s="1" t="s">
        <v>11898</v>
      </c>
      <c r="G3426" t="s">
        <v>11053</v>
      </c>
      <c r="H3426" t="s">
        <v>2986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12749</v>
      </c>
      <c r="B3427" t="s">
        <v>12860</v>
      </c>
      <c r="C3427" t="s">
        <v>7806</v>
      </c>
      <c r="D3427" s="1" t="s">
        <v>7807</v>
      </c>
      <c r="E3427" t="s">
        <v>7806</v>
      </c>
      <c r="F3427" s="1" t="s">
        <v>11898</v>
      </c>
      <c r="G3427" t="s">
        <v>11053</v>
      </c>
      <c r="H3427" t="s">
        <v>2986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12749</v>
      </c>
      <c r="B3428" t="s">
        <v>12756</v>
      </c>
      <c r="C3428" t="s">
        <v>324</v>
      </c>
      <c r="D3428" s="1" t="s">
        <v>12577</v>
      </c>
      <c r="E3428" t="s">
        <v>11741</v>
      </c>
      <c r="F3428" s="1" t="s">
        <v>11898</v>
      </c>
      <c r="G3428" t="s">
        <v>11053</v>
      </c>
      <c r="H3428" t="s">
        <v>2986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12749</v>
      </c>
      <c r="B3429" t="s">
        <v>12856</v>
      </c>
      <c r="C3429" t="s">
        <v>11524</v>
      </c>
      <c r="D3429" s="1" t="s">
        <v>12352</v>
      </c>
      <c r="E3429" t="s">
        <v>11524</v>
      </c>
      <c r="F3429" s="1" t="s">
        <v>11898</v>
      </c>
      <c r="G3429" t="s">
        <v>11053</v>
      </c>
      <c r="H3429" t="s">
        <v>2986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12803</v>
      </c>
      <c r="B3430" t="s">
        <v>12982</v>
      </c>
      <c r="C3430" t="s">
        <v>8696</v>
      </c>
      <c r="D3430" s="1" t="s">
        <v>8697</v>
      </c>
      <c r="E3430" t="s">
        <v>8696</v>
      </c>
      <c r="F3430" s="1" t="s">
        <v>11898</v>
      </c>
      <c r="G3430" t="s">
        <v>11053</v>
      </c>
      <c r="H3430" t="s">
        <v>2986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12754</v>
      </c>
      <c r="B3431" t="s">
        <v>12861</v>
      </c>
      <c r="C3431" t="s">
        <v>5343</v>
      </c>
      <c r="D3431" s="1" t="s">
        <v>12392</v>
      </c>
      <c r="E3431" t="s">
        <v>11564</v>
      </c>
      <c r="F3431" s="1" t="s">
        <v>11898</v>
      </c>
      <c r="G3431" t="s">
        <v>11053</v>
      </c>
      <c r="H3431" t="s">
        <v>2986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12754</v>
      </c>
      <c r="B3432" t="s">
        <v>12880</v>
      </c>
      <c r="C3432" t="s">
        <v>11063</v>
      </c>
      <c r="D3432" s="1" t="s">
        <v>11907</v>
      </c>
      <c r="E3432" t="s">
        <v>11064</v>
      </c>
      <c r="F3432" s="1" t="s">
        <v>11898</v>
      </c>
      <c r="G3432" t="s">
        <v>11053</v>
      </c>
      <c r="H3432" t="s">
        <v>2986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12754</v>
      </c>
      <c r="B3433" t="s">
        <v>12861</v>
      </c>
      <c r="C3433" t="s">
        <v>2107</v>
      </c>
      <c r="D3433" s="1" t="s">
        <v>3968</v>
      </c>
      <c r="E3433" t="s">
        <v>2107</v>
      </c>
      <c r="F3433" s="1" t="s">
        <v>11898</v>
      </c>
      <c r="G3433" t="s">
        <v>11053</v>
      </c>
      <c r="H3433" t="s">
        <v>2986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12803</v>
      </c>
      <c r="B3434" t="s">
        <v>12926</v>
      </c>
      <c r="C3434" t="s">
        <v>2393</v>
      </c>
      <c r="D3434" s="1" t="s">
        <v>5220</v>
      </c>
      <c r="E3434" t="s">
        <v>2393</v>
      </c>
      <c r="F3434" s="1" t="s">
        <v>11898</v>
      </c>
      <c r="G3434" t="s">
        <v>11053</v>
      </c>
      <c r="H3434" t="s">
        <v>2986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12752</v>
      </c>
      <c r="B3435" t="s">
        <v>12841</v>
      </c>
      <c r="C3435" t="s">
        <v>2811</v>
      </c>
      <c r="D3435" s="1" t="s">
        <v>12717</v>
      </c>
      <c r="E3435" t="s">
        <v>11876</v>
      </c>
      <c r="F3435" s="1" t="s">
        <v>11898</v>
      </c>
      <c r="G3435" t="s">
        <v>11053</v>
      </c>
      <c r="H3435" t="s">
        <v>2986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12736</v>
      </c>
      <c r="B3436" t="s">
        <v>12879</v>
      </c>
      <c r="C3436" t="s">
        <v>11538</v>
      </c>
      <c r="D3436" s="1" t="s">
        <v>12364</v>
      </c>
      <c r="E3436" t="s">
        <v>11538</v>
      </c>
      <c r="F3436" s="1" t="s">
        <v>11898</v>
      </c>
      <c r="G3436" t="s">
        <v>11053</v>
      </c>
      <c r="H3436" t="s">
        <v>2986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12734</v>
      </c>
      <c r="B3437" t="s">
        <v>12951</v>
      </c>
      <c r="C3437" t="s">
        <v>9799</v>
      </c>
      <c r="D3437" s="1" t="s">
        <v>9800</v>
      </c>
      <c r="E3437" t="s">
        <v>9799</v>
      </c>
      <c r="F3437" s="1" t="s">
        <v>11898</v>
      </c>
      <c r="G3437" t="s">
        <v>11053</v>
      </c>
      <c r="H3437" t="s">
        <v>2986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12738</v>
      </c>
      <c r="B3438" t="s">
        <v>12920</v>
      </c>
      <c r="C3438" t="s">
        <v>9591</v>
      </c>
      <c r="D3438" s="1" t="s">
        <v>9592</v>
      </c>
      <c r="E3438" t="s">
        <v>9591</v>
      </c>
      <c r="F3438" s="1" t="s">
        <v>11898</v>
      </c>
      <c r="G3438" t="s">
        <v>11053</v>
      </c>
      <c r="H3438" t="s">
        <v>2986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12738</v>
      </c>
      <c r="B3439" t="s">
        <v>12789</v>
      </c>
      <c r="C3439" t="s">
        <v>43</v>
      </c>
      <c r="D3439" s="1" t="s">
        <v>1072</v>
      </c>
      <c r="E3439" t="s">
        <v>43</v>
      </c>
      <c r="F3439" s="1" t="s">
        <v>11898</v>
      </c>
      <c r="G3439" t="s">
        <v>11053</v>
      </c>
      <c r="H3439" t="s">
        <v>2986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12749</v>
      </c>
      <c r="B3440" t="s">
        <v>12836</v>
      </c>
      <c r="C3440" t="s">
        <v>11542</v>
      </c>
      <c r="D3440" s="1" t="s">
        <v>12369</v>
      </c>
      <c r="E3440" t="s">
        <v>11542</v>
      </c>
      <c r="F3440" s="1" t="s">
        <v>11898</v>
      </c>
      <c r="G3440" t="s">
        <v>11053</v>
      </c>
      <c r="H3440" t="s">
        <v>2986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12803</v>
      </c>
      <c r="B3441" t="s">
        <v>12862</v>
      </c>
      <c r="C3441" t="s">
        <v>11546</v>
      </c>
      <c r="D3441" s="1" t="s">
        <v>12371</v>
      </c>
      <c r="E3441" t="s">
        <v>11546</v>
      </c>
      <c r="F3441" s="1" t="s">
        <v>11898</v>
      </c>
      <c r="G3441" t="s">
        <v>11053</v>
      </c>
      <c r="H3441" t="s">
        <v>2986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12807</v>
      </c>
      <c r="B3442" t="s">
        <v>12839</v>
      </c>
      <c r="C3442" t="s">
        <v>432</v>
      </c>
      <c r="D3442" s="1" t="s">
        <v>5747</v>
      </c>
      <c r="E3442" t="s">
        <v>432</v>
      </c>
      <c r="F3442" s="1" t="s">
        <v>11898</v>
      </c>
      <c r="G3442" t="s">
        <v>11053</v>
      </c>
      <c r="H3442" t="s">
        <v>2986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12749</v>
      </c>
      <c r="B3443" t="s">
        <v>12863</v>
      </c>
      <c r="C3443" t="s">
        <v>260</v>
      </c>
      <c r="D3443" s="1" t="s">
        <v>4719</v>
      </c>
      <c r="E3443" t="s">
        <v>260</v>
      </c>
      <c r="F3443" s="1" t="s">
        <v>11898</v>
      </c>
      <c r="G3443" t="s">
        <v>11053</v>
      </c>
      <c r="H3443" t="s">
        <v>2986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12803</v>
      </c>
      <c r="B3444" t="s">
        <v>12852</v>
      </c>
      <c r="C3444" t="s">
        <v>11551</v>
      </c>
      <c r="D3444" s="1" t="s">
        <v>12379</v>
      </c>
      <c r="E3444" t="s">
        <v>11551</v>
      </c>
      <c r="F3444" s="1" t="s">
        <v>11898</v>
      </c>
      <c r="G3444" t="s">
        <v>11053</v>
      </c>
      <c r="H3444" t="s">
        <v>2986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12807</v>
      </c>
      <c r="B3445" t="s">
        <v>127</v>
      </c>
      <c r="C3445" t="s">
        <v>127</v>
      </c>
      <c r="D3445" s="1" t="s">
        <v>1152</v>
      </c>
      <c r="E3445" t="s">
        <v>127</v>
      </c>
      <c r="F3445" s="1" t="s">
        <v>11898</v>
      </c>
      <c r="G3445" t="s">
        <v>11053</v>
      </c>
      <c r="H3445" t="s">
        <v>2986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12803</v>
      </c>
      <c r="B3446" t="s">
        <v>12989</v>
      </c>
      <c r="C3446" t="s">
        <v>591</v>
      </c>
      <c r="D3446" s="1" t="s">
        <v>1500</v>
      </c>
      <c r="E3446" t="s">
        <v>591</v>
      </c>
      <c r="F3446" s="1" t="s">
        <v>11898</v>
      </c>
      <c r="G3446" t="s">
        <v>11053</v>
      </c>
      <c r="H3446" t="s">
        <v>2986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12749</v>
      </c>
      <c r="B3447" t="s">
        <v>12756</v>
      </c>
      <c r="C3447" t="s">
        <v>324</v>
      </c>
      <c r="D3447" s="1" t="s">
        <v>12578</v>
      </c>
      <c r="E3447" t="s">
        <v>11742</v>
      </c>
      <c r="F3447" s="1" t="s">
        <v>11898</v>
      </c>
      <c r="G3447" t="s">
        <v>11053</v>
      </c>
      <c r="H3447" t="s">
        <v>2986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12749</v>
      </c>
      <c r="B3448" t="s">
        <v>12819</v>
      </c>
      <c r="C3448" t="s">
        <v>988</v>
      </c>
      <c r="D3448" s="1" t="s">
        <v>1784</v>
      </c>
      <c r="E3448" t="s">
        <v>988</v>
      </c>
      <c r="F3448" s="1" t="s">
        <v>11898</v>
      </c>
      <c r="G3448" t="s">
        <v>11053</v>
      </c>
      <c r="H3448" t="s">
        <v>2986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12773</v>
      </c>
      <c r="B3449" t="s">
        <v>12802</v>
      </c>
      <c r="C3449" t="s">
        <v>7896</v>
      </c>
      <c r="D3449" s="1" t="s">
        <v>7897</v>
      </c>
      <c r="E3449" t="s">
        <v>7896</v>
      </c>
      <c r="F3449" s="1" t="s">
        <v>11898</v>
      </c>
      <c r="G3449" t="s">
        <v>11053</v>
      </c>
      <c r="H3449" t="s">
        <v>2986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12738</v>
      </c>
      <c r="B3450" t="s">
        <v>12988</v>
      </c>
      <c r="C3450" t="s">
        <v>3015</v>
      </c>
      <c r="D3450" s="1" t="s">
        <v>4565</v>
      </c>
      <c r="E3450" t="s">
        <v>3015</v>
      </c>
      <c r="F3450" s="1" t="s">
        <v>11898</v>
      </c>
      <c r="G3450" t="s">
        <v>11053</v>
      </c>
      <c r="H3450" t="s">
        <v>2986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12754</v>
      </c>
      <c r="B3451" t="s">
        <v>12941</v>
      </c>
      <c r="C3451" t="s">
        <v>11557</v>
      </c>
      <c r="D3451" s="1" t="s">
        <v>12384</v>
      </c>
      <c r="E3451" t="s">
        <v>11557</v>
      </c>
      <c r="F3451" s="1" t="s">
        <v>11898</v>
      </c>
      <c r="G3451" t="s">
        <v>11053</v>
      </c>
      <c r="H3451" t="s">
        <v>2986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12807</v>
      </c>
      <c r="B3452" t="s">
        <v>12928</v>
      </c>
      <c r="C3452" t="s">
        <v>6799</v>
      </c>
      <c r="D3452" s="1" t="s">
        <v>6800</v>
      </c>
      <c r="E3452" t="s">
        <v>6801</v>
      </c>
      <c r="F3452" s="1" t="s">
        <v>11898</v>
      </c>
      <c r="G3452" t="s">
        <v>11053</v>
      </c>
      <c r="H3452" t="s">
        <v>2986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12773</v>
      </c>
      <c r="B3453" t="s">
        <v>12774</v>
      </c>
      <c r="C3453" t="s">
        <v>11480</v>
      </c>
      <c r="D3453" s="1" t="s">
        <v>12310</v>
      </c>
      <c r="E3453" t="s">
        <v>11481</v>
      </c>
      <c r="F3453" s="1" t="s">
        <v>11898</v>
      </c>
      <c r="G3453" t="s">
        <v>11053</v>
      </c>
      <c r="H3453" t="s">
        <v>2986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12803</v>
      </c>
      <c r="B3454" t="s">
        <v>12940</v>
      </c>
      <c r="C3454" t="s">
        <v>136</v>
      </c>
      <c r="D3454" s="1" t="s">
        <v>1161</v>
      </c>
      <c r="E3454" t="s">
        <v>136</v>
      </c>
      <c r="F3454" s="1" t="s">
        <v>11898</v>
      </c>
      <c r="G3454" t="s">
        <v>11053</v>
      </c>
      <c r="H3454" t="s">
        <v>2986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12734</v>
      </c>
      <c r="B3455" t="s">
        <v>12831</v>
      </c>
      <c r="C3455" t="s">
        <v>11577</v>
      </c>
      <c r="D3455" s="1" t="s">
        <v>12408</v>
      </c>
      <c r="E3455" t="s">
        <v>11577</v>
      </c>
      <c r="F3455" s="1" t="s">
        <v>11898</v>
      </c>
      <c r="G3455" t="s">
        <v>11053</v>
      </c>
      <c r="H3455" t="s">
        <v>2986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12740</v>
      </c>
      <c r="B3456" t="s">
        <v>12760</v>
      </c>
      <c r="C3456" t="s">
        <v>5089</v>
      </c>
      <c r="D3456" s="1" t="s">
        <v>12413</v>
      </c>
      <c r="E3456" t="s">
        <v>5089</v>
      </c>
      <c r="F3456" s="1" t="s">
        <v>11898</v>
      </c>
      <c r="G3456" t="s">
        <v>11053</v>
      </c>
      <c r="H3456" t="s">
        <v>2986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12738</v>
      </c>
      <c r="B3457" t="s">
        <v>12864</v>
      </c>
      <c r="C3457" t="s">
        <v>614</v>
      </c>
      <c r="D3457" s="1" t="s">
        <v>1518</v>
      </c>
      <c r="E3457" t="s">
        <v>614</v>
      </c>
      <c r="F3457" s="1" t="s">
        <v>11898</v>
      </c>
      <c r="G3457" t="s">
        <v>11053</v>
      </c>
      <c r="H3457" t="s">
        <v>2986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12738</v>
      </c>
      <c r="B3458" t="s">
        <v>12799</v>
      </c>
      <c r="C3458" t="s">
        <v>329</v>
      </c>
      <c r="D3458" s="1" t="s">
        <v>1303</v>
      </c>
      <c r="E3458" t="s">
        <v>329</v>
      </c>
      <c r="F3458" s="1" t="s">
        <v>11898</v>
      </c>
      <c r="G3458" t="s">
        <v>11053</v>
      </c>
      <c r="H3458" t="s">
        <v>2986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12807</v>
      </c>
      <c r="B3459" t="s">
        <v>12839</v>
      </c>
      <c r="C3459" t="s">
        <v>11236</v>
      </c>
      <c r="D3459" s="1" t="s">
        <v>12072</v>
      </c>
      <c r="E3459" t="s">
        <v>11237</v>
      </c>
      <c r="F3459" s="1" t="s">
        <v>11898</v>
      </c>
      <c r="G3459" t="s">
        <v>11053</v>
      </c>
      <c r="H3459" t="s">
        <v>2986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12807</v>
      </c>
      <c r="B3460" t="s">
        <v>12839</v>
      </c>
      <c r="C3460" t="s">
        <v>5082</v>
      </c>
      <c r="D3460" s="1" t="s">
        <v>5083</v>
      </c>
      <c r="E3460" t="s">
        <v>5082</v>
      </c>
      <c r="F3460" s="1" t="s">
        <v>11898</v>
      </c>
      <c r="G3460" t="s">
        <v>11053</v>
      </c>
      <c r="H3460" t="s">
        <v>2986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12807</v>
      </c>
      <c r="B3461" t="s">
        <v>12808</v>
      </c>
      <c r="C3461" t="s">
        <v>275</v>
      </c>
      <c r="D3461" s="1" t="s">
        <v>12459</v>
      </c>
      <c r="E3461" t="s">
        <v>275</v>
      </c>
      <c r="F3461" s="1" t="s">
        <v>11898</v>
      </c>
      <c r="G3461" t="s">
        <v>11053</v>
      </c>
      <c r="H3461" t="s">
        <v>2986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12807</v>
      </c>
      <c r="B3462" t="s">
        <v>12890</v>
      </c>
      <c r="C3462" t="s">
        <v>9476</v>
      </c>
      <c r="D3462" s="1" t="s">
        <v>9477</v>
      </c>
      <c r="E3462" t="s">
        <v>9476</v>
      </c>
      <c r="F3462" s="1" t="s">
        <v>11898</v>
      </c>
      <c r="G3462" t="s">
        <v>11053</v>
      </c>
      <c r="H3462" t="s">
        <v>2986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12749</v>
      </c>
      <c r="B3463" t="s">
        <v>12932</v>
      </c>
      <c r="C3463" t="s">
        <v>11830</v>
      </c>
      <c r="D3463" s="1" t="s">
        <v>12674</v>
      </c>
      <c r="E3463" t="s">
        <v>11639</v>
      </c>
      <c r="F3463" s="1" t="s">
        <v>11898</v>
      </c>
      <c r="G3463" t="s">
        <v>11053</v>
      </c>
      <c r="H3463" t="s">
        <v>2986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12734</v>
      </c>
      <c r="B3464" t="s">
        <v>12751</v>
      </c>
      <c r="C3464" t="s">
        <v>142</v>
      </c>
      <c r="D3464" s="1" t="s">
        <v>4001</v>
      </c>
      <c r="E3464" t="s">
        <v>142</v>
      </c>
      <c r="F3464" s="1" t="s">
        <v>11898</v>
      </c>
      <c r="G3464" t="s">
        <v>11053</v>
      </c>
      <c r="H3464" t="s">
        <v>2986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12740</v>
      </c>
      <c r="B3465" t="s">
        <v>12741</v>
      </c>
      <c r="C3465" t="s">
        <v>11717</v>
      </c>
      <c r="D3465" s="1" t="s">
        <v>12550</v>
      </c>
      <c r="E3465" t="s">
        <v>11718</v>
      </c>
      <c r="F3465" s="1" t="s">
        <v>11898</v>
      </c>
      <c r="G3465" t="s">
        <v>11053</v>
      </c>
      <c r="H3465" t="s">
        <v>2986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12740</v>
      </c>
      <c r="B3466" t="s">
        <v>12959</v>
      </c>
      <c r="C3466" t="s">
        <v>11883</v>
      </c>
      <c r="D3466" s="1" t="s">
        <v>12723</v>
      </c>
      <c r="E3466" t="s">
        <v>11884</v>
      </c>
      <c r="F3466" s="1" t="s">
        <v>11898</v>
      </c>
      <c r="G3466" t="s">
        <v>11053</v>
      </c>
      <c r="H3466" t="s">
        <v>2986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12768</v>
      </c>
      <c r="B3467" t="s">
        <v>12821</v>
      </c>
      <c r="C3467" t="s">
        <v>1940</v>
      </c>
      <c r="D3467" s="1" t="s">
        <v>3867</v>
      </c>
      <c r="E3467" t="s">
        <v>1940</v>
      </c>
      <c r="F3467" s="1" t="s">
        <v>11898</v>
      </c>
      <c r="G3467" t="s">
        <v>11053</v>
      </c>
      <c r="H3467" t="s">
        <v>2986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12746</v>
      </c>
      <c r="B3468" t="s">
        <v>12857</v>
      </c>
      <c r="C3468" t="s">
        <v>581</v>
      </c>
      <c r="D3468" s="1" t="s">
        <v>3894</v>
      </c>
      <c r="E3468" t="s">
        <v>581</v>
      </c>
      <c r="F3468" s="1" t="s">
        <v>11898</v>
      </c>
      <c r="G3468" t="s">
        <v>11053</v>
      </c>
      <c r="H3468" t="s">
        <v>2986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12815</v>
      </c>
      <c r="B3469" t="s">
        <v>12935</v>
      </c>
      <c r="C3469" t="s">
        <v>11653</v>
      </c>
      <c r="D3469" s="1" t="s">
        <v>12484</v>
      </c>
      <c r="E3469" t="s">
        <v>11653</v>
      </c>
      <c r="F3469" s="1" t="s">
        <v>11898</v>
      </c>
      <c r="G3469" t="s">
        <v>11053</v>
      </c>
      <c r="H3469" t="s">
        <v>2986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12752</v>
      </c>
      <c r="B3470" t="s">
        <v>12887</v>
      </c>
      <c r="C3470" t="s">
        <v>2879</v>
      </c>
      <c r="D3470" s="1" t="s">
        <v>4476</v>
      </c>
      <c r="E3470" t="s">
        <v>2879</v>
      </c>
      <c r="F3470" s="1" t="s">
        <v>11898</v>
      </c>
      <c r="G3470" t="s">
        <v>11053</v>
      </c>
      <c r="H3470" t="s">
        <v>2986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12768</v>
      </c>
      <c r="B3471" t="s">
        <v>12954</v>
      </c>
      <c r="C3471" t="s">
        <v>7411</v>
      </c>
      <c r="D3471" s="1" t="s">
        <v>12501</v>
      </c>
      <c r="E3471" t="s">
        <v>7411</v>
      </c>
      <c r="F3471" s="1" t="s">
        <v>11898</v>
      </c>
      <c r="G3471" t="s">
        <v>11053</v>
      </c>
      <c r="H3471" t="s">
        <v>2986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12732</v>
      </c>
      <c r="B3472" t="s">
        <v>12770</v>
      </c>
      <c r="C3472" t="s">
        <v>164</v>
      </c>
      <c r="D3472" s="1" t="s">
        <v>11906</v>
      </c>
      <c r="E3472" t="s">
        <v>11062</v>
      </c>
      <c r="F3472" s="1" t="s">
        <v>11898</v>
      </c>
      <c r="G3472" t="s">
        <v>11053</v>
      </c>
      <c r="H3472" t="s">
        <v>2986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12734</v>
      </c>
      <c r="B3473" t="s">
        <v>12795</v>
      </c>
      <c r="C3473" t="s">
        <v>1844</v>
      </c>
      <c r="D3473" s="1" t="s">
        <v>3791</v>
      </c>
      <c r="E3473" t="s">
        <v>1844</v>
      </c>
      <c r="F3473" s="1" t="s">
        <v>11898</v>
      </c>
      <c r="G3473" t="s">
        <v>11053</v>
      </c>
      <c r="H3473" t="s">
        <v>2986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12734</v>
      </c>
      <c r="B3474" t="s">
        <v>12946</v>
      </c>
      <c r="C3474" t="s">
        <v>6995</v>
      </c>
      <c r="D3474" s="1" t="s">
        <v>6996</v>
      </c>
      <c r="E3474" t="s">
        <v>6995</v>
      </c>
      <c r="F3474" s="1" t="s">
        <v>11898</v>
      </c>
      <c r="G3474" t="s">
        <v>11053</v>
      </c>
      <c r="H3474" t="s">
        <v>2986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12740</v>
      </c>
      <c r="B3475" t="s">
        <v>12777</v>
      </c>
      <c r="C3475" t="s">
        <v>11690</v>
      </c>
      <c r="D3475" s="1" t="s">
        <v>12524</v>
      </c>
      <c r="E3475" t="s">
        <v>11690</v>
      </c>
      <c r="F3475" s="1" t="s">
        <v>11898</v>
      </c>
      <c r="G3475" t="s">
        <v>11053</v>
      </c>
      <c r="H3475" t="s">
        <v>2986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12807</v>
      </c>
      <c r="B3476" t="s">
        <v>12811</v>
      </c>
      <c r="C3476" t="s">
        <v>263</v>
      </c>
      <c r="D3476" s="1" t="s">
        <v>12367</v>
      </c>
      <c r="E3476" t="s">
        <v>11541</v>
      </c>
      <c r="F3476" s="1" t="s">
        <v>11898</v>
      </c>
      <c r="G3476" t="s">
        <v>11053</v>
      </c>
      <c r="H3476" t="s">
        <v>2986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12734</v>
      </c>
      <c r="B3477" t="s">
        <v>12907</v>
      </c>
      <c r="C3477" t="s">
        <v>603</v>
      </c>
      <c r="D3477" s="1" t="s">
        <v>1509</v>
      </c>
      <c r="E3477" t="s">
        <v>603</v>
      </c>
      <c r="F3477" s="1" t="s">
        <v>11898</v>
      </c>
      <c r="G3477" t="s">
        <v>11053</v>
      </c>
      <c r="H3477" t="s">
        <v>2986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12815</v>
      </c>
      <c r="B3478" t="s">
        <v>12871</v>
      </c>
      <c r="C3478" t="s">
        <v>326</v>
      </c>
      <c r="D3478" s="1" t="s">
        <v>1300</v>
      </c>
      <c r="E3478" t="s">
        <v>326</v>
      </c>
      <c r="F3478" s="1" t="s">
        <v>11898</v>
      </c>
      <c r="G3478" t="s">
        <v>11053</v>
      </c>
      <c r="H3478" t="s">
        <v>2986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12754</v>
      </c>
      <c r="B3479" t="s">
        <v>12794</v>
      </c>
      <c r="C3479" t="s">
        <v>1832</v>
      </c>
      <c r="D3479" s="1" t="s">
        <v>3784</v>
      </c>
      <c r="E3479" t="s">
        <v>1832</v>
      </c>
      <c r="F3479" s="1" t="s">
        <v>11898</v>
      </c>
      <c r="G3479" t="s">
        <v>11053</v>
      </c>
      <c r="H3479" t="s">
        <v>2986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12754</v>
      </c>
      <c r="B3480" t="s">
        <v>12826</v>
      </c>
      <c r="C3480" t="s">
        <v>8669</v>
      </c>
      <c r="D3480" s="1" t="s">
        <v>8670</v>
      </c>
      <c r="E3480" t="s">
        <v>8669</v>
      </c>
      <c r="F3480" s="1" t="s">
        <v>11898</v>
      </c>
      <c r="G3480" t="s">
        <v>11053</v>
      </c>
      <c r="H3480" t="s">
        <v>2986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12754</v>
      </c>
      <c r="B3481" t="s">
        <v>12941</v>
      </c>
      <c r="C3481" t="s">
        <v>5470</v>
      </c>
      <c r="D3481" s="1" t="s">
        <v>5471</v>
      </c>
      <c r="E3481" t="s">
        <v>5470</v>
      </c>
      <c r="F3481" s="1" t="s">
        <v>11898</v>
      </c>
      <c r="G3481" t="s">
        <v>11053</v>
      </c>
      <c r="H3481" t="s">
        <v>2986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12738</v>
      </c>
      <c r="B3482" t="s">
        <v>12937</v>
      </c>
      <c r="C3482" t="s">
        <v>2448</v>
      </c>
      <c r="D3482" s="1" t="s">
        <v>5139</v>
      </c>
      <c r="E3482" t="s">
        <v>2448</v>
      </c>
      <c r="F3482" s="1" t="s">
        <v>11898</v>
      </c>
      <c r="G3482" t="s">
        <v>11053</v>
      </c>
      <c r="H3482" t="s">
        <v>2986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12746</v>
      </c>
      <c r="B3483" t="s">
        <v>12766</v>
      </c>
      <c r="C3483" t="s">
        <v>2678</v>
      </c>
      <c r="D3483" s="1" t="s">
        <v>4339</v>
      </c>
      <c r="E3483" t="s">
        <v>2678</v>
      </c>
      <c r="F3483" s="1" t="s">
        <v>11898</v>
      </c>
      <c r="G3483" t="s">
        <v>11053</v>
      </c>
      <c r="H3483" t="s">
        <v>2986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12746</v>
      </c>
      <c r="B3484" t="s">
        <v>12783</v>
      </c>
      <c r="C3484" t="s">
        <v>11729</v>
      </c>
      <c r="D3484" s="1" t="s">
        <v>12562</v>
      </c>
      <c r="E3484" t="s">
        <v>11729</v>
      </c>
      <c r="F3484" s="1" t="s">
        <v>11898</v>
      </c>
      <c r="G3484" t="s">
        <v>11053</v>
      </c>
      <c r="H3484" t="s">
        <v>2986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12807</v>
      </c>
      <c r="B3485" t="s">
        <v>12850</v>
      </c>
      <c r="C3485" t="s">
        <v>687</v>
      </c>
      <c r="D3485" s="1" t="s">
        <v>12239</v>
      </c>
      <c r="E3485" t="s">
        <v>11408</v>
      </c>
      <c r="F3485" s="1" t="s">
        <v>11898</v>
      </c>
      <c r="G3485" t="s">
        <v>11053</v>
      </c>
      <c r="H3485" t="s">
        <v>2986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12734</v>
      </c>
      <c r="B3486" t="s">
        <v>12788</v>
      </c>
      <c r="C3486" t="s">
        <v>11731</v>
      </c>
      <c r="D3486" s="1" t="s">
        <v>12564</v>
      </c>
      <c r="E3486" t="s">
        <v>11731</v>
      </c>
      <c r="F3486" s="1" t="s">
        <v>11898</v>
      </c>
      <c r="G3486" t="s">
        <v>11053</v>
      </c>
      <c r="H3486" t="s">
        <v>2986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12809</v>
      </c>
      <c r="B3487" t="s">
        <v>12973</v>
      </c>
      <c r="C3487" t="s">
        <v>11732</v>
      </c>
      <c r="D3487" s="1" t="s">
        <v>12566</v>
      </c>
      <c r="E3487" t="s">
        <v>11732</v>
      </c>
      <c r="F3487" s="1" t="s">
        <v>11898</v>
      </c>
      <c r="G3487" t="s">
        <v>11053</v>
      </c>
      <c r="H3487" t="s">
        <v>2986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12768</v>
      </c>
      <c r="B3488" t="s">
        <v>12821</v>
      </c>
      <c r="C3488" t="s">
        <v>1940</v>
      </c>
      <c r="D3488" s="1" t="s">
        <v>8143</v>
      </c>
      <c r="E3488" t="s">
        <v>8144</v>
      </c>
      <c r="F3488" s="1" t="s">
        <v>11898</v>
      </c>
      <c r="G3488" t="s">
        <v>11053</v>
      </c>
      <c r="H3488" t="s">
        <v>2986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12738</v>
      </c>
      <c r="B3489" t="s">
        <v>12872</v>
      </c>
      <c r="C3489" t="s">
        <v>11733</v>
      </c>
      <c r="D3489" s="1" t="s">
        <v>12567</v>
      </c>
      <c r="E3489" t="s">
        <v>11733</v>
      </c>
      <c r="F3489" s="1" t="s">
        <v>11898</v>
      </c>
      <c r="G3489" t="s">
        <v>11053</v>
      </c>
      <c r="H3489" t="s">
        <v>2986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12749</v>
      </c>
      <c r="B3490" t="s">
        <v>12932</v>
      </c>
      <c r="C3490" t="s">
        <v>210</v>
      </c>
      <c r="D3490" s="1" t="s">
        <v>1270</v>
      </c>
      <c r="E3490" t="s">
        <v>289</v>
      </c>
      <c r="F3490" s="1" t="s">
        <v>11898</v>
      </c>
      <c r="G3490" t="s">
        <v>11053</v>
      </c>
      <c r="H3490" t="s">
        <v>2986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12807</v>
      </c>
      <c r="B3491" t="s">
        <v>12808</v>
      </c>
      <c r="C3491" t="s">
        <v>540</v>
      </c>
      <c r="D3491" s="1" t="s">
        <v>12030</v>
      </c>
      <c r="E3491" t="s">
        <v>11192</v>
      </c>
      <c r="F3491" s="1" t="s">
        <v>11898</v>
      </c>
      <c r="G3491" t="s">
        <v>11053</v>
      </c>
      <c r="H3491" t="s">
        <v>2986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12754</v>
      </c>
      <c r="B3492" t="s">
        <v>12880</v>
      </c>
      <c r="C3492" t="s">
        <v>2111</v>
      </c>
      <c r="D3492" s="1" t="s">
        <v>3972</v>
      </c>
      <c r="E3492" t="s">
        <v>2111</v>
      </c>
      <c r="F3492" s="1" t="s">
        <v>11898</v>
      </c>
      <c r="G3492" t="s">
        <v>11053</v>
      </c>
      <c r="H3492" t="s">
        <v>2986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12740</v>
      </c>
      <c r="B3493" t="s">
        <v>12741</v>
      </c>
      <c r="C3493" t="s">
        <v>11738</v>
      </c>
      <c r="D3493" s="1" t="s">
        <v>12573</v>
      </c>
      <c r="E3493" t="s">
        <v>11738</v>
      </c>
      <c r="F3493" s="1" t="s">
        <v>11898</v>
      </c>
      <c r="G3493" t="s">
        <v>11053</v>
      </c>
      <c r="H3493" t="s">
        <v>2986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12803</v>
      </c>
      <c r="B3494" t="s">
        <v>12933</v>
      </c>
      <c r="C3494" t="s">
        <v>11740</v>
      </c>
      <c r="D3494" s="1" t="s">
        <v>12575</v>
      </c>
      <c r="E3494" t="s">
        <v>11740</v>
      </c>
      <c r="F3494" s="1" t="s">
        <v>11898</v>
      </c>
      <c r="G3494" t="s">
        <v>11053</v>
      </c>
      <c r="H3494" t="s">
        <v>2986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12773</v>
      </c>
      <c r="B3495" t="s">
        <v>12802</v>
      </c>
      <c r="C3495" t="s">
        <v>995</v>
      </c>
      <c r="D3495" s="1" t="s">
        <v>1789</v>
      </c>
      <c r="E3495" t="s">
        <v>995</v>
      </c>
      <c r="F3495" s="1" t="s">
        <v>11898</v>
      </c>
      <c r="G3495" t="s">
        <v>11053</v>
      </c>
      <c r="H3495" t="s">
        <v>2986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12738</v>
      </c>
      <c r="B3496" t="s">
        <v>12988</v>
      </c>
      <c r="C3496" t="s">
        <v>2209</v>
      </c>
      <c r="D3496" s="1" t="s">
        <v>4043</v>
      </c>
      <c r="E3496" t="s">
        <v>2209</v>
      </c>
      <c r="F3496" s="1" t="s">
        <v>11898</v>
      </c>
      <c r="G3496" t="s">
        <v>11053</v>
      </c>
      <c r="H3496" t="s">
        <v>2986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12752</v>
      </c>
      <c r="B3497" t="s">
        <v>12753</v>
      </c>
      <c r="C3497" t="s">
        <v>2147</v>
      </c>
      <c r="D3497" s="1" t="s">
        <v>4002</v>
      </c>
      <c r="E3497" t="s">
        <v>2147</v>
      </c>
      <c r="F3497" s="1" t="s">
        <v>11898</v>
      </c>
      <c r="G3497" t="s">
        <v>11053</v>
      </c>
      <c r="H3497" t="s">
        <v>2986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12732</v>
      </c>
      <c r="B3498" t="s">
        <v>12919</v>
      </c>
      <c r="C3498" t="s">
        <v>11747</v>
      </c>
      <c r="D3498" s="1" t="s">
        <v>12584</v>
      </c>
      <c r="E3498" t="s">
        <v>11747</v>
      </c>
      <c r="F3498" s="1" t="s">
        <v>11898</v>
      </c>
      <c r="G3498" t="s">
        <v>11053</v>
      </c>
      <c r="H3498" t="s">
        <v>2986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12754</v>
      </c>
      <c r="B3499" t="s">
        <v>12755</v>
      </c>
      <c r="C3499" t="s">
        <v>2304</v>
      </c>
      <c r="D3499" s="1" t="s">
        <v>4102</v>
      </c>
      <c r="E3499" t="s">
        <v>2304</v>
      </c>
      <c r="F3499" s="1" t="s">
        <v>11898</v>
      </c>
      <c r="G3499" t="s">
        <v>11053</v>
      </c>
      <c r="H3499" t="s">
        <v>2986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12734</v>
      </c>
      <c r="B3500" t="s">
        <v>12956</v>
      </c>
      <c r="C3500" t="s">
        <v>11750</v>
      </c>
      <c r="D3500" s="1" t="s">
        <v>12588</v>
      </c>
      <c r="E3500" t="s">
        <v>11750</v>
      </c>
      <c r="F3500" s="1" t="s">
        <v>11898</v>
      </c>
      <c r="G3500" t="s">
        <v>11053</v>
      </c>
      <c r="H3500" t="s">
        <v>2986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12749</v>
      </c>
      <c r="B3501" t="s">
        <v>12756</v>
      </c>
      <c r="C3501" t="s">
        <v>51</v>
      </c>
      <c r="D3501" s="1" t="s">
        <v>10001</v>
      </c>
      <c r="E3501" t="s">
        <v>10002</v>
      </c>
      <c r="F3501" s="1" t="s">
        <v>11898</v>
      </c>
      <c r="G3501" t="s">
        <v>11053</v>
      </c>
      <c r="H3501" t="s">
        <v>2986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12807</v>
      </c>
      <c r="B3502" t="s">
        <v>12808</v>
      </c>
      <c r="C3502" t="s">
        <v>11754</v>
      </c>
      <c r="D3502" s="1" t="s">
        <v>12594</v>
      </c>
      <c r="E3502" t="s">
        <v>11754</v>
      </c>
      <c r="F3502" s="1" t="s">
        <v>11898</v>
      </c>
      <c r="G3502" t="s">
        <v>11053</v>
      </c>
      <c r="H3502" t="s">
        <v>2986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12744</v>
      </c>
      <c r="B3503" t="s">
        <v>12769</v>
      </c>
      <c r="C3503" t="s">
        <v>2880</v>
      </c>
      <c r="D3503" s="1" t="s">
        <v>4477</v>
      </c>
      <c r="E3503" t="s">
        <v>2880</v>
      </c>
      <c r="F3503" s="1" t="s">
        <v>11898</v>
      </c>
      <c r="G3503" t="s">
        <v>11053</v>
      </c>
      <c r="H3503" t="s">
        <v>2986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12749</v>
      </c>
      <c r="B3504" t="s">
        <v>12818</v>
      </c>
      <c r="C3504" t="s">
        <v>6854</v>
      </c>
      <c r="D3504" s="1" t="s">
        <v>12676</v>
      </c>
      <c r="E3504" t="s">
        <v>11831</v>
      </c>
      <c r="F3504" s="1" t="s">
        <v>11898</v>
      </c>
      <c r="G3504" t="s">
        <v>11053</v>
      </c>
      <c r="H3504" t="s">
        <v>2986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12738</v>
      </c>
      <c r="B3505" t="s">
        <v>12901</v>
      </c>
      <c r="C3505" t="s">
        <v>1029</v>
      </c>
      <c r="D3505" s="1" t="s">
        <v>1818</v>
      </c>
      <c r="E3505" t="s">
        <v>1029</v>
      </c>
      <c r="F3505" s="1" t="s">
        <v>11898</v>
      </c>
      <c r="G3505" t="s">
        <v>11053</v>
      </c>
      <c r="H3505" t="s">
        <v>2986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12752</v>
      </c>
      <c r="B3506" t="s">
        <v>13033</v>
      </c>
      <c r="C3506" t="s">
        <v>223</v>
      </c>
      <c r="D3506" s="1" t="s">
        <v>12438</v>
      </c>
      <c r="E3506" t="s">
        <v>11607</v>
      </c>
      <c r="F3506" s="1" t="s">
        <v>11898</v>
      </c>
      <c r="G3506" t="s">
        <v>11053</v>
      </c>
      <c r="H3506" t="s">
        <v>2986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12732</v>
      </c>
      <c r="B3507" t="s">
        <v>12770</v>
      </c>
      <c r="C3507" t="s">
        <v>11773</v>
      </c>
      <c r="D3507" s="1" t="s">
        <v>12613</v>
      </c>
      <c r="E3507" t="s">
        <v>11773</v>
      </c>
      <c r="F3507" s="1" t="s">
        <v>11898</v>
      </c>
      <c r="G3507" t="s">
        <v>11053</v>
      </c>
      <c r="H3507" t="s">
        <v>2986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12773</v>
      </c>
      <c r="B3508" t="s">
        <v>12957</v>
      </c>
      <c r="C3508" t="s">
        <v>7227</v>
      </c>
      <c r="D3508" s="1" t="s">
        <v>7228</v>
      </c>
      <c r="E3508" t="s">
        <v>7227</v>
      </c>
      <c r="F3508" s="1" t="s">
        <v>11898</v>
      </c>
      <c r="G3508" t="s">
        <v>11053</v>
      </c>
      <c r="H3508" t="s">
        <v>2986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12754</v>
      </c>
      <c r="B3509" t="s">
        <v>12948</v>
      </c>
      <c r="C3509" t="s">
        <v>11778</v>
      </c>
      <c r="D3509" s="1" t="s">
        <v>12616</v>
      </c>
      <c r="E3509" t="s">
        <v>11778</v>
      </c>
      <c r="F3509" s="1" t="s">
        <v>11898</v>
      </c>
      <c r="G3509" t="s">
        <v>11053</v>
      </c>
      <c r="H3509" t="s">
        <v>2986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12768</v>
      </c>
      <c r="B3510" t="s">
        <v>12854</v>
      </c>
      <c r="C3510" t="s">
        <v>246</v>
      </c>
      <c r="D3510" s="1" t="s">
        <v>1240</v>
      </c>
      <c r="E3510" t="s">
        <v>246</v>
      </c>
      <c r="F3510" s="1" t="s">
        <v>11898</v>
      </c>
      <c r="G3510" t="s">
        <v>11053</v>
      </c>
      <c r="H3510" t="s">
        <v>2986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12749</v>
      </c>
      <c r="B3511" t="s">
        <v>12856</v>
      </c>
      <c r="C3511" t="s">
        <v>11424</v>
      </c>
      <c r="D3511" s="1" t="s">
        <v>12257</v>
      </c>
      <c r="E3511" t="s">
        <v>11426</v>
      </c>
      <c r="F3511" s="1" t="s">
        <v>11898</v>
      </c>
      <c r="G3511" t="s">
        <v>11053</v>
      </c>
      <c r="H3511" t="s">
        <v>2986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12749</v>
      </c>
      <c r="B3512" t="s">
        <v>12756</v>
      </c>
      <c r="C3512" t="s">
        <v>1935</v>
      </c>
      <c r="D3512" s="1" t="s">
        <v>3864</v>
      </c>
      <c r="E3512" t="s">
        <v>1935</v>
      </c>
      <c r="F3512" s="1" t="s">
        <v>11898</v>
      </c>
      <c r="G3512" t="s">
        <v>11053</v>
      </c>
      <c r="H3512" t="s">
        <v>2986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12746</v>
      </c>
      <c r="B3513" t="s">
        <v>12759</v>
      </c>
      <c r="C3513" t="s">
        <v>11780</v>
      </c>
      <c r="D3513" s="1" t="s">
        <v>12619</v>
      </c>
      <c r="E3513" t="s">
        <v>11780</v>
      </c>
      <c r="F3513" s="1" t="s">
        <v>11898</v>
      </c>
      <c r="G3513" t="s">
        <v>11053</v>
      </c>
      <c r="H3513" t="s">
        <v>2986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12773</v>
      </c>
      <c r="B3514" t="s">
        <v>12792</v>
      </c>
      <c r="C3514" t="s">
        <v>452</v>
      </c>
      <c r="D3514" s="1" t="s">
        <v>1393</v>
      </c>
      <c r="E3514" t="s">
        <v>452</v>
      </c>
      <c r="F3514" s="1" t="s">
        <v>11898</v>
      </c>
      <c r="G3514" t="s">
        <v>11053</v>
      </c>
      <c r="H3514" t="s">
        <v>2986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12738</v>
      </c>
      <c r="B3515" t="s">
        <v>12873</v>
      </c>
      <c r="C3515" t="s">
        <v>7115</v>
      </c>
      <c r="D3515" s="1" t="s">
        <v>7116</v>
      </c>
      <c r="E3515" t="s">
        <v>7115</v>
      </c>
      <c r="F3515" s="1" t="s">
        <v>11898</v>
      </c>
      <c r="G3515" t="s">
        <v>11053</v>
      </c>
      <c r="H3515" t="s">
        <v>2986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12749</v>
      </c>
      <c r="B3516" t="s">
        <v>12758</v>
      </c>
      <c r="C3516" t="s">
        <v>2597</v>
      </c>
      <c r="D3516" s="1" t="s">
        <v>4290</v>
      </c>
      <c r="E3516" t="s">
        <v>2597</v>
      </c>
      <c r="F3516" s="1" t="s">
        <v>11898</v>
      </c>
      <c r="G3516" t="s">
        <v>11053</v>
      </c>
      <c r="H3516" t="s">
        <v>2986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12744</v>
      </c>
      <c r="B3517" t="s">
        <v>12995</v>
      </c>
      <c r="C3517" t="s">
        <v>11800</v>
      </c>
      <c r="D3517" s="1" t="s">
        <v>12644</v>
      </c>
      <c r="E3517" t="s">
        <v>11800</v>
      </c>
      <c r="F3517" s="1" t="s">
        <v>11898</v>
      </c>
      <c r="G3517" t="s">
        <v>11053</v>
      </c>
      <c r="H3517" t="s">
        <v>2986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12738</v>
      </c>
      <c r="B3518" t="s">
        <v>12901</v>
      </c>
      <c r="C3518" t="s">
        <v>2894</v>
      </c>
      <c r="D3518" s="1" t="s">
        <v>4490</v>
      </c>
      <c r="E3518" t="s">
        <v>2894</v>
      </c>
      <c r="F3518" s="1" t="s">
        <v>11898</v>
      </c>
      <c r="G3518" t="s">
        <v>11053</v>
      </c>
      <c r="H3518" t="s">
        <v>2986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12744</v>
      </c>
      <c r="B3519" t="s">
        <v>12882</v>
      </c>
      <c r="C3519" t="s">
        <v>237</v>
      </c>
      <c r="D3519" s="1" t="s">
        <v>3974</v>
      </c>
      <c r="E3519" t="s">
        <v>237</v>
      </c>
      <c r="F3519" s="1" t="s">
        <v>11898</v>
      </c>
      <c r="G3519" t="s">
        <v>11053</v>
      </c>
      <c r="H3519" t="s">
        <v>2986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12768</v>
      </c>
      <c r="B3520" t="s">
        <v>12914</v>
      </c>
      <c r="C3520" t="s">
        <v>10117</v>
      </c>
      <c r="D3520" s="1" t="s">
        <v>12306</v>
      </c>
      <c r="E3520" t="s">
        <v>11476</v>
      </c>
      <c r="F3520" s="1" t="s">
        <v>11898</v>
      </c>
      <c r="G3520" t="s">
        <v>11053</v>
      </c>
      <c r="H3520" t="s">
        <v>2986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12749</v>
      </c>
      <c r="B3521" t="s">
        <v>12856</v>
      </c>
      <c r="C3521" t="s">
        <v>11420</v>
      </c>
      <c r="D3521" s="1" t="s">
        <v>12252</v>
      </c>
      <c r="E3521" t="s">
        <v>11422</v>
      </c>
      <c r="F3521" s="1" t="s">
        <v>11898</v>
      </c>
      <c r="G3521" t="s">
        <v>11053</v>
      </c>
      <c r="H3521" t="s">
        <v>2986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12740</v>
      </c>
      <c r="B3522" t="s">
        <v>12764</v>
      </c>
      <c r="C3522" t="s">
        <v>11826</v>
      </c>
      <c r="D3522" s="1" t="s">
        <v>12671</v>
      </c>
      <c r="E3522" t="s">
        <v>11826</v>
      </c>
      <c r="F3522" s="1" t="s">
        <v>11898</v>
      </c>
      <c r="G3522" t="s">
        <v>11053</v>
      </c>
      <c r="H3522" t="s">
        <v>2986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12749</v>
      </c>
      <c r="B3523" t="s">
        <v>12932</v>
      </c>
      <c r="C3523" t="s">
        <v>11830</v>
      </c>
      <c r="D3523" s="1" t="s">
        <v>12675</v>
      </c>
      <c r="E3523" t="s">
        <v>11830</v>
      </c>
      <c r="F3523" s="1" t="s">
        <v>11898</v>
      </c>
      <c r="G3523" t="s">
        <v>11053</v>
      </c>
      <c r="H3523" t="s">
        <v>2986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12738</v>
      </c>
      <c r="B3524" t="s">
        <v>12866</v>
      </c>
      <c r="C3524" t="s">
        <v>468</v>
      </c>
      <c r="D3524" s="1" t="s">
        <v>4302</v>
      </c>
      <c r="E3524" t="s">
        <v>468</v>
      </c>
      <c r="F3524" s="1" t="s">
        <v>11898</v>
      </c>
      <c r="G3524" t="s">
        <v>11053</v>
      </c>
      <c r="H3524" t="s">
        <v>2986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12754</v>
      </c>
      <c r="B3525" t="s">
        <v>12826</v>
      </c>
      <c r="C3525" t="s">
        <v>78</v>
      </c>
      <c r="D3525" s="1" t="s">
        <v>1107</v>
      </c>
      <c r="E3525" t="s">
        <v>78</v>
      </c>
      <c r="F3525" s="1" t="s">
        <v>11898</v>
      </c>
      <c r="G3525" t="s">
        <v>11053</v>
      </c>
      <c r="H3525" t="s">
        <v>2986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12736</v>
      </c>
      <c r="B3526" t="s">
        <v>12892</v>
      </c>
      <c r="C3526" t="s">
        <v>7777</v>
      </c>
      <c r="D3526" s="1" t="s">
        <v>7778</v>
      </c>
      <c r="E3526" t="s">
        <v>7777</v>
      </c>
      <c r="F3526" s="1" t="s">
        <v>11898</v>
      </c>
      <c r="G3526" t="s">
        <v>11053</v>
      </c>
      <c r="H3526" t="s">
        <v>2986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12754</v>
      </c>
      <c r="B3527" t="s">
        <v>12755</v>
      </c>
      <c r="C3527" t="s">
        <v>351</v>
      </c>
      <c r="D3527" s="1" t="s">
        <v>1319</v>
      </c>
      <c r="E3527" t="s">
        <v>351</v>
      </c>
      <c r="F3527" s="1" t="s">
        <v>11898</v>
      </c>
      <c r="G3527" t="s">
        <v>11053</v>
      </c>
      <c r="H3527" t="s">
        <v>2986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12746</v>
      </c>
      <c r="B3528" t="s">
        <v>12834</v>
      </c>
      <c r="C3528" t="s">
        <v>11857</v>
      </c>
      <c r="D3528" s="1" t="s">
        <v>12695</v>
      </c>
      <c r="E3528" t="s">
        <v>11857</v>
      </c>
      <c r="F3528" s="1" t="s">
        <v>11898</v>
      </c>
      <c r="G3528" t="s">
        <v>11053</v>
      </c>
      <c r="H3528" t="s">
        <v>2986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12815</v>
      </c>
      <c r="B3529" t="s">
        <v>12871</v>
      </c>
      <c r="C3529" t="s">
        <v>11117</v>
      </c>
      <c r="D3529" s="1" t="s">
        <v>11958</v>
      </c>
      <c r="E3529" t="s">
        <v>5180</v>
      </c>
      <c r="F3529" s="1" t="s">
        <v>11898</v>
      </c>
      <c r="G3529" t="s">
        <v>11053</v>
      </c>
      <c r="H3529" t="s">
        <v>2986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12749</v>
      </c>
      <c r="B3530" t="s">
        <v>12860</v>
      </c>
      <c r="C3530" t="s">
        <v>9540</v>
      </c>
      <c r="D3530" s="1" t="s">
        <v>12450</v>
      </c>
      <c r="E3530" t="s">
        <v>11616</v>
      </c>
      <c r="F3530" s="1" t="s">
        <v>11898</v>
      </c>
      <c r="G3530" t="s">
        <v>11053</v>
      </c>
      <c r="H3530" t="s">
        <v>2986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12754</v>
      </c>
      <c r="B3531" t="s">
        <v>12948</v>
      </c>
      <c r="C3531" t="s">
        <v>328</v>
      </c>
      <c r="D3531" s="1" t="s">
        <v>1302</v>
      </c>
      <c r="E3531" t="s">
        <v>328</v>
      </c>
      <c r="F3531" s="1" t="s">
        <v>11898</v>
      </c>
      <c r="G3531" t="s">
        <v>11053</v>
      </c>
      <c r="H3531" t="s">
        <v>2986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12749</v>
      </c>
      <c r="B3532" t="s">
        <v>12758</v>
      </c>
      <c r="C3532" t="s">
        <v>5472</v>
      </c>
      <c r="D3532" s="1" t="s">
        <v>12291</v>
      </c>
      <c r="E3532" t="s">
        <v>11459</v>
      </c>
      <c r="F3532" s="1" t="s">
        <v>11898</v>
      </c>
      <c r="G3532" t="s">
        <v>11053</v>
      </c>
      <c r="H3532" t="s">
        <v>2986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12738</v>
      </c>
      <c r="B3533" t="s">
        <v>12855</v>
      </c>
      <c r="C3533" t="s">
        <v>11868</v>
      </c>
      <c r="D3533" s="1" t="s">
        <v>12709</v>
      </c>
      <c r="E3533" t="s">
        <v>11868</v>
      </c>
      <c r="F3533" s="1" t="s">
        <v>11898</v>
      </c>
      <c r="G3533" t="s">
        <v>11053</v>
      </c>
      <c r="H3533" t="s">
        <v>2986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12807</v>
      </c>
      <c r="B3534" t="s">
        <v>12850</v>
      </c>
      <c r="C3534" t="s">
        <v>203</v>
      </c>
      <c r="D3534" s="1" t="s">
        <v>12712</v>
      </c>
      <c r="E3534" t="s">
        <v>203</v>
      </c>
      <c r="F3534" s="1" t="s">
        <v>11898</v>
      </c>
      <c r="G3534" t="s">
        <v>11053</v>
      </c>
      <c r="H3534" t="s">
        <v>2986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12807</v>
      </c>
      <c r="B3535" t="s">
        <v>12928</v>
      </c>
      <c r="C3535" t="s">
        <v>11862</v>
      </c>
      <c r="D3535" s="1" t="s">
        <v>12702</v>
      </c>
      <c r="E3535" t="s">
        <v>11864</v>
      </c>
      <c r="F3535" s="1" t="s">
        <v>11898</v>
      </c>
      <c r="G3535" t="s">
        <v>11053</v>
      </c>
      <c r="H3535" t="s">
        <v>2986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12738</v>
      </c>
      <c r="B3536" t="s">
        <v>13023</v>
      </c>
      <c r="C3536" t="s">
        <v>5841</v>
      </c>
      <c r="D3536" s="1" t="s">
        <v>5842</v>
      </c>
      <c r="E3536" t="s">
        <v>5841</v>
      </c>
      <c r="F3536" s="1" t="s">
        <v>11898</v>
      </c>
      <c r="G3536" t="s">
        <v>11053</v>
      </c>
      <c r="H3536" t="s">
        <v>2986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12773</v>
      </c>
      <c r="B3537" t="s">
        <v>12902</v>
      </c>
      <c r="C3537" t="s">
        <v>460</v>
      </c>
      <c r="D3537" s="1" t="s">
        <v>1398</v>
      </c>
      <c r="E3537" t="s">
        <v>460</v>
      </c>
      <c r="F3537" s="1" t="s">
        <v>11898</v>
      </c>
      <c r="G3537" t="s">
        <v>11053</v>
      </c>
      <c r="H3537" t="s">
        <v>2986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12749</v>
      </c>
      <c r="B3538" t="s">
        <v>270</v>
      </c>
      <c r="C3538" t="s">
        <v>270</v>
      </c>
      <c r="D3538" s="1" t="s">
        <v>1255</v>
      </c>
      <c r="E3538" t="s">
        <v>270</v>
      </c>
      <c r="F3538" s="1" t="s">
        <v>11898</v>
      </c>
      <c r="G3538" t="s">
        <v>11053</v>
      </c>
      <c r="H3538" t="s">
        <v>2986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12734</v>
      </c>
      <c r="B3539" t="s">
        <v>12878</v>
      </c>
      <c r="C3539" t="s">
        <v>470</v>
      </c>
      <c r="D3539" s="1" t="s">
        <v>3975</v>
      </c>
      <c r="E3539" t="s">
        <v>470</v>
      </c>
      <c r="F3539" s="1" t="s">
        <v>11898</v>
      </c>
      <c r="G3539" t="s">
        <v>11053</v>
      </c>
      <c r="H3539" t="s">
        <v>2986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12740</v>
      </c>
      <c r="B3540" t="s">
        <v>12960</v>
      </c>
      <c r="C3540" t="s">
        <v>11886</v>
      </c>
      <c r="D3540" s="1" t="s">
        <v>12727</v>
      </c>
      <c r="E3540" t="s">
        <v>11886</v>
      </c>
      <c r="F3540" s="1" t="s">
        <v>11898</v>
      </c>
      <c r="G3540" t="s">
        <v>11053</v>
      </c>
      <c r="H3540" t="s">
        <v>2986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12749</v>
      </c>
      <c r="B3541" t="s">
        <v>12758</v>
      </c>
      <c r="C3541" t="s">
        <v>7798</v>
      </c>
      <c r="D3541" s="1" t="s">
        <v>7799</v>
      </c>
      <c r="E3541" t="s">
        <v>7798</v>
      </c>
      <c r="F3541" s="1" t="s">
        <v>11898</v>
      </c>
      <c r="G3541" t="s">
        <v>11053</v>
      </c>
      <c r="H3541" t="s">
        <v>2986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12803</v>
      </c>
      <c r="B3542" t="s">
        <v>12847</v>
      </c>
      <c r="C3542" t="s">
        <v>2033</v>
      </c>
      <c r="D3542" s="1" t="s">
        <v>3925</v>
      </c>
      <c r="E3542" t="s">
        <v>2033</v>
      </c>
      <c r="F3542" s="1" t="s">
        <v>11917</v>
      </c>
      <c r="G3542" t="s">
        <v>11074</v>
      </c>
      <c r="H3542" t="s">
        <v>2421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12807</v>
      </c>
      <c r="B3543" t="s">
        <v>12830</v>
      </c>
      <c r="C3543" t="s">
        <v>10115</v>
      </c>
      <c r="D3543" s="1" t="s">
        <v>10116</v>
      </c>
      <c r="E3543" t="s">
        <v>10115</v>
      </c>
      <c r="F3543" s="1" t="s">
        <v>11917</v>
      </c>
      <c r="G3543" t="s">
        <v>11074</v>
      </c>
      <c r="H3543" t="s">
        <v>2421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12746</v>
      </c>
      <c r="B3544" t="s">
        <v>12757</v>
      </c>
      <c r="C3544" t="s">
        <v>332</v>
      </c>
      <c r="D3544" s="1" t="s">
        <v>1305</v>
      </c>
      <c r="E3544" t="s">
        <v>332</v>
      </c>
      <c r="F3544" s="1" t="s">
        <v>11917</v>
      </c>
      <c r="G3544" t="s">
        <v>11074</v>
      </c>
      <c r="H3544" t="s">
        <v>2421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12740</v>
      </c>
      <c r="B3545" t="s">
        <v>12748</v>
      </c>
      <c r="C3545" t="s">
        <v>11565</v>
      </c>
      <c r="D3545" s="1" t="s">
        <v>12393</v>
      </c>
      <c r="E3545" t="s">
        <v>11566</v>
      </c>
      <c r="F3545" s="1" t="s">
        <v>11917</v>
      </c>
      <c r="G3545" t="s">
        <v>11074</v>
      </c>
      <c r="H3545" t="s">
        <v>2421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12749</v>
      </c>
      <c r="B3546" t="s">
        <v>12801</v>
      </c>
      <c r="C3546" t="s">
        <v>423</v>
      </c>
      <c r="D3546" s="1" t="s">
        <v>1414</v>
      </c>
      <c r="E3546" t="s">
        <v>483</v>
      </c>
      <c r="F3546" s="1" t="s">
        <v>11917</v>
      </c>
      <c r="G3546" t="s">
        <v>11074</v>
      </c>
      <c r="H3546" t="s">
        <v>2421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12740</v>
      </c>
      <c r="B3547" t="s">
        <v>12853</v>
      </c>
      <c r="C3547" t="s">
        <v>2258</v>
      </c>
      <c r="D3547" s="1" t="s">
        <v>12174</v>
      </c>
      <c r="E3547" t="s">
        <v>2258</v>
      </c>
      <c r="F3547" s="1" t="s">
        <v>11917</v>
      </c>
      <c r="G3547" t="s">
        <v>11074</v>
      </c>
      <c r="H3547" t="s">
        <v>2421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12768</v>
      </c>
      <c r="B3548" t="s">
        <v>12854</v>
      </c>
      <c r="C3548" t="s">
        <v>195</v>
      </c>
      <c r="D3548" s="1" t="s">
        <v>1746</v>
      </c>
      <c r="E3548" t="s">
        <v>195</v>
      </c>
      <c r="F3548" s="1" t="s">
        <v>11917</v>
      </c>
      <c r="G3548" t="s">
        <v>11074</v>
      </c>
      <c r="H3548" t="s">
        <v>2421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12807</v>
      </c>
      <c r="B3549" t="s">
        <v>12850</v>
      </c>
      <c r="C3549" t="s">
        <v>687</v>
      </c>
      <c r="D3549" s="1" t="s">
        <v>1571</v>
      </c>
      <c r="E3549" t="s">
        <v>687</v>
      </c>
      <c r="F3549" s="1" t="s">
        <v>11917</v>
      </c>
      <c r="G3549" t="s">
        <v>11074</v>
      </c>
      <c r="H3549" t="s">
        <v>2421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12744</v>
      </c>
      <c r="B3550" t="s">
        <v>12936</v>
      </c>
      <c r="C3550" t="s">
        <v>11409</v>
      </c>
      <c r="D3550" s="1" t="s">
        <v>12240</v>
      </c>
      <c r="E3550" t="s">
        <v>11409</v>
      </c>
      <c r="F3550" s="1" t="s">
        <v>11917</v>
      </c>
      <c r="G3550" t="s">
        <v>11074</v>
      </c>
      <c r="H3550" t="s">
        <v>2421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12734</v>
      </c>
      <c r="B3551" t="s">
        <v>12788</v>
      </c>
      <c r="C3551" t="s">
        <v>11419</v>
      </c>
      <c r="D3551" s="1" t="s">
        <v>12248</v>
      </c>
      <c r="E3551" t="s">
        <v>11419</v>
      </c>
      <c r="F3551" s="1" t="s">
        <v>11917</v>
      </c>
      <c r="G3551" t="s">
        <v>11074</v>
      </c>
      <c r="H3551" t="s">
        <v>2421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12738</v>
      </c>
      <c r="B3552" t="s">
        <v>12876</v>
      </c>
      <c r="C3552" t="s">
        <v>7570</v>
      </c>
      <c r="D3552" s="1" t="s">
        <v>7571</v>
      </c>
      <c r="E3552" t="s">
        <v>7570</v>
      </c>
      <c r="F3552" s="1" t="s">
        <v>11917</v>
      </c>
      <c r="G3552" t="s">
        <v>11074</v>
      </c>
      <c r="H3552" t="s">
        <v>2421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12746</v>
      </c>
      <c r="B3553" t="s">
        <v>12857</v>
      </c>
      <c r="C3553" t="s">
        <v>2962</v>
      </c>
      <c r="D3553" s="1" t="s">
        <v>4532</v>
      </c>
      <c r="E3553" t="s">
        <v>2962</v>
      </c>
      <c r="F3553" s="1" t="s">
        <v>11917</v>
      </c>
      <c r="G3553" t="s">
        <v>11074</v>
      </c>
      <c r="H3553" t="s">
        <v>2421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12749</v>
      </c>
      <c r="B3554" t="s">
        <v>12860</v>
      </c>
      <c r="C3554" t="s">
        <v>7806</v>
      </c>
      <c r="D3554" s="1" t="s">
        <v>7807</v>
      </c>
      <c r="E3554" t="s">
        <v>7806</v>
      </c>
      <c r="F3554" s="1" t="s">
        <v>11917</v>
      </c>
      <c r="G3554" t="s">
        <v>11074</v>
      </c>
      <c r="H3554" t="s">
        <v>2421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12749</v>
      </c>
      <c r="B3555" t="s">
        <v>12756</v>
      </c>
      <c r="C3555" t="s">
        <v>324</v>
      </c>
      <c r="D3555" s="1" t="s">
        <v>12578</v>
      </c>
      <c r="E3555" t="s">
        <v>11742</v>
      </c>
      <c r="F3555" s="1" t="s">
        <v>11917</v>
      </c>
      <c r="G3555" t="s">
        <v>11074</v>
      </c>
      <c r="H3555" t="s">
        <v>2421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12749</v>
      </c>
      <c r="B3556" t="s">
        <v>12819</v>
      </c>
      <c r="C3556" t="s">
        <v>988</v>
      </c>
      <c r="D3556" s="1" t="s">
        <v>1784</v>
      </c>
      <c r="E3556" t="s">
        <v>988</v>
      </c>
      <c r="F3556" s="1" t="s">
        <v>11917</v>
      </c>
      <c r="G3556" t="s">
        <v>11074</v>
      </c>
      <c r="H3556" t="s">
        <v>2421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12740</v>
      </c>
      <c r="B3557" t="s">
        <v>12760</v>
      </c>
      <c r="C3557" t="s">
        <v>5089</v>
      </c>
      <c r="D3557" s="1" t="s">
        <v>12413</v>
      </c>
      <c r="E3557" t="s">
        <v>5089</v>
      </c>
      <c r="F3557" s="1" t="s">
        <v>11917</v>
      </c>
      <c r="G3557" t="s">
        <v>11074</v>
      </c>
      <c r="H3557" t="s">
        <v>2421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12752</v>
      </c>
      <c r="B3558" t="s">
        <v>12875</v>
      </c>
      <c r="C3558" t="s">
        <v>11606</v>
      </c>
      <c r="D3558" s="1" t="s">
        <v>12437</v>
      </c>
      <c r="E3558" t="s">
        <v>11606</v>
      </c>
      <c r="F3558" s="1" t="s">
        <v>11917</v>
      </c>
      <c r="G3558" t="s">
        <v>11074</v>
      </c>
      <c r="H3558" t="s">
        <v>2421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12738</v>
      </c>
      <c r="B3559" t="s">
        <v>12865</v>
      </c>
      <c r="C3559" t="s">
        <v>152</v>
      </c>
      <c r="D3559" s="1" t="s">
        <v>1173</v>
      </c>
      <c r="E3559" t="s">
        <v>153</v>
      </c>
      <c r="F3559" s="1" t="s">
        <v>11917</v>
      </c>
      <c r="G3559" t="s">
        <v>11074</v>
      </c>
      <c r="H3559" t="s">
        <v>2421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12773</v>
      </c>
      <c r="B3560" t="s">
        <v>12802</v>
      </c>
      <c r="C3560" t="s">
        <v>9768</v>
      </c>
      <c r="D3560" s="1" t="s">
        <v>9769</v>
      </c>
      <c r="E3560" t="s">
        <v>9768</v>
      </c>
      <c r="F3560" s="1" t="s">
        <v>11917</v>
      </c>
      <c r="G3560" t="s">
        <v>11074</v>
      </c>
      <c r="H3560" t="s">
        <v>2421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12746</v>
      </c>
      <c r="B3561" t="s">
        <v>12762</v>
      </c>
      <c r="C3561" t="s">
        <v>600</v>
      </c>
      <c r="D3561" s="1" t="s">
        <v>1507</v>
      </c>
      <c r="E3561" t="s">
        <v>600</v>
      </c>
      <c r="F3561" s="1" t="s">
        <v>11917</v>
      </c>
      <c r="G3561" t="s">
        <v>11074</v>
      </c>
      <c r="H3561" t="s">
        <v>2421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12749</v>
      </c>
      <c r="B3562" t="s">
        <v>12932</v>
      </c>
      <c r="C3562" t="s">
        <v>11830</v>
      </c>
      <c r="D3562" s="1" t="s">
        <v>12674</v>
      </c>
      <c r="E3562" t="s">
        <v>11639</v>
      </c>
      <c r="F3562" s="1" t="s">
        <v>11917</v>
      </c>
      <c r="G3562" t="s">
        <v>11074</v>
      </c>
      <c r="H3562" t="s">
        <v>2421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12768</v>
      </c>
      <c r="B3563" t="s">
        <v>12867</v>
      </c>
      <c r="C3563" t="s">
        <v>11666</v>
      </c>
      <c r="D3563" s="1" t="s">
        <v>12498</v>
      </c>
      <c r="E3563" t="s">
        <v>11666</v>
      </c>
      <c r="F3563" s="1" t="s">
        <v>11917</v>
      </c>
      <c r="G3563" t="s">
        <v>11074</v>
      </c>
      <c r="H3563" t="s">
        <v>2421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12734</v>
      </c>
      <c r="B3564" t="s">
        <v>12795</v>
      </c>
      <c r="C3564" t="s">
        <v>1844</v>
      </c>
      <c r="D3564" s="1" t="s">
        <v>3791</v>
      </c>
      <c r="E3564" t="s">
        <v>1844</v>
      </c>
      <c r="F3564" s="1" t="s">
        <v>11917</v>
      </c>
      <c r="G3564" t="s">
        <v>11074</v>
      </c>
      <c r="H3564" t="s">
        <v>2421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12746</v>
      </c>
      <c r="B3565" t="s">
        <v>12834</v>
      </c>
      <c r="C3565" t="s">
        <v>81</v>
      </c>
      <c r="D3565" s="1" t="s">
        <v>1109</v>
      </c>
      <c r="E3565" t="s">
        <v>81</v>
      </c>
      <c r="F3565" s="1" t="s">
        <v>11917</v>
      </c>
      <c r="G3565" t="s">
        <v>11074</v>
      </c>
      <c r="H3565" t="s">
        <v>2421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12746</v>
      </c>
      <c r="B3566" t="s">
        <v>12786</v>
      </c>
      <c r="C3566" t="s">
        <v>241</v>
      </c>
      <c r="D3566" s="1" t="s">
        <v>12485</v>
      </c>
      <c r="E3566" t="s">
        <v>11654</v>
      </c>
      <c r="F3566" s="1" t="s">
        <v>11917</v>
      </c>
      <c r="G3566" t="s">
        <v>11074</v>
      </c>
      <c r="H3566" t="s">
        <v>2421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12738</v>
      </c>
      <c r="B3567" t="s">
        <v>12937</v>
      </c>
      <c r="C3567" t="s">
        <v>2448</v>
      </c>
      <c r="D3567" s="1" t="s">
        <v>5139</v>
      </c>
      <c r="E3567" t="s">
        <v>2448</v>
      </c>
      <c r="F3567" s="1" t="s">
        <v>11917</v>
      </c>
      <c r="G3567" t="s">
        <v>11074</v>
      </c>
      <c r="H3567" t="s">
        <v>2421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12768</v>
      </c>
      <c r="B3568" t="s">
        <v>12821</v>
      </c>
      <c r="C3568" t="s">
        <v>1940</v>
      </c>
      <c r="D3568" s="1" t="s">
        <v>8143</v>
      </c>
      <c r="E3568" t="s">
        <v>8144</v>
      </c>
      <c r="F3568" s="1" t="s">
        <v>11917</v>
      </c>
      <c r="G3568" t="s">
        <v>11074</v>
      </c>
      <c r="H3568" t="s">
        <v>2421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12809</v>
      </c>
      <c r="B3569" t="s">
        <v>12991</v>
      </c>
      <c r="C3569" t="s">
        <v>2893</v>
      </c>
      <c r="D3569" s="1" t="s">
        <v>4489</v>
      </c>
      <c r="E3569" t="s">
        <v>2893</v>
      </c>
      <c r="F3569" s="1" t="s">
        <v>11917</v>
      </c>
      <c r="G3569" t="s">
        <v>11074</v>
      </c>
      <c r="H3569" t="s">
        <v>2421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12807</v>
      </c>
      <c r="B3570" t="s">
        <v>12808</v>
      </c>
      <c r="C3570" t="s">
        <v>11754</v>
      </c>
      <c r="D3570" s="1" t="s">
        <v>12594</v>
      </c>
      <c r="E3570" t="s">
        <v>11754</v>
      </c>
      <c r="F3570" s="1" t="s">
        <v>11917</v>
      </c>
      <c r="G3570" t="s">
        <v>11074</v>
      </c>
      <c r="H3570" t="s">
        <v>2421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12732</v>
      </c>
      <c r="B3571" t="s">
        <v>12770</v>
      </c>
      <c r="C3571" t="s">
        <v>11773</v>
      </c>
      <c r="D3571" s="1" t="s">
        <v>12613</v>
      </c>
      <c r="E3571" t="s">
        <v>11773</v>
      </c>
      <c r="F3571" s="1" t="s">
        <v>11917</v>
      </c>
      <c r="G3571" t="s">
        <v>11074</v>
      </c>
      <c r="H3571" t="s">
        <v>2421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12773</v>
      </c>
      <c r="B3572" t="s">
        <v>12957</v>
      </c>
      <c r="C3572" t="s">
        <v>7227</v>
      </c>
      <c r="D3572" s="1" t="s">
        <v>7228</v>
      </c>
      <c r="E3572" t="s">
        <v>7227</v>
      </c>
      <c r="F3572" s="1" t="s">
        <v>11917</v>
      </c>
      <c r="G3572" t="s">
        <v>11074</v>
      </c>
      <c r="H3572" t="s">
        <v>2421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12809</v>
      </c>
      <c r="B3573" t="s">
        <v>12977</v>
      </c>
      <c r="C3573" t="s">
        <v>665</v>
      </c>
      <c r="D3573" s="1" t="s">
        <v>1556</v>
      </c>
      <c r="E3573" t="s">
        <v>665</v>
      </c>
      <c r="F3573" s="1" t="s">
        <v>11917</v>
      </c>
      <c r="G3573" t="s">
        <v>11074</v>
      </c>
      <c r="H3573" t="s">
        <v>2421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12738</v>
      </c>
      <c r="B3574" t="s">
        <v>12874</v>
      </c>
      <c r="C3574" t="s">
        <v>11828</v>
      </c>
      <c r="D3574" s="1" t="s">
        <v>12673</v>
      </c>
      <c r="E3574" t="s">
        <v>11828</v>
      </c>
      <c r="F3574" s="1" t="s">
        <v>11917</v>
      </c>
      <c r="G3574" t="s">
        <v>11074</v>
      </c>
      <c r="H3574" t="s">
        <v>2421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12732</v>
      </c>
      <c r="B3575" t="s">
        <v>12775</v>
      </c>
      <c r="C3575" t="s">
        <v>412</v>
      </c>
      <c r="D3575" s="1" t="s">
        <v>6635</v>
      </c>
      <c r="E3575" t="s">
        <v>412</v>
      </c>
      <c r="F3575" s="1" t="s">
        <v>11917</v>
      </c>
      <c r="G3575" t="s">
        <v>11074</v>
      </c>
      <c r="H3575" t="s">
        <v>2421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12736</v>
      </c>
      <c r="B3576" t="s">
        <v>12838</v>
      </c>
      <c r="C3576" t="s">
        <v>1895</v>
      </c>
      <c r="D3576" s="1" t="s">
        <v>3828</v>
      </c>
      <c r="E3576" t="s">
        <v>1895</v>
      </c>
      <c r="F3576" s="1" t="s">
        <v>11899</v>
      </c>
      <c r="G3576" t="s">
        <v>11054</v>
      </c>
      <c r="H3576" t="s">
        <v>11055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12807</v>
      </c>
      <c r="B3577" t="s">
        <v>12921</v>
      </c>
      <c r="C3577" t="s">
        <v>11066</v>
      </c>
      <c r="D3577" s="1" t="s">
        <v>11910</v>
      </c>
      <c r="E3577" t="s">
        <v>11066</v>
      </c>
      <c r="F3577" s="1" t="s">
        <v>11899</v>
      </c>
      <c r="G3577" t="s">
        <v>11054</v>
      </c>
      <c r="H3577" t="s">
        <v>11055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12807</v>
      </c>
      <c r="B3578" t="s">
        <v>12923</v>
      </c>
      <c r="C3578" t="s">
        <v>11351</v>
      </c>
      <c r="D3578" s="1" t="s">
        <v>12194</v>
      </c>
      <c r="E3578" t="s">
        <v>11352</v>
      </c>
      <c r="F3578" s="1" t="s">
        <v>11899</v>
      </c>
      <c r="G3578" t="s">
        <v>11054</v>
      </c>
      <c r="H3578" t="s">
        <v>11055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12803</v>
      </c>
      <c r="B3579" t="s">
        <v>13041</v>
      </c>
      <c r="C3579" t="s">
        <v>11067</v>
      </c>
      <c r="D3579" s="1" t="s">
        <v>11911</v>
      </c>
      <c r="E3579" t="s">
        <v>11067</v>
      </c>
      <c r="F3579" s="1" t="s">
        <v>11899</v>
      </c>
      <c r="G3579" t="s">
        <v>11054</v>
      </c>
      <c r="H3579" t="s">
        <v>11055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12746</v>
      </c>
      <c r="B3580" t="s">
        <v>12747</v>
      </c>
      <c r="C3580" t="s">
        <v>440</v>
      </c>
      <c r="D3580" s="1" t="s">
        <v>3945</v>
      </c>
      <c r="E3580" t="s">
        <v>440</v>
      </c>
      <c r="F3580" s="1" t="s">
        <v>11899</v>
      </c>
      <c r="G3580" t="s">
        <v>11054</v>
      </c>
      <c r="H3580" t="s">
        <v>11055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12803</v>
      </c>
      <c r="B3581" t="s">
        <v>12847</v>
      </c>
      <c r="C3581" t="s">
        <v>2033</v>
      </c>
      <c r="D3581" s="1" t="s">
        <v>3925</v>
      </c>
      <c r="E3581" t="s">
        <v>2033</v>
      </c>
      <c r="F3581" s="1" t="s">
        <v>11899</v>
      </c>
      <c r="G3581" t="s">
        <v>11054</v>
      </c>
      <c r="H3581" t="s">
        <v>11055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12752</v>
      </c>
      <c r="B3582" t="s">
        <v>12753</v>
      </c>
      <c r="C3582" t="s">
        <v>11090</v>
      </c>
      <c r="D3582" s="1" t="s">
        <v>11930</v>
      </c>
      <c r="E3582" t="s">
        <v>11090</v>
      </c>
      <c r="F3582" s="1" t="s">
        <v>11899</v>
      </c>
      <c r="G3582" t="s">
        <v>11054</v>
      </c>
      <c r="H3582" t="s">
        <v>11055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12768</v>
      </c>
      <c r="B3583" t="s">
        <v>12840</v>
      </c>
      <c r="C3583" t="s">
        <v>154</v>
      </c>
      <c r="D3583" s="1" t="s">
        <v>1174</v>
      </c>
      <c r="E3583" t="s">
        <v>154</v>
      </c>
      <c r="F3583" s="1" t="s">
        <v>11899</v>
      </c>
      <c r="G3583" t="s">
        <v>11054</v>
      </c>
      <c r="H3583" t="s">
        <v>11055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12768</v>
      </c>
      <c r="B3584" t="s">
        <v>12917</v>
      </c>
      <c r="C3584" t="s">
        <v>11525</v>
      </c>
      <c r="D3584" s="1" t="s">
        <v>12353</v>
      </c>
      <c r="E3584" t="s">
        <v>11526</v>
      </c>
      <c r="F3584" s="1" t="s">
        <v>11899</v>
      </c>
      <c r="G3584" t="s">
        <v>11054</v>
      </c>
      <c r="H3584" t="s">
        <v>11055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12749</v>
      </c>
      <c r="B3585" t="s">
        <v>12849</v>
      </c>
      <c r="C3585" t="s">
        <v>11217</v>
      </c>
      <c r="D3585" s="1" t="s">
        <v>12054</v>
      </c>
      <c r="E3585" t="s">
        <v>11218</v>
      </c>
      <c r="F3585" s="1" t="s">
        <v>11899</v>
      </c>
      <c r="G3585" t="s">
        <v>11054</v>
      </c>
      <c r="H3585" t="s">
        <v>11055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12744</v>
      </c>
      <c r="B3586" t="s">
        <v>12769</v>
      </c>
      <c r="C3586" t="s">
        <v>11092</v>
      </c>
      <c r="D3586" s="1" t="s">
        <v>11932</v>
      </c>
      <c r="E3586" t="s">
        <v>11092</v>
      </c>
      <c r="F3586" s="1" t="s">
        <v>11899</v>
      </c>
      <c r="G3586" t="s">
        <v>11054</v>
      </c>
      <c r="H3586" t="s">
        <v>11055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12807</v>
      </c>
      <c r="B3587" t="s">
        <v>12890</v>
      </c>
      <c r="C3587" t="s">
        <v>707</v>
      </c>
      <c r="D3587" s="1" t="s">
        <v>1583</v>
      </c>
      <c r="E3587" t="s">
        <v>707</v>
      </c>
      <c r="F3587" s="1" t="s">
        <v>11899</v>
      </c>
      <c r="G3587" t="s">
        <v>11054</v>
      </c>
      <c r="H3587" t="s">
        <v>11055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12768</v>
      </c>
      <c r="B3588" t="s">
        <v>12867</v>
      </c>
      <c r="C3588" t="s">
        <v>11094</v>
      </c>
      <c r="D3588" s="1" t="s">
        <v>11934</v>
      </c>
      <c r="E3588" t="s">
        <v>11094</v>
      </c>
      <c r="F3588" s="1" t="s">
        <v>11899</v>
      </c>
      <c r="G3588" t="s">
        <v>11054</v>
      </c>
      <c r="H3588" t="s">
        <v>11055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12752</v>
      </c>
      <c r="B3589" t="s">
        <v>12798</v>
      </c>
      <c r="C3589" t="s">
        <v>676</v>
      </c>
      <c r="D3589" s="1" t="s">
        <v>1563</v>
      </c>
      <c r="E3589" t="s">
        <v>676</v>
      </c>
      <c r="F3589" s="1" t="s">
        <v>11899</v>
      </c>
      <c r="G3589" t="s">
        <v>11054</v>
      </c>
      <c r="H3589" t="s">
        <v>11055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12744</v>
      </c>
      <c r="B3590" t="s">
        <v>13040</v>
      </c>
      <c r="C3590" t="s">
        <v>11100</v>
      </c>
      <c r="D3590" s="1" t="s">
        <v>11939</v>
      </c>
      <c r="E3590" t="s">
        <v>11100</v>
      </c>
      <c r="F3590" s="1" t="s">
        <v>11899</v>
      </c>
      <c r="G3590" t="s">
        <v>11054</v>
      </c>
      <c r="H3590" t="s">
        <v>11055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12738</v>
      </c>
      <c r="B3591" t="s">
        <v>12864</v>
      </c>
      <c r="C3591" t="s">
        <v>11101</v>
      </c>
      <c r="D3591" s="1" t="s">
        <v>11940</v>
      </c>
      <c r="E3591" t="s">
        <v>11101</v>
      </c>
      <c r="F3591" s="1" t="s">
        <v>11899</v>
      </c>
      <c r="G3591" t="s">
        <v>11054</v>
      </c>
      <c r="H3591" t="s">
        <v>11055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12807</v>
      </c>
      <c r="B3592" t="s">
        <v>12891</v>
      </c>
      <c r="C3592" t="s">
        <v>6703</v>
      </c>
      <c r="D3592" s="1" t="s">
        <v>7592</v>
      </c>
      <c r="E3592" t="s">
        <v>6703</v>
      </c>
      <c r="F3592" s="1" t="s">
        <v>11899</v>
      </c>
      <c r="G3592" t="s">
        <v>11054</v>
      </c>
      <c r="H3592" t="s">
        <v>11055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12803</v>
      </c>
      <c r="B3593" t="s">
        <v>12926</v>
      </c>
      <c r="C3593" t="s">
        <v>9780</v>
      </c>
      <c r="D3593" s="1" t="s">
        <v>11953</v>
      </c>
      <c r="E3593" t="s">
        <v>9780</v>
      </c>
      <c r="F3593" s="1" t="s">
        <v>11899</v>
      </c>
      <c r="G3593" t="s">
        <v>11054</v>
      </c>
      <c r="H3593" t="s">
        <v>11055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12768</v>
      </c>
      <c r="B3594" t="s">
        <v>12918</v>
      </c>
      <c r="C3594" t="s">
        <v>11116</v>
      </c>
      <c r="D3594" s="1" t="s">
        <v>11956</v>
      </c>
      <c r="E3594" t="s">
        <v>11116</v>
      </c>
      <c r="F3594" s="1" t="s">
        <v>11899</v>
      </c>
      <c r="G3594" t="s">
        <v>11054</v>
      </c>
      <c r="H3594" t="s">
        <v>11055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12746</v>
      </c>
      <c r="B3595" t="s">
        <v>12759</v>
      </c>
      <c r="C3595" t="s">
        <v>2788</v>
      </c>
      <c r="D3595" s="1" t="s">
        <v>4405</v>
      </c>
      <c r="E3595" t="s">
        <v>2788</v>
      </c>
      <c r="F3595" s="1" t="s">
        <v>11899</v>
      </c>
      <c r="G3595" t="s">
        <v>11054</v>
      </c>
      <c r="H3595" t="s">
        <v>11055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12815</v>
      </c>
      <c r="B3596" t="s">
        <v>12871</v>
      </c>
      <c r="C3596" t="s">
        <v>11117</v>
      </c>
      <c r="D3596" s="1" t="s">
        <v>11957</v>
      </c>
      <c r="E3596" t="s">
        <v>11117</v>
      </c>
      <c r="F3596" s="1" t="s">
        <v>11899</v>
      </c>
      <c r="G3596" t="s">
        <v>11054</v>
      </c>
      <c r="H3596" t="s">
        <v>11055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12740</v>
      </c>
      <c r="B3597" t="s">
        <v>12748</v>
      </c>
      <c r="C3597" t="s">
        <v>11118</v>
      </c>
      <c r="D3597" s="1" t="s">
        <v>11959</v>
      </c>
      <c r="E3597" t="s">
        <v>11118</v>
      </c>
      <c r="F3597" s="1" t="s">
        <v>11899</v>
      </c>
      <c r="G3597" t="s">
        <v>11054</v>
      </c>
      <c r="H3597" t="s">
        <v>11055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12754</v>
      </c>
      <c r="B3598" t="s">
        <v>12880</v>
      </c>
      <c r="C3598" t="s">
        <v>11132</v>
      </c>
      <c r="D3598" s="1" t="s">
        <v>11974</v>
      </c>
      <c r="E3598" t="s">
        <v>11132</v>
      </c>
      <c r="F3598" s="1" t="s">
        <v>11899</v>
      </c>
      <c r="G3598" t="s">
        <v>11054</v>
      </c>
      <c r="H3598" t="s">
        <v>11055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12749</v>
      </c>
      <c r="B3599" t="s">
        <v>12856</v>
      </c>
      <c r="C3599" t="s">
        <v>11420</v>
      </c>
      <c r="D3599" s="1" t="s">
        <v>12249</v>
      </c>
      <c r="E3599" t="s">
        <v>809</v>
      </c>
      <c r="F3599" s="1" t="s">
        <v>11899</v>
      </c>
      <c r="G3599" t="s">
        <v>11054</v>
      </c>
      <c r="H3599" t="s">
        <v>11055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12738</v>
      </c>
      <c r="B3600" t="s">
        <v>12888</v>
      </c>
      <c r="C3600" t="s">
        <v>11133</v>
      </c>
      <c r="D3600" s="1" t="s">
        <v>11976</v>
      </c>
      <c r="E3600" t="s">
        <v>11133</v>
      </c>
      <c r="F3600" s="1" t="s">
        <v>11899</v>
      </c>
      <c r="G3600" t="s">
        <v>11054</v>
      </c>
      <c r="H3600" t="s">
        <v>11055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12749</v>
      </c>
      <c r="B3601" t="s">
        <v>12942</v>
      </c>
      <c r="C3601" t="s">
        <v>11683</v>
      </c>
      <c r="D3601" s="1" t="s">
        <v>12516</v>
      </c>
      <c r="E3601" t="s">
        <v>11684</v>
      </c>
      <c r="F3601" s="1" t="s">
        <v>11899</v>
      </c>
      <c r="G3601" t="s">
        <v>11054</v>
      </c>
      <c r="H3601" t="s">
        <v>11055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12752</v>
      </c>
      <c r="B3602" t="s">
        <v>12859</v>
      </c>
      <c r="C3602" t="s">
        <v>11135</v>
      </c>
      <c r="D3602" s="1" t="s">
        <v>11977</v>
      </c>
      <c r="E3602" t="s">
        <v>11135</v>
      </c>
      <c r="F3602" s="1" t="s">
        <v>11899</v>
      </c>
      <c r="G3602" t="s">
        <v>11054</v>
      </c>
      <c r="H3602" t="s">
        <v>11055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12768</v>
      </c>
      <c r="B3603" t="s">
        <v>12821</v>
      </c>
      <c r="C3603" t="s">
        <v>11889</v>
      </c>
      <c r="D3603" s="1" t="s">
        <v>12730</v>
      </c>
      <c r="E3603" t="s">
        <v>11890</v>
      </c>
      <c r="F3603" s="1" t="s">
        <v>11899</v>
      </c>
      <c r="G3603" t="s">
        <v>11054</v>
      </c>
      <c r="H3603" t="s">
        <v>11055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12738</v>
      </c>
      <c r="B3604" t="s">
        <v>12742</v>
      </c>
      <c r="C3604" t="s">
        <v>6363</v>
      </c>
      <c r="D3604" s="1" t="s">
        <v>6364</v>
      </c>
      <c r="E3604" t="s">
        <v>6363</v>
      </c>
      <c r="F3604" s="1" t="s">
        <v>11899</v>
      </c>
      <c r="G3604" t="s">
        <v>11054</v>
      </c>
      <c r="H3604" t="s">
        <v>11055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12803</v>
      </c>
      <c r="B3605" t="s">
        <v>12885</v>
      </c>
      <c r="C3605" t="s">
        <v>2016</v>
      </c>
      <c r="D3605" s="1" t="s">
        <v>3915</v>
      </c>
      <c r="E3605" t="s">
        <v>2016</v>
      </c>
      <c r="F3605" s="1" t="s">
        <v>11899</v>
      </c>
      <c r="G3605" t="s">
        <v>11054</v>
      </c>
      <c r="H3605" t="s">
        <v>11055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12773</v>
      </c>
      <c r="B3606" t="s">
        <v>12983</v>
      </c>
      <c r="C3606" t="s">
        <v>570</v>
      </c>
      <c r="D3606" s="1" t="s">
        <v>1483</v>
      </c>
      <c r="E3606" t="s">
        <v>570</v>
      </c>
      <c r="F3606" s="1" t="s">
        <v>11899</v>
      </c>
      <c r="G3606" t="s">
        <v>11054</v>
      </c>
      <c r="H3606" t="s">
        <v>11055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12754</v>
      </c>
      <c r="B3607" t="s">
        <v>12948</v>
      </c>
      <c r="C3607" t="s">
        <v>11142</v>
      </c>
      <c r="D3607" s="1" t="s">
        <v>11983</v>
      </c>
      <c r="E3607" t="s">
        <v>11142</v>
      </c>
      <c r="F3607" s="1" t="s">
        <v>11899</v>
      </c>
      <c r="G3607" t="s">
        <v>11054</v>
      </c>
      <c r="H3607" t="s">
        <v>11055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12754</v>
      </c>
      <c r="B3608" t="s">
        <v>12948</v>
      </c>
      <c r="C3608" t="s">
        <v>11771</v>
      </c>
      <c r="D3608" s="1" t="s">
        <v>12608</v>
      </c>
      <c r="E3608" t="s">
        <v>11772</v>
      </c>
      <c r="F3608" s="1" t="s">
        <v>11899</v>
      </c>
      <c r="G3608" t="s">
        <v>11054</v>
      </c>
      <c r="H3608" t="s">
        <v>11055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12734</v>
      </c>
      <c r="B3609" t="s">
        <v>12784</v>
      </c>
      <c r="C3609" t="s">
        <v>632</v>
      </c>
      <c r="D3609" s="1" t="s">
        <v>4195</v>
      </c>
      <c r="E3609" t="s">
        <v>632</v>
      </c>
      <c r="F3609" s="1" t="s">
        <v>11899</v>
      </c>
      <c r="G3609" t="s">
        <v>11054</v>
      </c>
      <c r="H3609" t="s">
        <v>11055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12807</v>
      </c>
      <c r="B3610" t="s">
        <v>12830</v>
      </c>
      <c r="C3610" t="s">
        <v>10115</v>
      </c>
      <c r="D3610" s="1" t="s">
        <v>10116</v>
      </c>
      <c r="E3610" t="s">
        <v>10115</v>
      </c>
      <c r="F3610" s="1" t="s">
        <v>11899</v>
      </c>
      <c r="G3610" t="s">
        <v>11054</v>
      </c>
      <c r="H3610" t="s">
        <v>11055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12773</v>
      </c>
      <c r="B3611" t="s">
        <v>12895</v>
      </c>
      <c r="C3611" t="s">
        <v>7862</v>
      </c>
      <c r="D3611" s="1" t="s">
        <v>11992</v>
      </c>
      <c r="E3611" t="s">
        <v>7862</v>
      </c>
      <c r="F3611" s="1" t="s">
        <v>11899</v>
      </c>
      <c r="G3611" t="s">
        <v>11054</v>
      </c>
      <c r="H3611" t="s">
        <v>11055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12732</v>
      </c>
      <c r="B3612" t="s">
        <v>12896</v>
      </c>
      <c r="C3612" t="s">
        <v>11155</v>
      </c>
      <c r="D3612" s="1" t="s">
        <v>11998</v>
      </c>
      <c r="E3612" t="s">
        <v>11155</v>
      </c>
      <c r="F3612" s="1" t="s">
        <v>11899</v>
      </c>
      <c r="G3612" t="s">
        <v>11054</v>
      </c>
      <c r="H3612" t="s">
        <v>11055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12732</v>
      </c>
      <c r="B3613" t="s">
        <v>12984</v>
      </c>
      <c r="C3613" t="s">
        <v>11166</v>
      </c>
      <c r="D3613" s="1" t="s">
        <v>12004</v>
      </c>
      <c r="E3613" t="s">
        <v>11166</v>
      </c>
      <c r="F3613" s="1" t="s">
        <v>11899</v>
      </c>
      <c r="G3613" t="s">
        <v>11054</v>
      </c>
      <c r="H3613" t="s">
        <v>11055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12807</v>
      </c>
      <c r="B3614" t="s">
        <v>12923</v>
      </c>
      <c r="C3614" t="s">
        <v>671</v>
      </c>
      <c r="D3614" s="1" t="s">
        <v>12005</v>
      </c>
      <c r="E3614" t="s">
        <v>671</v>
      </c>
      <c r="F3614" s="1" t="s">
        <v>11899</v>
      </c>
      <c r="G3614" t="s">
        <v>11054</v>
      </c>
      <c r="H3614" t="s">
        <v>11055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12740</v>
      </c>
      <c r="B3615" t="s">
        <v>12853</v>
      </c>
      <c r="C3615" t="s">
        <v>11170</v>
      </c>
      <c r="D3615" s="1" t="s">
        <v>12008</v>
      </c>
      <c r="E3615" t="s">
        <v>11170</v>
      </c>
      <c r="F3615" s="1" t="s">
        <v>11899</v>
      </c>
      <c r="G3615" t="s">
        <v>11054</v>
      </c>
      <c r="H3615" t="s">
        <v>11055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12732</v>
      </c>
      <c r="B3616" t="s">
        <v>12896</v>
      </c>
      <c r="C3616" t="s">
        <v>11174</v>
      </c>
      <c r="D3616" s="1" t="s">
        <v>12012</v>
      </c>
      <c r="E3616" t="s">
        <v>11174</v>
      </c>
      <c r="F3616" s="1" t="s">
        <v>11899</v>
      </c>
      <c r="G3616" t="s">
        <v>11054</v>
      </c>
      <c r="H3616" t="s">
        <v>11055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12773</v>
      </c>
      <c r="B3617" t="s">
        <v>12958</v>
      </c>
      <c r="C3617" t="s">
        <v>369</v>
      </c>
      <c r="D3617" s="1" t="s">
        <v>1331</v>
      </c>
      <c r="E3617" t="s">
        <v>369</v>
      </c>
      <c r="F3617" s="1" t="s">
        <v>11899</v>
      </c>
      <c r="G3617" t="s">
        <v>11054</v>
      </c>
      <c r="H3617" t="s">
        <v>11055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12738</v>
      </c>
      <c r="B3618" t="s">
        <v>12799</v>
      </c>
      <c r="C3618" t="s">
        <v>9615</v>
      </c>
      <c r="D3618" s="1" t="s">
        <v>9616</v>
      </c>
      <c r="E3618" t="s">
        <v>9615</v>
      </c>
      <c r="F3618" s="1" t="s">
        <v>11899</v>
      </c>
      <c r="G3618" t="s">
        <v>11054</v>
      </c>
      <c r="H3618" t="s">
        <v>11055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12734</v>
      </c>
      <c r="B3619" t="s">
        <v>12795</v>
      </c>
      <c r="C3619" t="s">
        <v>2200</v>
      </c>
      <c r="D3619" s="1" t="s">
        <v>4038</v>
      </c>
      <c r="E3619" t="s">
        <v>2200</v>
      </c>
      <c r="F3619" s="1" t="s">
        <v>11899</v>
      </c>
      <c r="G3619" t="s">
        <v>11054</v>
      </c>
      <c r="H3619" t="s">
        <v>11055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12752</v>
      </c>
      <c r="B3620" t="s">
        <v>12965</v>
      </c>
      <c r="C3620" t="s">
        <v>11184</v>
      </c>
      <c r="D3620" s="1" t="s">
        <v>12022</v>
      </c>
      <c r="E3620" t="s">
        <v>11184</v>
      </c>
      <c r="F3620" s="1" t="s">
        <v>11899</v>
      </c>
      <c r="G3620" t="s">
        <v>11054</v>
      </c>
      <c r="H3620" t="s">
        <v>11055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12734</v>
      </c>
      <c r="B3621" t="s">
        <v>12784</v>
      </c>
      <c r="C3621" t="s">
        <v>47</v>
      </c>
      <c r="D3621" s="1" t="s">
        <v>1076</v>
      </c>
      <c r="E3621" t="s">
        <v>47</v>
      </c>
      <c r="F3621" s="1" t="s">
        <v>11899</v>
      </c>
      <c r="G3621" t="s">
        <v>11054</v>
      </c>
      <c r="H3621" t="s">
        <v>11055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12752</v>
      </c>
      <c r="B3622" t="s">
        <v>12812</v>
      </c>
      <c r="C3622" t="s">
        <v>11189</v>
      </c>
      <c r="D3622" s="1" t="s">
        <v>12026</v>
      </c>
      <c r="E3622" t="s">
        <v>11189</v>
      </c>
      <c r="F3622" s="1" t="s">
        <v>11899</v>
      </c>
      <c r="G3622" t="s">
        <v>11054</v>
      </c>
      <c r="H3622" t="s">
        <v>11055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12732</v>
      </c>
      <c r="B3623" t="s">
        <v>12770</v>
      </c>
      <c r="C3623" t="s">
        <v>1950</v>
      </c>
      <c r="D3623" s="1" t="s">
        <v>3873</v>
      </c>
      <c r="E3623" t="s">
        <v>1950</v>
      </c>
      <c r="F3623" s="1" t="s">
        <v>11899</v>
      </c>
      <c r="G3623" t="s">
        <v>11054</v>
      </c>
      <c r="H3623" t="s">
        <v>11055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12749</v>
      </c>
      <c r="B3624" t="s">
        <v>12848</v>
      </c>
      <c r="C3624" t="s">
        <v>506</v>
      </c>
      <c r="D3624" s="1" t="s">
        <v>1430</v>
      </c>
      <c r="E3624" t="s">
        <v>506</v>
      </c>
      <c r="F3624" s="1" t="s">
        <v>11899</v>
      </c>
      <c r="G3624" t="s">
        <v>11054</v>
      </c>
      <c r="H3624" t="s">
        <v>11055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12749</v>
      </c>
      <c r="B3625" t="s">
        <v>12836</v>
      </c>
      <c r="C3625" t="s">
        <v>588</v>
      </c>
      <c r="D3625" s="1" t="s">
        <v>12269</v>
      </c>
      <c r="E3625" t="s">
        <v>11440</v>
      </c>
      <c r="F3625" s="1" t="s">
        <v>11899</v>
      </c>
      <c r="G3625" t="s">
        <v>11054</v>
      </c>
      <c r="H3625" t="s">
        <v>11055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12736</v>
      </c>
      <c r="B3626" t="s">
        <v>12892</v>
      </c>
      <c r="C3626" t="s">
        <v>8673</v>
      </c>
      <c r="D3626" s="1" t="s">
        <v>8674</v>
      </c>
      <c r="E3626" t="s">
        <v>8673</v>
      </c>
      <c r="F3626" s="1" t="s">
        <v>11899</v>
      </c>
      <c r="G3626" t="s">
        <v>11054</v>
      </c>
      <c r="H3626" t="s">
        <v>11055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12749</v>
      </c>
      <c r="B3627" t="s">
        <v>12863</v>
      </c>
      <c r="C3627" t="s">
        <v>11225</v>
      </c>
      <c r="D3627" s="1" t="s">
        <v>12061</v>
      </c>
      <c r="E3627" t="s">
        <v>11226</v>
      </c>
      <c r="F3627" s="1" t="s">
        <v>11899</v>
      </c>
      <c r="G3627" t="s">
        <v>11054</v>
      </c>
      <c r="H3627" t="s">
        <v>11055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12746</v>
      </c>
      <c r="B3628" t="s">
        <v>12783</v>
      </c>
      <c r="C3628" t="s">
        <v>11196</v>
      </c>
      <c r="D3628" s="1" t="s">
        <v>12035</v>
      </c>
      <c r="E3628" t="s">
        <v>11196</v>
      </c>
      <c r="F3628" s="1" t="s">
        <v>11899</v>
      </c>
      <c r="G3628" t="s">
        <v>11054</v>
      </c>
      <c r="H3628" t="s">
        <v>11055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12732</v>
      </c>
      <c r="B3629" t="s">
        <v>12775</v>
      </c>
      <c r="C3629" t="s">
        <v>169</v>
      </c>
      <c r="D3629" s="1" t="s">
        <v>1183</v>
      </c>
      <c r="E3629" t="s">
        <v>169</v>
      </c>
      <c r="F3629" s="1" t="s">
        <v>11899</v>
      </c>
      <c r="G3629" t="s">
        <v>11054</v>
      </c>
      <c r="H3629" t="s">
        <v>11055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12754</v>
      </c>
      <c r="B3630" t="s">
        <v>12941</v>
      </c>
      <c r="C3630" t="s">
        <v>11203</v>
      </c>
      <c r="D3630" s="1" t="s">
        <v>12043</v>
      </c>
      <c r="E3630" t="s">
        <v>11203</v>
      </c>
      <c r="F3630" s="1" t="s">
        <v>11899</v>
      </c>
      <c r="G3630" t="s">
        <v>11054</v>
      </c>
      <c r="H3630" t="s">
        <v>11055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12752</v>
      </c>
      <c r="B3631" t="s">
        <v>12841</v>
      </c>
      <c r="C3631" t="s">
        <v>9786</v>
      </c>
      <c r="D3631" s="1" t="s">
        <v>9787</v>
      </c>
      <c r="E3631" t="s">
        <v>9786</v>
      </c>
      <c r="F3631" s="1" t="s">
        <v>11899</v>
      </c>
      <c r="G3631" t="s">
        <v>11054</v>
      </c>
      <c r="H3631" t="s">
        <v>11055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12736</v>
      </c>
      <c r="B3632" t="s">
        <v>12787</v>
      </c>
      <c r="C3632" t="s">
        <v>11208</v>
      </c>
      <c r="D3632" s="1" t="s">
        <v>12045</v>
      </c>
      <c r="E3632" t="s">
        <v>11208</v>
      </c>
      <c r="F3632" s="1" t="s">
        <v>11899</v>
      </c>
      <c r="G3632" t="s">
        <v>11054</v>
      </c>
      <c r="H3632" t="s">
        <v>11055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12734</v>
      </c>
      <c r="B3633" t="s">
        <v>12832</v>
      </c>
      <c r="C3633" t="s">
        <v>16</v>
      </c>
      <c r="D3633" s="1" t="s">
        <v>1050</v>
      </c>
      <c r="E3633" t="s">
        <v>16</v>
      </c>
      <c r="F3633" s="1" t="s">
        <v>11899</v>
      </c>
      <c r="G3633" t="s">
        <v>11054</v>
      </c>
      <c r="H3633" t="s">
        <v>11055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12738</v>
      </c>
      <c r="B3634" t="s">
        <v>12901</v>
      </c>
      <c r="C3634" t="s">
        <v>9169</v>
      </c>
      <c r="D3634" s="1" t="s">
        <v>9170</v>
      </c>
      <c r="E3634" t="s">
        <v>9169</v>
      </c>
      <c r="F3634" s="1" t="s">
        <v>11899</v>
      </c>
      <c r="G3634" t="s">
        <v>11054</v>
      </c>
      <c r="H3634" t="s">
        <v>11055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12734</v>
      </c>
      <c r="B3635" t="s">
        <v>12784</v>
      </c>
      <c r="C3635" t="s">
        <v>2480</v>
      </c>
      <c r="D3635" s="1" t="s">
        <v>4204</v>
      </c>
      <c r="E3635" t="s">
        <v>2480</v>
      </c>
      <c r="F3635" s="1" t="s">
        <v>11899</v>
      </c>
      <c r="G3635" t="s">
        <v>11054</v>
      </c>
      <c r="H3635" t="s">
        <v>11055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12740</v>
      </c>
      <c r="B3636" t="s">
        <v>12750</v>
      </c>
      <c r="C3636" t="s">
        <v>11216</v>
      </c>
      <c r="D3636" s="1" t="s">
        <v>12053</v>
      </c>
      <c r="E3636" t="s">
        <v>11216</v>
      </c>
      <c r="F3636" s="1" t="s">
        <v>11899</v>
      </c>
      <c r="G3636" t="s">
        <v>11054</v>
      </c>
      <c r="H3636" t="s">
        <v>11055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12749</v>
      </c>
      <c r="B3637" t="s">
        <v>12849</v>
      </c>
      <c r="C3637" t="s">
        <v>11217</v>
      </c>
      <c r="D3637" s="1" t="s">
        <v>12055</v>
      </c>
      <c r="E3637" t="s">
        <v>11217</v>
      </c>
      <c r="F3637" s="1" t="s">
        <v>11899</v>
      </c>
      <c r="G3637" t="s">
        <v>11054</v>
      </c>
      <c r="H3637" t="s">
        <v>11055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12809</v>
      </c>
      <c r="B3638" t="s">
        <v>12905</v>
      </c>
      <c r="C3638" t="s">
        <v>11794</v>
      </c>
      <c r="D3638" s="1" t="s">
        <v>12637</v>
      </c>
      <c r="E3638" t="s">
        <v>11795</v>
      </c>
      <c r="F3638" s="1" t="s">
        <v>11899</v>
      </c>
      <c r="G3638" t="s">
        <v>11054</v>
      </c>
      <c r="H3638" t="s">
        <v>11055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12752</v>
      </c>
      <c r="B3639" t="s">
        <v>12817</v>
      </c>
      <c r="C3639" t="s">
        <v>11219</v>
      </c>
      <c r="D3639" s="1" t="s">
        <v>12056</v>
      </c>
      <c r="E3639" t="s">
        <v>11219</v>
      </c>
      <c r="F3639" s="1" t="s">
        <v>11899</v>
      </c>
      <c r="G3639" t="s">
        <v>11054</v>
      </c>
      <c r="H3639" t="s">
        <v>11055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12738</v>
      </c>
      <c r="B3640" t="s">
        <v>12888</v>
      </c>
      <c r="C3640" t="s">
        <v>3197</v>
      </c>
      <c r="D3640" s="1" t="s">
        <v>12324</v>
      </c>
      <c r="E3640" t="s">
        <v>979</v>
      </c>
      <c r="F3640" s="1" t="s">
        <v>11899</v>
      </c>
      <c r="G3640" t="s">
        <v>11054</v>
      </c>
      <c r="H3640" t="s">
        <v>11055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12732</v>
      </c>
      <c r="B3641" t="s">
        <v>12919</v>
      </c>
      <c r="C3641" t="s">
        <v>337</v>
      </c>
      <c r="D3641" s="1" t="s">
        <v>1309</v>
      </c>
      <c r="E3641" t="s">
        <v>337</v>
      </c>
      <c r="F3641" s="1" t="s">
        <v>11899</v>
      </c>
      <c r="G3641" t="s">
        <v>11054</v>
      </c>
      <c r="H3641" t="s">
        <v>11055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12768</v>
      </c>
      <c r="B3642" t="s">
        <v>12939</v>
      </c>
      <c r="C3642" t="s">
        <v>11227</v>
      </c>
      <c r="D3642" s="1" t="s">
        <v>12063</v>
      </c>
      <c r="E3642" t="s">
        <v>11227</v>
      </c>
      <c r="F3642" s="1" t="s">
        <v>11899</v>
      </c>
      <c r="G3642" t="s">
        <v>11054</v>
      </c>
      <c r="H3642" t="s">
        <v>11055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12807</v>
      </c>
      <c r="B3643" t="s">
        <v>12850</v>
      </c>
      <c r="C3643" t="s">
        <v>687</v>
      </c>
      <c r="D3643" s="1" t="s">
        <v>12237</v>
      </c>
      <c r="E3643" t="s">
        <v>11406</v>
      </c>
      <c r="F3643" s="1" t="s">
        <v>11899</v>
      </c>
      <c r="G3643" t="s">
        <v>11054</v>
      </c>
      <c r="H3643" t="s">
        <v>11055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12803</v>
      </c>
      <c r="B3644" t="s">
        <v>12804</v>
      </c>
      <c r="C3644" t="s">
        <v>11228</v>
      </c>
      <c r="D3644" s="1" t="s">
        <v>12064</v>
      </c>
      <c r="E3644" t="s">
        <v>11228</v>
      </c>
      <c r="F3644" s="1" t="s">
        <v>11899</v>
      </c>
      <c r="G3644" t="s">
        <v>11054</v>
      </c>
      <c r="H3644" t="s">
        <v>11055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12746</v>
      </c>
      <c r="B3645" t="s">
        <v>12757</v>
      </c>
      <c r="C3645" t="s">
        <v>332</v>
      </c>
      <c r="D3645" s="1" t="s">
        <v>1305</v>
      </c>
      <c r="E3645" t="s">
        <v>332</v>
      </c>
      <c r="F3645" s="1" t="s">
        <v>11899</v>
      </c>
      <c r="G3645" t="s">
        <v>11054</v>
      </c>
      <c r="H3645" t="s">
        <v>11055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12734</v>
      </c>
      <c r="B3646" t="s">
        <v>12832</v>
      </c>
      <c r="C3646" t="s">
        <v>11231</v>
      </c>
      <c r="D3646" s="1" t="s">
        <v>12067</v>
      </c>
      <c r="E3646" t="s">
        <v>11231</v>
      </c>
      <c r="F3646" s="1" t="s">
        <v>11899</v>
      </c>
      <c r="G3646" t="s">
        <v>11054</v>
      </c>
      <c r="H3646" t="s">
        <v>11055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12807</v>
      </c>
      <c r="B3647" t="s">
        <v>12921</v>
      </c>
      <c r="C3647" t="s">
        <v>403</v>
      </c>
      <c r="D3647" s="1" t="s">
        <v>12101</v>
      </c>
      <c r="E3647" t="s">
        <v>11264</v>
      </c>
      <c r="F3647" s="1" t="s">
        <v>11899</v>
      </c>
      <c r="G3647" t="s">
        <v>11054</v>
      </c>
      <c r="H3647" t="s">
        <v>11055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12754</v>
      </c>
      <c r="B3648" t="s">
        <v>12767</v>
      </c>
      <c r="C3648" t="s">
        <v>11234</v>
      </c>
      <c r="D3648" s="1" t="s">
        <v>12069</v>
      </c>
      <c r="E3648" t="s">
        <v>11234</v>
      </c>
      <c r="F3648" s="1" t="s">
        <v>11899</v>
      </c>
      <c r="G3648" t="s">
        <v>11054</v>
      </c>
      <c r="H3648" t="s">
        <v>11055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12749</v>
      </c>
      <c r="B3649" t="s">
        <v>12906</v>
      </c>
      <c r="C3649" t="s">
        <v>11121</v>
      </c>
      <c r="D3649" s="1" t="s">
        <v>11964</v>
      </c>
      <c r="E3649" t="s">
        <v>11123</v>
      </c>
      <c r="F3649" s="1" t="s">
        <v>11899</v>
      </c>
      <c r="G3649" t="s">
        <v>11054</v>
      </c>
      <c r="H3649" t="s">
        <v>11055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12752</v>
      </c>
      <c r="B3650" t="s">
        <v>12887</v>
      </c>
      <c r="C3650" t="s">
        <v>2041</v>
      </c>
      <c r="D3650" s="1" t="s">
        <v>3930</v>
      </c>
      <c r="E3650" t="s">
        <v>2041</v>
      </c>
      <c r="F3650" s="1" t="s">
        <v>11899</v>
      </c>
      <c r="G3650" t="s">
        <v>11054</v>
      </c>
      <c r="H3650" t="s">
        <v>11055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12809</v>
      </c>
      <c r="B3651" t="s">
        <v>12997</v>
      </c>
      <c r="C3651" t="s">
        <v>2792</v>
      </c>
      <c r="D3651" s="1" t="s">
        <v>12087</v>
      </c>
      <c r="E3651" t="s">
        <v>11250</v>
      </c>
      <c r="F3651" s="1" t="s">
        <v>11899</v>
      </c>
      <c r="G3651" t="s">
        <v>11054</v>
      </c>
      <c r="H3651" t="s">
        <v>11055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12807</v>
      </c>
      <c r="B3652" t="s">
        <v>12839</v>
      </c>
      <c r="C3652" t="s">
        <v>11236</v>
      </c>
      <c r="D3652" s="1" t="s">
        <v>12073</v>
      </c>
      <c r="E3652" t="s">
        <v>11236</v>
      </c>
      <c r="F3652" s="1" t="s">
        <v>11899</v>
      </c>
      <c r="G3652" t="s">
        <v>11054</v>
      </c>
      <c r="H3652" t="s">
        <v>11055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12809</v>
      </c>
      <c r="B3653" t="s">
        <v>12829</v>
      </c>
      <c r="C3653" t="s">
        <v>873</v>
      </c>
      <c r="D3653" s="1" t="s">
        <v>1698</v>
      </c>
      <c r="E3653" t="s">
        <v>873</v>
      </c>
      <c r="F3653" s="1" t="s">
        <v>11899</v>
      </c>
      <c r="G3653" t="s">
        <v>11054</v>
      </c>
      <c r="H3653" t="s">
        <v>11055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12807</v>
      </c>
      <c r="B3654" t="s">
        <v>12808</v>
      </c>
      <c r="C3654" t="s">
        <v>530</v>
      </c>
      <c r="D3654" s="1" t="s">
        <v>1712</v>
      </c>
      <c r="E3654" t="s">
        <v>530</v>
      </c>
      <c r="F3654" s="1" t="s">
        <v>11899</v>
      </c>
      <c r="G3654" t="s">
        <v>11054</v>
      </c>
      <c r="H3654" t="s">
        <v>11055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12773</v>
      </c>
      <c r="B3655" t="s">
        <v>12827</v>
      </c>
      <c r="C3655" t="s">
        <v>11241</v>
      </c>
      <c r="D3655" s="1" t="s">
        <v>12076</v>
      </c>
      <c r="E3655" t="s">
        <v>11241</v>
      </c>
      <c r="F3655" s="1" t="s">
        <v>11899</v>
      </c>
      <c r="G3655" t="s">
        <v>11054</v>
      </c>
      <c r="H3655" t="s">
        <v>11055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12752</v>
      </c>
      <c r="B3656" t="s">
        <v>12812</v>
      </c>
      <c r="C3656" t="s">
        <v>11243</v>
      </c>
      <c r="D3656" s="1" t="s">
        <v>12078</v>
      </c>
      <c r="E3656" t="s">
        <v>11243</v>
      </c>
      <c r="F3656" s="1" t="s">
        <v>11899</v>
      </c>
      <c r="G3656" t="s">
        <v>11054</v>
      </c>
      <c r="H3656" t="s">
        <v>11055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12754</v>
      </c>
      <c r="B3657" t="s">
        <v>12767</v>
      </c>
      <c r="C3657" t="s">
        <v>11244</v>
      </c>
      <c r="D3657" s="1" t="s">
        <v>12079</v>
      </c>
      <c r="E3657" t="s">
        <v>11244</v>
      </c>
      <c r="F3657" s="1" t="s">
        <v>11899</v>
      </c>
      <c r="G3657" t="s">
        <v>11054</v>
      </c>
      <c r="H3657" t="s">
        <v>11055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12740</v>
      </c>
      <c r="B3658" t="s">
        <v>12990</v>
      </c>
      <c r="C3658" t="s">
        <v>11245</v>
      </c>
      <c r="D3658" s="1" t="s">
        <v>12080</v>
      </c>
      <c r="E3658" t="s">
        <v>11245</v>
      </c>
      <c r="F3658" s="1" t="s">
        <v>11899</v>
      </c>
      <c r="G3658" t="s">
        <v>11054</v>
      </c>
      <c r="H3658" t="s">
        <v>11055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12746</v>
      </c>
      <c r="B3659" t="s">
        <v>12883</v>
      </c>
      <c r="C3659" t="s">
        <v>673</v>
      </c>
      <c r="D3659" s="1" t="s">
        <v>1561</v>
      </c>
      <c r="E3659" t="s">
        <v>673</v>
      </c>
      <c r="F3659" s="1" t="s">
        <v>11899</v>
      </c>
      <c r="G3659" t="s">
        <v>11054</v>
      </c>
      <c r="H3659" t="s">
        <v>11055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12732</v>
      </c>
      <c r="B3660" t="s">
        <v>12770</v>
      </c>
      <c r="C3660" t="s">
        <v>11773</v>
      </c>
      <c r="D3660" s="1" t="s">
        <v>12610</v>
      </c>
      <c r="E3660" t="s">
        <v>11774</v>
      </c>
      <c r="F3660" s="1" t="s">
        <v>11899</v>
      </c>
      <c r="G3660" t="s">
        <v>11054</v>
      </c>
      <c r="H3660" t="s">
        <v>11055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12746</v>
      </c>
      <c r="B3661" t="s">
        <v>12759</v>
      </c>
      <c r="C3661" t="s">
        <v>6867</v>
      </c>
      <c r="D3661" s="1" t="s">
        <v>6868</v>
      </c>
      <c r="E3661" t="s">
        <v>6867</v>
      </c>
      <c r="F3661" s="1" t="s">
        <v>11899</v>
      </c>
      <c r="G3661" t="s">
        <v>11054</v>
      </c>
      <c r="H3661" t="s">
        <v>11055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12803</v>
      </c>
      <c r="B3662" t="s">
        <v>12845</v>
      </c>
      <c r="C3662" t="s">
        <v>18</v>
      </c>
      <c r="D3662" s="1" t="s">
        <v>1052</v>
      </c>
      <c r="E3662" t="s">
        <v>18</v>
      </c>
      <c r="F3662" s="1" t="s">
        <v>11899</v>
      </c>
      <c r="G3662" t="s">
        <v>11054</v>
      </c>
      <c r="H3662" t="s">
        <v>11055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12815</v>
      </c>
      <c r="B3663" t="s">
        <v>12962</v>
      </c>
      <c r="C3663" t="s">
        <v>11247</v>
      </c>
      <c r="D3663" s="1" t="s">
        <v>12084</v>
      </c>
      <c r="E3663" t="s">
        <v>11247</v>
      </c>
      <c r="F3663" s="1" t="s">
        <v>11899</v>
      </c>
      <c r="G3663" t="s">
        <v>11054</v>
      </c>
      <c r="H3663" t="s">
        <v>11055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12734</v>
      </c>
      <c r="B3664" t="s">
        <v>12806</v>
      </c>
      <c r="C3664" t="s">
        <v>1914</v>
      </c>
      <c r="D3664" s="1" t="s">
        <v>4244</v>
      </c>
      <c r="E3664" t="s">
        <v>1914</v>
      </c>
      <c r="F3664" s="1" t="s">
        <v>11899</v>
      </c>
      <c r="G3664" t="s">
        <v>11054</v>
      </c>
      <c r="H3664" t="s">
        <v>11055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12807</v>
      </c>
      <c r="B3665" t="s">
        <v>12921</v>
      </c>
      <c r="C3665" t="s">
        <v>11342</v>
      </c>
      <c r="D3665" s="1" t="s">
        <v>12185</v>
      </c>
      <c r="E3665" t="s">
        <v>11343</v>
      </c>
      <c r="F3665" s="1" t="s">
        <v>11899</v>
      </c>
      <c r="G3665" t="s">
        <v>11054</v>
      </c>
      <c r="H3665" t="s">
        <v>11055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12768</v>
      </c>
      <c r="B3666" t="s">
        <v>12914</v>
      </c>
      <c r="C3666" t="s">
        <v>10117</v>
      </c>
      <c r="D3666" s="1" t="s">
        <v>12304</v>
      </c>
      <c r="E3666" t="s">
        <v>11474</v>
      </c>
      <c r="F3666" s="1" t="s">
        <v>11899</v>
      </c>
      <c r="G3666" t="s">
        <v>11054</v>
      </c>
      <c r="H3666" t="s">
        <v>11055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12740</v>
      </c>
      <c r="B3667" t="s">
        <v>12990</v>
      </c>
      <c r="C3667" t="s">
        <v>11252</v>
      </c>
      <c r="D3667" s="1" t="s">
        <v>12089</v>
      </c>
      <c r="E3667" t="s">
        <v>11252</v>
      </c>
      <c r="F3667" s="1" t="s">
        <v>11899</v>
      </c>
      <c r="G3667" t="s">
        <v>11054</v>
      </c>
      <c r="H3667" t="s">
        <v>11055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12754</v>
      </c>
      <c r="B3668" t="s">
        <v>12881</v>
      </c>
      <c r="C3668" t="s">
        <v>2112</v>
      </c>
      <c r="D3668" s="1" t="s">
        <v>12600</v>
      </c>
      <c r="E3668" t="s">
        <v>11764</v>
      </c>
      <c r="F3668" s="1" t="s">
        <v>11899</v>
      </c>
      <c r="G3668" t="s">
        <v>11054</v>
      </c>
      <c r="H3668" t="s">
        <v>11055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12740</v>
      </c>
      <c r="B3669" t="s">
        <v>12776</v>
      </c>
      <c r="C3669" t="s">
        <v>11253</v>
      </c>
      <c r="D3669" s="1" t="s">
        <v>12091</v>
      </c>
      <c r="E3669" t="s">
        <v>11253</v>
      </c>
      <c r="F3669" s="1" t="s">
        <v>11899</v>
      </c>
      <c r="G3669" t="s">
        <v>11054</v>
      </c>
      <c r="H3669" t="s">
        <v>11055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12807</v>
      </c>
      <c r="B3670" t="s">
        <v>12890</v>
      </c>
      <c r="C3670" t="s">
        <v>11262</v>
      </c>
      <c r="D3670" s="1" t="s">
        <v>12099</v>
      </c>
      <c r="E3670" t="s">
        <v>11262</v>
      </c>
      <c r="F3670" s="1" t="s">
        <v>11899</v>
      </c>
      <c r="G3670" t="s">
        <v>11054</v>
      </c>
      <c r="H3670" t="s">
        <v>11055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12734</v>
      </c>
      <c r="B3671" t="s">
        <v>12800</v>
      </c>
      <c r="C3671" t="s">
        <v>11263</v>
      </c>
      <c r="D3671" s="1" t="s">
        <v>12100</v>
      </c>
      <c r="E3671" t="s">
        <v>11263</v>
      </c>
      <c r="F3671" s="1" t="s">
        <v>11899</v>
      </c>
      <c r="G3671" t="s">
        <v>11054</v>
      </c>
      <c r="H3671" t="s">
        <v>11055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12807</v>
      </c>
      <c r="B3672" t="s">
        <v>12921</v>
      </c>
      <c r="C3672" t="s">
        <v>403</v>
      </c>
      <c r="D3672" s="1" t="s">
        <v>3999</v>
      </c>
      <c r="E3672" t="s">
        <v>403</v>
      </c>
      <c r="F3672" s="1" t="s">
        <v>11899</v>
      </c>
      <c r="G3672" t="s">
        <v>11054</v>
      </c>
      <c r="H3672" t="s">
        <v>11055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12807</v>
      </c>
      <c r="B3673" t="s">
        <v>12811</v>
      </c>
      <c r="C3673" t="s">
        <v>21</v>
      </c>
      <c r="D3673" s="1" t="s">
        <v>1055</v>
      </c>
      <c r="E3673" t="s">
        <v>21</v>
      </c>
      <c r="F3673" s="1" t="s">
        <v>11899</v>
      </c>
      <c r="G3673" t="s">
        <v>11054</v>
      </c>
      <c r="H3673" t="s">
        <v>11055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12809</v>
      </c>
      <c r="B3674" t="s">
        <v>12944</v>
      </c>
      <c r="C3674" t="s">
        <v>11266</v>
      </c>
      <c r="D3674" s="1" t="s">
        <v>12103</v>
      </c>
      <c r="E3674" t="s">
        <v>11266</v>
      </c>
      <c r="F3674" s="1" t="s">
        <v>11899</v>
      </c>
      <c r="G3674" t="s">
        <v>11054</v>
      </c>
      <c r="H3674" t="s">
        <v>11055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12734</v>
      </c>
      <c r="B3675" t="s">
        <v>12831</v>
      </c>
      <c r="C3675" t="s">
        <v>35</v>
      </c>
      <c r="D3675" s="1" t="s">
        <v>7291</v>
      </c>
      <c r="E3675" t="s">
        <v>35</v>
      </c>
      <c r="F3675" s="1" t="s">
        <v>11899</v>
      </c>
      <c r="G3675" t="s">
        <v>11054</v>
      </c>
      <c r="H3675" t="s">
        <v>11055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12749</v>
      </c>
      <c r="B3676" t="s">
        <v>12836</v>
      </c>
      <c r="C3676" t="s">
        <v>11745</v>
      </c>
      <c r="D3676" s="1" t="s">
        <v>12582</v>
      </c>
      <c r="E3676" t="s">
        <v>11746</v>
      </c>
      <c r="F3676" s="1" t="s">
        <v>11899</v>
      </c>
      <c r="G3676" t="s">
        <v>11054</v>
      </c>
      <c r="H3676" t="s">
        <v>11055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12738</v>
      </c>
      <c r="B3677" t="s">
        <v>12865</v>
      </c>
      <c r="C3677" t="s">
        <v>11273</v>
      </c>
      <c r="D3677" s="1" t="s">
        <v>12111</v>
      </c>
      <c r="E3677" t="s">
        <v>11273</v>
      </c>
      <c r="F3677" s="1" t="s">
        <v>11899</v>
      </c>
      <c r="G3677" t="s">
        <v>11054</v>
      </c>
      <c r="H3677" t="s">
        <v>11055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12773</v>
      </c>
      <c r="B3678" t="s">
        <v>12924</v>
      </c>
      <c r="C3678" t="s">
        <v>2793</v>
      </c>
      <c r="D3678" s="1" t="s">
        <v>4410</v>
      </c>
      <c r="E3678" t="s">
        <v>2793</v>
      </c>
      <c r="F3678" s="1" t="s">
        <v>11899</v>
      </c>
      <c r="G3678" t="s">
        <v>11054</v>
      </c>
      <c r="H3678" t="s">
        <v>11055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12736</v>
      </c>
      <c r="B3679" t="s">
        <v>13031</v>
      </c>
      <c r="C3679" t="s">
        <v>11274</v>
      </c>
      <c r="D3679" s="1" t="s">
        <v>12112</v>
      </c>
      <c r="E3679" t="s">
        <v>11274</v>
      </c>
      <c r="F3679" s="1" t="s">
        <v>11899</v>
      </c>
      <c r="G3679" t="s">
        <v>11054</v>
      </c>
      <c r="H3679" t="s">
        <v>11055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12749</v>
      </c>
      <c r="B3680" t="s">
        <v>12906</v>
      </c>
      <c r="C3680" t="s">
        <v>11639</v>
      </c>
      <c r="D3680" s="1" t="s">
        <v>12470</v>
      </c>
      <c r="E3680" t="s">
        <v>11640</v>
      </c>
      <c r="F3680" s="1" t="s">
        <v>11899</v>
      </c>
      <c r="G3680" t="s">
        <v>11054</v>
      </c>
      <c r="H3680" t="s">
        <v>11055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12773</v>
      </c>
      <c r="B3681" t="s">
        <v>12983</v>
      </c>
      <c r="C3681" t="s">
        <v>410</v>
      </c>
      <c r="D3681" s="1" t="s">
        <v>1360</v>
      </c>
      <c r="E3681" t="s">
        <v>410</v>
      </c>
      <c r="F3681" s="1" t="s">
        <v>11899</v>
      </c>
      <c r="G3681" t="s">
        <v>11054</v>
      </c>
      <c r="H3681" t="s">
        <v>11055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12752</v>
      </c>
      <c r="B3682" t="s">
        <v>12844</v>
      </c>
      <c r="C3682" t="s">
        <v>484</v>
      </c>
      <c r="D3682" s="1" t="s">
        <v>1415</v>
      </c>
      <c r="E3682" t="s">
        <v>484</v>
      </c>
      <c r="F3682" s="1" t="s">
        <v>11899</v>
      </c>
      <c r="G3682" t="s">
        <v>11054</v>
      </c>
      <c r="H3682" t="s">
        <v>11055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12754</v>
      </c>
      <c r="B3683" t="s">
        <v>12755</v>
      </c>
      <c r="C3683" t="s">
        <v>11281</v>
      </c>
      <c r="D3683" s="1" t="s">
        <v>12121</v>
      </c>
      <c r="E3683" t="s">
        <v>11281</v>
      </c>
      <c r="F3683" s="1" t="s">
        <v>11899</v>
      </c>
      <c r="G3683" t="s">
        <v>11054</v>
      </c>
      <c r="H3683" t="s">
        <v>11055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12807</v>
      </c>
      <c r="B3684" t="s">
        <v>12830</v>
      </c>
      <c r="C3684" t="s">
        <v>11283</v>
      </c>
      <c r="D3684" s="1" t="s">
        <v>12123</v>
      </c>
      <c r="E3684" t="s">
        <v>11283</v>
      </c>
      <c r="F3684" s="1" t="s">
        <v>11899</v>
      </c>
      <c r="G3684" t="s">
        <v>11054</v>
      </c>
      <c r="H3684" t="s">
        <v>11055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12732</v>
      </c>
      <c r="B3685" t="s">
        <v>12775</v>
      </c>
      <c r="C3685" t="s">
        <v>11288</v>
      </c>
      <c r="D3685" s="1" t="s">
        <v>12128</v>
      </c>
      <c r="E3685" t="s">
        <v>11288</v>
      </c>
      <c r="F3685" s="1" t="s">
        <v>11899</v>
      </c>
      <c r="G3685" t="s">
        <v>11054</v>
      </c>
      <c r="H3685" t="s">
        <v>11055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12773</v>
      </c>
      <c r="B3686" t="s">
        <v>2389</v>
      </c>
      <c r="C3686" t="s">
        <v>2389</v>
      </c>
      <c r="D3686" s="1" t="s">
        <v>4153</v>
      </c>
      <c r="E3686" t="s">
        <v>2389</v>
      </c>
      <c r="F3686" s="1" t="s">
        <v>11899</v>
      </c>
      <c r="G3686" t="s">
        <v>11054</v>
      </c>
      <c r="H3686" t="s">
        <v>11055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12732</v>
      </c>
      <c r="B3687" t="s">
        <v>12837</v>
      </c>
      <c r="C3687" t="s">
        <v>11290</v>
      </c>
      <c r="D3687" s="1" t="s">
        <v>12130</v>
      </c>
      <c r="E3687" t="s">
        <v>11290</v>
      </c>
      <c r="F3687" s="1" t="s">
        <v>11899</v>
      </c>
      <c r="G3687" t="s">
        <v>11054</v>
      </c>
      <c r="H3687" t="s">
        <v>11055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12752</v>
      </c>
      <c r="B3688" t="s">
        <v>13037</v>
      </c>
      <c r="C3688" t="s">
        <v>8046</v>
      </c>
      <c r="D3688" s="1" t="s">
        <v>8047</v>
      </c>
      <c r="E3688" t="s">
        <v>8046</v>
      </c>
      <c r="F3688" s="1" t="s">
        <v>11899</v>
      </c>
      <c r="G3688" t="s">
        <v>11054</v>
      </c>
      <c r="H3688" t="s">
        <v>11055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12754</v>
      </c>
      <c r="B3689" t="s">
        <v>12883</v>
      </c>
      <c r="C3689" t="s">
        <v>11291</v>
      </c>
      <c r="D3689" s="1" t="s">
        <v>12132</v>
      </c>
      <c r="E3689" t="s">
        <v>11291</v>
      </c>
      <c r="F3689" s="1" t="s">
        <v>11899</v>
      </c>
      <c r="G3689" t="s">
        <v>11054</v>
      </c>
      <c r="H3689" t="s">
        <v>11055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12740</v>
      </c>
      <c r="B3690" t="s">
        <v>12741</v>
      </c>
      <c r="C3690" t="s">
        <v>11293</v>
      </c>
      <c r="D3690" s="1" t="s">
        <v>12133</v>
      </c>
      <c r="E3690" t="s">
        <v>11293</v>
      </c>
      <c r="F3690" s="1" t="s">
        <v>11899</v>
      </c>
      <c r="G3690" t="s">
        <v>11054</v>
      </c>
      <c r="H3690" t="s">
        <v>11055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12744</v>
      </c>
      <c r="B3691" t="s">
        <v>12995</v>
      </c>
      <c r="C3691" t="s">
        <v>2867</v>
      </c>
      <c r="D3691" s="1" t="s">
        <v>4465</v>
      </c>
      <c r="E3691" t="s">
        <v>2867</v>
      </c>
      <c r="F3691" s="1" t="s">
        <v>11899</v>
      </c>
      <c r="G3691" t="s">
        <v>11054</v>
      </c>
      <c r="H3691" t="s">
        <v>11055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12754</v>
      </c>
      <c r="B3692" t="s">
        <v>12755</v>
      </c>
      <c r="C3692" t="s">
        <v>9772</v>
      </c>
      <c r="D3692" s="1" t="s">
        <v>9773</v>
      </c>
      <c r="E3692" t="s">
        <v>9772</v>
      </c>
      <c r="F3692" s="1" t="s">
        <v>11899</v>
      </c>
      <c r="G3692" t="s">
        <v>11054</v>
      </c>
      <c r="H3692" t="s">
        <v>11055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12803</v>
      </c>
      <c r="B3693" t="s">
        <v>12845</v>
      </c>
      <c r="C3693" t="s">
        <v>11296</v>
      </c>
      <c r="D3693" s="1" t="s">
        <v>12137</v>
      </c>
      <c r="E3693" t="s">
        <v>11296</v>
      </c>
      <c r="F3693" s="1" t="s">
        <v>11899</v>
      </c>
      <c r="G3693" t="s">
        <v>11054</v>
      </c>
      <c r="H3693" t="s">
        <v>11055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12809</v>
      </c>
      <c r="B3694" t="s">
        <v>12842</v>
      </c>
      <c r="C3694" t="s">
        <v>175</v>
      </c>
      <c r="D3694" s="1" t="s">
        <v>1450</v>
      </c>
      <c r="E3694" t="s">
        <v>532</v>
      </c>
      <c r="F3694" s="1" t="s">
        <v>11899</v>
      </c>
      <c r="G3694" t="s">
        <v>11054</v>
      </c>
      <c r="H3694" t="s">
        <v>11055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12732</v>
      </c>
      <c r="B3695" t="s">
        <v>12943</v>
      </c>
      <c r="C3695" t="s">
        <v>321</v>
      </c>
      <c r="D3695" s="1" t="s">
        <v>1296</v>
      </c>
      <c r="E3695" t="s">
        <v>321</v>
      </c>
      <c r="F3695" s="1" t="s">
        <v>11899</v>
      </c>
      <c r="G3695" t="s">
        <v>11054</v>
      </c>
      <c r="H3695" t="s">
        <v>11055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12740</v>
      </c>
      <c r="B3696" t="s">
        <v>12858</v>
      </c>
      <c r="C3696" t="s">
        <v>11308</v>
      </c>
      <c r="D3696" s="1" t="s">
        <v>12155</v>
      </c>
      <c r="E3696" t="s">
        <v>11313</v>
      </c>
      <c r="F3696" s="1" t="s">
        <v>11899</v>
      </c>
      <c r="G3696" t="s">
        <v>11054</v>
      </c>
      <c r="H3696" t="s">
        <v>11055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12749</v>
      </c>
      <c r="B3697" t="s">
        <v>12863</v>
      </c>
      <c r="C3697" t="s">
        <v>523</v>
      </c>
      <c r="D3697" s="1" t="s">
        <v>12159</v>
      </c>
      <c r="E3697" t="s">
        <v>523</v>
      </c>
      <c r="F3697" s="1" t="s">
        <v>11899</v>
      </c>
      <c r="G3697" t="s">
        <v>11054</v>
      </c>
      <c r="H3697" t="s">
        <v>11055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12744</v>
      </c>
      <c r="B3698" t="s">
        <v>13024</v>
      </c>
      <c r="C3698" t="s">
        <v>3231</v>
      </c>
      <c r="D3698" s="1" t="s">
        <v>4752</v>
      </c>
      <c r="E3698" t="s">
        <v>3231</v>
      </c>
      <c r="F3698" s="1" t="s">
        <v>11899</v>
      </c>
      <c r="G3698" t="s">
        <v>11054</v>
      </c>
      <c r="H3698" t="s">
        <v>11055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12773</v>
      </c>
      <c r="B3699" t="s">
        <v>12902</v>
      </c>
      <c r="C3699" t="s">
        <v>11317</v>
      </c>
      <c r="D3699" s="1" t="s">
        <v>12160</v>
      </c>
      <c r="E3699" t="s">
        <v>11317</v>
      </c>
      <c r="F3699" s="1" t="s">
        <v>11899</v>
      </c>
      <c r="G3699" t="s">
        <v>11054</v>
      </c>
      <c r="H3699" t="s">
        <v>11055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12754</v>
      </c>
      <c r="B3700" t="s">
        <v>12883</v>
      </c>
      <c r="C3700" t="s">
        <v>11291</v>
      </c>
      <c r="D3700" s="1" t="s">
        <v>12131</v>
      </c>
      <c r="E3700" t="s">
        <v>11292</v>
      </c>
      <c r="F3700" s="1" t="s">
        <v>11899</v>
      </c>
      <c r="G3700" t="s">
        <v>11054</v>
      </c>
      <c r="H3700" t="s">
        <v>11055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12754</v>
      </c>
      <c r="B3701" t="s">
        <v>12948</v>
      </c>
      <c r="C3701" t="s">
        <v>7459</v>
      </c>
      <c r="D3701" s="1" t="s">
        <v>12163</v>
      </c>
      <c r="E3701" t="s">
        <v>7459</v>
      </c>
      <c r="F3701" s="1" t="s">
        <v>11899</v>
      </c>
      <c r="G3701" t="s">
        <v>11054</v>
      </c>
      <c r="H3701" t="s">
        <v>11055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12807</v>
      </c>
      <c r="B3702" t="s">
        <v>12850</v>
      </c>
      <c r="C3702" t="s">
        <v>203</v>
      </c>
      <c r="D3702" s="1" t="s">
        <v>12710</v>
      </c>
      <c r="E3702" t="s">
        <v>11870</v>
      </c>
      <c r="F3702" s="1" t="s">
        <v>11899</v>
      </c>
      <c r="G3702" t="s">
        <v>11054</v>
      </c>
      <c r="H3702" t="s">
        <v>11055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12740</v>
      </c>
      <c r="B3703" t="s">
        <v>13016</v>
      </c>
      <c r="C3703" t="s">
        <v>11320</v>
      </c>
      <c r="D3703" s="1" t="s">
        <v>12165</v>
      </c>
      <c r="E3703" t="s">
        <v>11320</v>
      </c>
      <c r="F3703" s="1" t="s">
        <v>11899</v>
      </c>
      <c r="G3703" t="s">
        <v>11054</v>
      </c>
      <c r="H3703" t="s">
        <v>11055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12740</v>
      </c>
      <c r="B3704" t="s">
        <v>12851</v>
      </c>
      <c r="C3704" t="s">
        <v>11322</v>
      </c>
      <c r="D3704" s="1" t="s">
        <v>12167</v>
      </c>
      <c r="E3704" t="s">
        <v>11322</v>
      </c>
      <c r="F3704" s="1" t="s">
        <v>11899</v>
      </c>
      <c r="G3704" t="s">
        <v>11054</v>
      </c>
      <c r="H3704" t="s">
        <v>11055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12740</v>
      </c>
      <c r="B3705" t="s">
        <v>12851</v>
      </c>
      <c r="C3705" t="s">
        <v>11323</v>
      </c>
      <c r="D3705" s="1" t="s">
        <v>12169</v>
      </c>
      <c r="E3705" t="s">
        <v>11323</v>
      </c>
      <c r="F3705" s="1" t="s">
        <v>11899</v>
      </c>
      <c r="G3705" t="s">
        <v>11054</v>
      </c>
      <c r="H3705" t="s">
        <v>11055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12736</v>
      </c>
      <c r="B3706" t="s">
        <v>12778</v>
      </c>
      <c r="C3706" t="s">
        <v>2824</v>
      </c>
      <c r="D3706" s="1" t="s">
        <v>4439</v>
      </c>
      <c r="E3706" t="s">
        <v>2824</v>
      </c>
      <c r="F3706" s="1" t="s">
        <v>11899</v>
      </c>
      <c r="G3706" t="s">
        <v>11054</v>
      </c>
      <c r="H3706" t="s">
        <v>11055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12803</v>
      </c>
      <c r="B3707" t="s">
        <v>12852</v>
      </c>
      <c r="C3707" t="s">
        <v>11327</v>
      </c>
      <c r="D3707" s="1" t="s">
        <v>12172</v>
      </c>
      <c r="E3707" t="s">
        <v>11327</v>
      </c>
      <c r="F3707" s="1" t="s">
        <v>11899</v>
      </c>
      <c r="G3707" t="s">
        <v>11054</v>
      </c>
      <c r="H3707" t="s">
        <v>11055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12744</v>
      </c>
      <c r="B3708" t="s">
        <v>12922</v>
      </c>
      <c r="C3708" t="s">
        <v>2258</v>
      </c>
      <c r="D3708" s="1" t="s">
        <v>4072</v>
      </c>
      <c r="E3708" t="s">
        <v>2258</v>
      </c>
      <c r="F3708" s="1" t="s">
        <v>11899</v>
      </c>
      <c r="G3708" t="s">
        <v>11054</v>
      </c>
      <c r="H3708" t="s">
        <v>11055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12740</v>
      </c>
      <c r="B3709" t="s">
        <v>12853</v>
      </c>
      <c r="C3709" t="s">
        <v>2258</v>
      </c>
      <c r="D3709" s="1" t="s">
        <v>12174</v>
      </c>
      <c r="E3709" t="s">
        <v>2258</v>
      </c>
      <c r="F3709" s="1" t="s">
        <v>11899</v>
      </c>
      <c r="G3709" t="s">
        <v>11054</v>
      </c>
      <c r="H3709" t="s">
        <v>11055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12740</v>
      </c>
      <c r="B3710" t="s">
        <v>12777</v>
      </c>
      <c r="C3710" t="s">
        <v>11329</v>
      </c>
      <c r="D3710" s="1" t="s">
        <v>12175</v>
      </c>
      <c r="E3710" t="s">
        <v>11329</v>
      </c>
      <c r="F3710" s="1" t="s">
        <v>11899</v>
      </c>
      <c r="G3710" t="s">
        <v>11054</v>
      </c>
      <c r="H3710" t="s">
        <v>11055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12749</v>
      </c>
      <c r="B3711" t="s">
        <v>12756</v>
      </c>
      <c r="C3711" t="s">
        <v>6602</v>
      </c>
      <c r="D3711" s="1" t="s">
        <v>6603</v>
      </c>
      <c r="E3711" t="s">
        <v>6602</v>
      </c>
      <c r="F3711" s="1" t="s">
        <v>11899</v>
      </c>
      <c r="G3711" t="s">
        <v>11054</v>
      </c>
      <c r="H3711" t="s">
        <v>11055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12746</v>
      </c>
      <c r="B3712" t="s">
        <v>12762</v>
      </c>
      <c r="C3712" t="s">
        <v>11332</v>
      </c>
      <c r="D3712" s="1" t="s">
        <v>12178</v>
      </c>
      <c r="E3712" t="s">
        <v>11332</v>
      </c>
      <c r="F3712" s="1" t="s">
        <v>11899</v>
      </c>
      <c r="G3712" t="s">
        <v>11054</v>
      </c>
      <c r="H3712" t="s">
        <v>11055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12754</v>
      </c>
      <c r="B3713" t="s">
        <v>12880</v>
      </c>
      <c r="C3713" t="s">
        <v>11334</v>
      </c>
      <c r="D3713" s="1" t="s">
        <v>12180</v>
      </c>
      <c r="E3713" t="s">
        <v>11334</v>
      </c>
      <c r="F3713" s="1" t="s">
        <v>11899</v>
      </c>
      <c r="G3713" t="s">
        <v>11054</v>
      </c>
      <c r="H3713" t="s">
        <v>11055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12752</v>
      </c>
      <c r="B3714" t="s">
        <v>12798</v>
      </c>
      <c r="C3714" t="s">
        <v>11335</v>
      </c>
      <c r="D3714" s="1" t="s">
        <v>12181</v>
      </c>
      <c r="E3714" t="s">
        <v>11335</v>
      </c>
      <c r="F3714" s="1" t="s">
        <v>11899</v>
      </c>
      <c r="G3714" t="s">
        <v>11054</v>
      </c>
      <c r="H3714" t="s">
        <v>11055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12768</v>
      </c>
      <c r="B3715" t="s">
        <v>13011</v>
      </c>
      <c r="C3715" t="s">
        <v>161</v>
      </c>
      <c r="D3715" s="1" t="s">
        <v>12707</v>
      </c>
      <c r="E3715" t="s">
        <v>11867</v>
      </c>
      <c r="F3715" s="1" t="s">
        <v>11899</v>
      </c>
      <c r="G3715" t="s">
        <v>11054</v>
      </c>
      <c r="H3715" t="s">
        <v>11055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12738</v>
      </c>
      <c r="B3716" t="s">
        <v>12865</v>
      </c>
      <c r="C3716" t="s">
        <v>152</v>
      </c>
      <c r="D3716" s="1" t="s">
        <v>12182</v>
      </c>
      <c r="E3716" t="s">
        <v>152</v>
      </c>
      <c r="F3716" s="1" t="s">
        <v>11899</v>
      </c>
      <c r="G3716" t="s">
        <v>11054</v>
      </c>
      <c r="H3716" t="s">
        <v>11055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12734</v>
      </c>
      <c r="B3717" t="s">
        <v>12795</v>
      </c>
      <c r="C3717" t="s">
        <v>157</v>
      </c>
      <c r="D3717" s="1" t="s">
        <v>8305</v>
      </c>
      <c r="E3717" t="s">
        <v>8306</v>
      </c>
      <c r="F3717" s="1" t="s">
        <v>11899</v>
      </c>
      <c r="G3717" t="s">
        <v>11054</v>
      </c>
      <c r="H3717" t="s">
        <v>11055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12738</v>
      </c>
      <c r="B3718" t="s">
        <v>12742</v>
      </c>
      <c r="C3718" t="s">
        <v>6667</v>
      </c>
      <c r="D3718" s="1" t="s">
        <v>6668</v>
      </c>
      <c r="E3718" t="s">
        <v>6667</v>
      </c>
      <c r="F3718" s="1" t="s">
        <v>11899</v>
      </c>
      <c r="G3718" t="s">
        <v>11054</v>
      </c>
      <c r="H3718" t="s">
        <v>11055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12807</v>
      </c>
      <c r="B3719" t="s">
        <v>12921</v>
      </c>
      <c r="C3719" t="s">
        <v>11342</v>
      </c>
      <c r="D3719" s="1" t="s">
        <v>12186</v>
      </c>
      <c r="E3719" t="s">
        <v>11342</v>
      </c>
      <c r="F3719" s="1" t="s">
        <v>11899</v>
      </c>
      <c r="G3719" t="s">
        <v>11054</v>
      </c>
      <c r="H3719" t="s">
        <v>11055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12807</v>
      </c>
      <c r="B3720" t="s">
        <v>12923</v>
      </c>
      <c r="C3720" t="s">
        <v>11351</v>
      </c>
      <c r="D3720" s="1" t="s">
        <v>12197</v>
      </c>
      <c r="E3720" t="s">
        <v>11351</v>
      </c>
      <c r="F3720" s="1" t="s">
        <v>11899</v>
      </c>
      <c r="G3720" t="s">
        <v>11054</v>
      </c>
      <c r="H3720" t="s">
        <v>11055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12807</v>
      </c>
      <c r="B3721" t="s">
        <v>12928</v>
      </c>
      <c r="C3721" t="s">
        <v>2215</v>
      </c>
      <c r="D3721" s="1" t="s">
        <v>4087</v>
      </c>
      <c r="E3721" t="s">
        <v>2215</v>
      </c>
      <c r="F3721" s="1" t="s">
        <v>11899</v>
      </c>
      <c r="G3721" t="s">
        <v>11054</v>
      </c>
      <c r="H3721" t="s">
        <v>11055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12768</v>
      </c>
      <c r="B3722" t="s">
        <v>12854</v>
      </c>
      <c r="C3722" t="s">
        <v>195</v>
      </c>
      <c r="D3722" s="1" t="s">
        <v>1746</v>
      </c>
      <c r="E3722" t="s">
        <v>195</v>
      </c>
      <c r="F3722" s="1" t="s">
        <v>11899</v>
      </c>
      <c r="G3722" t="s">
        <v>11054</v>
      </c>
      <c r="H3722" t="s">
        <v>11055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12744</v>
      </c>
      <c r="B3723" t="s">
        <v>12877</v>
      </c>
      <c r="C3723" t="s">
        <v>2795</v>
      </c>
      <c r="D3723" s="1" t="s">
        <v>4412</v>
      </c>
      <c r="E3723" t="s">
        <v>2795</v>
      </c>
      <c r="F3723" s="1" t="s">
        <v>11899</v>
      </c>
      <c r="G3723" t="s">
        <v>11054</v>
      </c>
      <c r="H3723" t="s">
        <v>11055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12749</v>
      </c>
      <c r="B3724" t="s">
        <v>12863</v>
      </c>
      <c r="C3724" t="s">
        <v>2933</v>
      </c>
      <c r="D3724" s="1" t="s">
        <v>4512</v>
      </c>
      <c r="E3724" t="s">
        <v>2933</v>
      </c>
      <c r="F3724" s="1" t="s">
        <v>11899</v>
      </c>
      <c r="G3724" t="s">
        <v>11054</v>
      </c>
      <c r="H3724" t="s">
        <v>11055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12807</v>
      </c>
      <c r="B3725" t="s">
        <v>12811</v>
      </c>
      <c r="C3725" t="s">
        <v>11367</v>
      </c>
      <c r="D3725" s="1" t="s">
        <v>12210</v>
      </c>
      <c r="E3725" t="s">
        <v>11367</v>
      </c>
      <c r="F3725" s="1" t="s">
        <v>11899</v>
      </c>
      <c r="G3725" t="s">
        <v>11054</v>
      </c>
      <c r="H3725" t="s">
        <v>11055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12773</v>
      </c>
      <c r="B3726" t="s">
        <v>12945</v>
      </c>
      <c r="C3726" t="s">
        <v>174</v>
      </c>
      <c r="D3726" s="1" t="s">
        <v>1187</v>
      </c>
      <c r="E3726" t="s">
        <v>174</v>
      </c>
      <c r="F3726" s="1" t="s">
        <v>11899</v>
      </c>
      <c r="G3726" t="s">
        <v>11054</v>
      </c>
      <c r="H3726" t="s">
        <v>11055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12738</v>
      </c>
      <c r="B3727" t="s">
        <v>12876</v>
      </c>
      <c r="C3727" t="s">
        <v>771</v>
      </c>
      <c r="D3727" s="1" t="s">
        <v>1769</v>
      </c>
      <c r="E3727" t="s">
        <v>771</v>
      </c>
      <c r="F3727" s="1" t="s">
        <v>11899</v>
      </c>
      <c r="G3727" t="s">
        <v>11054</v>
      </c>
      <c r="H3727" t="s">
        <v>11055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12749</v>
      </c>
      <c r="B3728" t="s">
        <v>12932</v>
      </c>
      <c r="C3728" t="s">
        <v>210</v>
      </c>
      <c r="D3728" s="1" t="s">
        <v>1781</v>
      </c>
      <c r="E3728" t="s">
        <v>210</v>
      </c>
      <c r="F3728" s="1" t="s">
        <v>11899</v>
      </c>
      <c r="G3728" t="s">
        <v>11054</v>
      </c>
      <c r="H3728" t="s">
        <v>11055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12773</v>
      </c>
      <c r="B3729" t="s">
        <v>12895</v>
      </c>
      <c r="C3729" t="s">
        <v>1976</v>
      </c>
      <c r="D3729" s="1" t="s">
        <v>3891</v>
      </c>
      <c r="E3729" t="s">
        <v>1976</v>
      </c>
      <c r="F3729" s="1" t="s">
        <v>11899</v>
      </c>
      <c r="G3729" t="s">
        <v>11054</v>
      </c>
      <c r="H3729" t="s">
        <v>11055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12803</v>
      </c>
      <c r="B3730" t="s">
        <v>12862</v>
      </c>
      <c r="C3730" t="s">
        <v>11371</v>
      </c>
      <c r="D3730" s="1" t="s">
        <v>12215</v>
      </c>
      <c r="E3730" t="s">
        <v>11371</v>
      </c>
      <c r="F3730" s="1" t="s">
        <v>11899</v>
      </c>
      <c r="G3730" t="s">
        <v>11054</v>
      </c>
      <c r="H3730" t="s">
        <v>11055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12773</v>
      </c>
      <c r="B3731" t="s">
        <v>12924</v>
      </c>
      <c r="C3731" t="s">
        <v>686</v>
      </c>
      <c r="D3731" s="1" t="s">
        <v>1570</v>
      </c>
      <c r="E3731" t="s">
        <v>686</v>
      </c>
      <c r="F3731" s="1" t="s">
        <v>11899</v>
      </c>
      <c r="G3731" t="s">
        <v>11054</v>
      </c>
      <c r="H3731" t="s">
        <v>11055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12749</v>
      </c>
      <c r="B3732" t="s">
        <v>12860</v>
      </c>
      <c r="C3732" t="s">
        <v>474</v>
      </c>
      <c r="D3732" s="1" t="s">
        <v>12217</v>
      </c>
      <c r="E3732" t="s">
        <v>474</v>
      </c>
      <c r="F3732" s="1" t="s">
        <v>11899</v>
      </c>
      <c r="G3732" t="s">
        <v>11054</v>
      </c>
      <c r="H3732" t="s">
        <v>11055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12754</v>
      </c>
      <c r="B3733" t="s">
        <v>12861</v>
      </c>
      <c r="C3733" t="s">
        <v>11373</v>
      </c>
      <c r="D3733" s="1" t="s">
        <v>12219</v>
      </c>
      <c r="E3733" t="s">
        <v>11373</v>
      </c>
      <c r="F3733" s="1" t="s">
        <v>11899</v>
      </c>
      <c r="G3733" t="s">
        <v>11054</v>
      </c>
      <c r="H3733" t="s">
        <v>11055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12738</v>
      </c>
      <c r="B3734" t="s">
        <v>13023</v>
      </c>
      <c r="C3734" t="s">
        <v>5310</v>
      </c>
      <c r="D3734" s="1" t="s">
        <v>5311</v>
      </c>
      <c r="E3734" t="s">
        <v>5310</v>
      </c>
      <c r="F3734" s="1" t="s">
        <v>11899</v>
      </c>
      <c r="G3734" t="s">
        <v>11054</v>
      </c>
      <c r="H3734" t="s">
        <v>11055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12807</v>
      </c>
      <c r="B3735" t="s">
        <v>12850</v>
      </c>
      <c r="C3735" t="s">
        <v>687</v>
      </c>
      <c r="D3735" s="1" t="s">
        <v>1571</v>
      </c>
      <c r="E3735" t="s">
        <v>687</v>
      </c>
      <c r="F3735" s="1" t="s">
        <v>11899</v>
      </c>
      <c r="G3735" t="s">
        <v>11054</v>
      </c>
      <c r="H3735" t="s">
        <v>11055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12744</v>
      </c>
      <c r="B3736" t="s">
        <v>12877</v>
      </c>
      <c r="C3736" t="s">
        <v>895</v>
      </c>
      <c r="D3736" s="1" t="s">
        <v>1714</v>
      </c>
      <c r="E3736" t="s">
        <v>895</v>
      </c>
      <c r="F3736" s="1" t="s">
        <v>11899</v>
      </c>
      <c r="G3736" t="s">
        <v>11054</v>
      </c>
      <c r="H3736" t="s">
        <v>11055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12744</v>
      </c>
      <c r="B3737" t="s">
        <v>12936</v>
      </c>
      <c r="C3737" t="s">
        <v>11409</v>
      </c>
      <c r="D3737" s="1" t="s">
        <v>12240</v>
      </c>
      <c r="E3737" t="s">
        <v>11409</v>
      </c>
      <c r="F3737" s="1" t="s">
        <v>11899</v>
      </c>
      <c r="G3737" t="s">
        <v>11054</v>
      </c>
      <c r="H3737" t="s">
        <v>11055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12749</v>
      </c>
      <c r="B3738" t="s">
        <v>12836</v>
      </c>
      <c r="C3738" t="s">
        <v>11410</v>
      </c>
      <c r="D3738" s="1" t="s">
        <v>12241</v>
      </c>
      <c r="E3738" t="s">
        <v>11410</v>
      </c>
      <c r="F3738" s="1" t="s">
        <v>11899</v>
      </c>
      <c r="G3738" t="s">
        <v>11054</v>
      </c>
      <c r="H3738" t="s">
        <v>11055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12732</v>
      </c>
      <c r="B3739" t="s">
        <v>12943</v>
      </c>
      <c r="C3739" t="s">
        <v>693</v>
      </c>
      <c r="D3739" s="1" t="s">
        <v>6009</v>
      </c>
      <c r="E3739" t="s">
        <v>693</v>
      </c>
      <c r="F3739" s="1" t="s">
        <v>11899</v>
      </c>
      <c r="G3739" t="s">
        <v>11054</v>
      </c>
      <c r="H3739" t="s">
        <v>11055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12754</v>
      </c>
      <c r="B3740" t="s">
        <v>12883</v>
      </c>
      <c r="C3740" t="s">
        <v>817</v>
      </c>
      <c r="D3740" s="1" t="s">
        <v>9651</v>
      </c>
      <c r="E3740" t="s">
        <v>817</v>
      </c>
      <c r="F3740" s="1" t="s">
        <v>11899</v>
      </c>
      <c r="G3740" t="s">
        <v>11054</v>
      </c>
      <c r="H3740" t="s">
        <v>11055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12738</v>
      </c>
      <c r="B3741" t="s">
        <v>12855</v>
      </c>
      <c r="C3741" t="s">
        <v>234</v>
      </c>
      <c r="D3741" s="1" t="s">
        <v>1231</v>
      </c>
      <c r="E3741" t="s">
        <v>234</v>
      </c>
      <c r="F3741" s="1" t="s">
        <v>11899</v>
      </c>
      <c r="G3741" t="s">
        <v>11054</v>
      </c>
      <c r="H3741" t="s">
        <v>11055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12749</v>
      </c>
      <c r="B3742" t="s">
        <v>12856</v>
      </c>
      <c r="C3742" t="s">
        <v>11586</v>
      </c>
      <c r="D3742" s="1" t="s">
        <v>12418</v>
      </c>
      <c r="E3742" t="s">
        <v>11588</v>
      </c>
      <c r="F3742" s="1" t="s">
        <v>11899</v>
      </c>
      <c r="G3742" t="s">
        <v>11054</v>
      </c>
      <c r="H3742" t="s">
        <v>11055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12749</v>
      </c>
      <c r="B3743" t="s">
        <v>12863</v>
      </c>
      <c r="C3743" t="s">
        <v>11418</v>
      </c>
      <c r="D3743" s="1" t="s">
        <v>12247</v>
      </c>
      <c r="E3743" t="s">
        <v>11418</v>
      </c>
      <c r="F3743" s="1" t="s">
        <v>11899</v>
      </c>
      <c r="G3743" t="s">
        <v>11054</v>
      </c>
      <c r="H3743" t="s">
        <v>11055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12749</v>
      </c>
      <c r="B3744" t="s">
        <v>12856</v>
      </c>
      <c r="C3744" t="s">
        <v>11420</v>
      </c>
      <c r="D3744" s="1" t="s">
        <v>12253</v>
      </c>
      <c r="E3744" t="s">
        <v>11420</v>
      </c>
      <c r="F3744" s="1" t="s">
        <v>11899</v>
      </c>
      <c r="G3744" t="s">
        <v>11054</v>
      </c>
      <c r="H3744" t="s">
        <v>11055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12749</v>
      </c>
      <c r="B3745" t="s">
        <v>12801</v>
      </c>
      <c r="C3745" t="s">
        <v>423</v>
      </c>
      <c r="D3745" s="1" t="s">
        <v>1370</v>
      </c>
      <c r="E3745" t="s">
        <v>424</v>
      </c>
      <c r="F3745" s="1" t="s">
        <v>11899</v>
      </c>
      <c r="G3745" t="s">
        <v>11054</v>
      </c>
      <c r="H3745" t="s">
        <v>11055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12768</v>
      </c>
      <c r="B3746" t="s">
        <v>12796</v>
      </c>
      <c r="C3746" t="s">
        <v>1924</v>
      </c>
      <c r="D3746" s="1" t="s">
        <v>3856</v>
      </c>
      <c r="E3746" t="s">
        <v>1924</v>
      </c>
      <c r="F3746" s="1" t="s">
        <v>11899</v>
      </c>
      <c r="G3746" t="s">
        <v>11054</v>
      </c>
      <c r="H3746" t="s">
        <v>11055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12815</v>
      </c>
      <c r="B3747" t="s">
        <v>12846</v>
      </c>
      <c r="C3747" t="s">
        <v>11427</v>
      </c>
      <c r="D3747" s="1" t="s">
        <v>12258</v>
      </c>
      <c r="E3747" t="s">
        <v>11427</v>
      </c>
      <c r="F3747" s="1" t="s">
        <v>11899</v>
      </c>
      <c r="G3747" t="s">
        <v>11054</v>
      </c>
      <c r="H3747" t="s">
        <v>11055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12768</v>
      </c>
      <c r="B3748" t="s">
        <v>12939</v>
      </c>
      <c r="C3748" t="s">
        <v>5189</v>
      </c>
      <c r="D3748" s="1" t="s">
        <v>5190</v>
      </c>
      <c r="E3748" t="s">
        <v>5189</v>
      </c>
      <c r="F3748" s="1" t="s">
        <v>11899</v>
      </c>
      <c r="G3748" t="s">
        <v>11054</v>
      </c>
      <c r="H3748" t="s">
        <v>11055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12734</v>
      </c>
      <c r="B3749" t="s">
        <v>12946</v>
      </c>
      <c r="C3749" t="s">
        <v>3735</v>
      </c>
      <c r="D3749" s="1" t="s">
        <v>5044</v>
      </c>
      <c r="E3749" t="s">
        <v>3735</v>
      </c>
      <c r="F3749" s="1" t="s">
        <v>11899</v>
      </c>
      <c r="G3749" t="s">
        <v>11054</v>
      </c>
      <c r="H3749" t="s">
        <v>11055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12754</v>
      </c>
      <c r="B3750" t="s">
        <v>12947</v>
      </c>
      <c r="C3750" t="s">
        <v>11436</v>
      </c>
      <c r="D3750" s="1" t="s">
        <v>12265</v>
      </c>
      <c r="E3750" t="s">
        <v>11436</v>
      </c>
      <c r="F3750" s="1" t="s">
        <v>11899</v>
      </c>
      <c r="G3750" t="s">
        <v>11054</v>
      </c>
      <c r="H3750" t="s">
        <v>11055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12773</v>
      </c>
      <c r="B3751" t="s">
        <v>12966</v>
      </c>
      <c r="C3751" t="s">
        <v>7081</v>
      </c>
      <c r="D3751" s="1" t="s">
        <v>7082</v>
      </c>
      <c r="E3751" t="s">
        <v>7081</v>
      </c>
      <c r="F3751" s="1" t="s">
        <v>11899</v>
      </c>
      <c r="G3751" t="s">
        <v>11054</v>
      </c>
      <c r="H3751" t="s">
        <v>11055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12740</v>
      </c>
      <c r="B3752" t="s">
        <v>12776</v>
      </c>
      <c r="C3752" t="s">
        <v>11439</v>
      </c>
      <c r="D3752" s="1" t="s">
        <v>12268</v>
      </c>
      <c r="E3752" t="s">
        <v>11439</v>
      </c>
      <c r="F3752" s="1" t="s">
        <v>11899</v>
      </c>
      <c r="G3752" t="s">
        <v>11054</v>
      </c>
      <c r="H3752" t="s">
        <v>11055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12744</v>
      </c>
      <c r="B3753" t="s">
        <v>12769</v>
      </c>
      <c r="C3753" t="s">
        <v>3481</v>
      </c>
      <c r="D3753" s="1" t="s">
        <v>4894</v>
      </c>
      <c r="E3753" t="s">
        <v>3481</v>
      </c>
      <c r="F3753" s="1" t="s">
        <v>11899</v>
      </c>
      <c r="G3753" t="s">
        <v>11054</v>
      </c>
      <c r="H3753" t="s">
        <v>11055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12738</v>
      </c>
      <c r="B3754" t="s">
        <v>13023</v>
      </c>
      <c r="C3754" t="s">
        <v>11544</v>
      </c>
      <c r="D3754" s="1" t="s">
        <v>12370</v>
      </c>
      <c r="E3754" t="s">
        <v>11545</v>
      </c>
      <c r="F3754" s="1" t="s">
        <v>11899</v>
      </c>
      <c r="G3754" t="s">
        <v>11054</v>
      </c>
      <c r="H3754" t="s">
        <v>11055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12754</v>
      </c>
      <c r="B3755" t="s">
        <v>12881</v>
      </c>
      <c r="C3755" t="s">
        <v>11706</v>
      </c>
      <c r="D3755" s="1" t="s">
        <v>12538</v>
      </c>
      <c r="E3755" t="s">
        <v>11707</v>
      </c>
      <c r="F3755" s="1" t="s">
        <v>11899</v>
      </c>
      <c r="G3755" t="s">
        <v>11054</v>
      </c>
      <c r="H3755" t="s">
        <v>11055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12746</v>
      </c>
      <c r="B3756" t="s">
        <v>12828</v>
      </c>
      <c r="C3756" t="s">
        <v>1906</v>
      </c>
      <c r="D3756" s="1" t="s">
        <v>3840</v>
      </c>
      <c r="E3756" t="s">
        <v>1906</v>
      </c>
      <c r="F3756" s="1" t="s">
        <v>11899</v>
      </c>
      <c r="G3756" t="s">
        <v>11054</v>
      </c>
      <c r="H3756" t="s">
        <v>11055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12807</v>
      </c>
      <c r="B3757" t="s">
        <v>12928</v>
      </c>
      <c r="C3757" t="s">
        <v>11443</v>
      </c>
      <c r="D3757" s="1" t="s">
        <v>12275</v>
      </c>
      <c r="E3757" t="s">
        <v>11443</v>
      </c>
      <c r="F3757" s="1" t="s">
        <v>11899</v>
      </c>
      <c r="G3757" t="s">
        <v>11054</v>
      </c>
      <c r="H3757" t="s">
        <v>11055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12807</v>
      </c>
      <c r="B3758" t="s">
        <v>12830</v>
      </c>
      <c r="C3758" t="s">
        <v>1909</v>
      </c>
      <c r="D3758" s="1" t="s">
        <v>3843</v>
      </c>
      <c r="E3758" t="s">
        <v>1909</v>
      </c>
      <c r="F3758" s="1" t="s">
        <v>11899</v>
      </c>
      <c r="G3758" t="s">
        <v>11054</v>
      </c>
      <c r="H3758" t="s">
        <v>11055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12738</v>
      </c>
      <c r="B3759" t="s">
        <v>13023</v>
      </c>
      <c r="C3759" t="s">
        <v>11452</v>
      </c>
      <c r="D3759" s="1" t="s">
        <v>12282</v>
      </c>
      <c r="E3759" t="s">
        <v>11452</v>
      </c>
      <c r="F3759" s="1" t="s">
        <v>11899</v>
      </c>
      <c r="G3759" t="s">
        <v>11054</v>
      </c>
      <c r="H3759" t="s">
        <v>11055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12752</v>
      </c>
      <c r="B3760" t="s">
        <v>12887</v>
      </c>
      <c r="C3760" t="s">
        <v>11455</v>
      </c>
      <c r="D3760" s="1" t="s">
        <v>12286</v>
      </c>
      <c r="E3760" t="s">
        <v>11455</v>
      </c>
      <c r="F3760" s="1" t="s">
        <v>11899</v>
      </c>
      <c r="G3760" t="s">
        <v>11054</v>
      </c>
      <c r="H3760" t="s">
        <v>11055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12740</v>
      </c>
      <c r="B3761" t="s">
        <v>12927</v>
      </c>
      <c r="C3761" t="s">
        <v>11456</v>
      </c>
      <c r="D3761" s="1" t="s">
        <v>12288</v>
      </c>
      <c r="E3761" t="s">
        <v>11456</v>
      </c>
      <c r="F3761" s="1" t="s">
        <v>11899</v>
      </c>
      <c r="G3761" t="s">
        <v>11054</v>
      </c>
      <c r="H3761" t="s">
        <v>11055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12740</v>
      </c>
      <c r="B3762" t="s">
        <v>12743</v>
      </c>
      <c r="C3762" t="s">
        <v>11467</v>
      </c>
      <c r="D3762" s="1" t="s">
        <v>12297</v>
      </c>
      <c r="E3762" t="s">
        <v>11467</v>
      </c>
      <c r="F3762" s="1" t="s">
        <v>11899</v>
      </c>
      <c r="G3762" t="s">
        <v>11054</v>
      </c>
      <c r="H3762" t="s">
        <v>11055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12809</v>
      </c>
      <c r="B3763" t="s">
        <v>13013</v>
      </c>
      <c r="C3763" t="s">
        <v>11468</v>
      </c>
      <c r="D3763" s="1" t="s">
        <v>12299</v>
      </c>
      <c r="E3763" t="s">
        <v>11468</v>
      </c>
      <c r="F3763" s="1" t="s">
        <v>11899</v>
      </c>
      <c r="G3763" t="s">
        <v>11054</v>
      </c>
      <c r="H3763" t="s">
        <v>11055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12773</v>
      </c>
      <c r="B3764" t="s">
        <v>12895</v>
      </c>
      <c r="C3764" t="s">
        <v>11471</v>
      </c>
      <c r="D3764" s="1" t="s">
        <v>12301</v>
      </c>
      <c r="E3764" t="s">
        <v>11471</v>
      </c>
      <c r="F3764" s="1" t="s">
        <v>11899</v>
      </c>
      <c r="G3764" t="s">
        <v>11054</v>
      </c>
      <c r="H3764" t="s">
        <v>11055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12773</v>
      </c>
      <c r="B3765" t="s">
        <v>12957</v>
      </c>
      <c r="C3765" t="s">
        <v>5773</v>
      </c>
      <c r="D3765" s="1" t="s">
        <v>5774</v>
      </c>
      <c r="E3765" t="s">
        <v>5773</v>
      </c>
      <c r="F3765" s="1" t="s">
        <v>11899</v>
      </c>
      <c r="G3765" t="s">
        <v>11054</v>
      </c>
      <c r="H3765" t="s">
        <v>11055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12752</v>
      </c>
      <c r="B3766" t="s">
        <v>12753</v>
      </c>
      <c r="C3766" t="s">
        <v>3288</v>
      </c>
      <c r="D3766" s="1" t="s">
        <v>11978</v>
      </c>
      <c r="E3766" t="s">
        <v>11136</v>
      </c>
      <c r="F3766" s="1" t="s">
        <v>11899</v>
      </c>
      <c r="G3766" t="s">
        <v>11054</v>
      </c>
      <c r="H3766" t="s">
        <v>11055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12773</v>
      </c>
      <c r="B3767" t="s">
        <v>12895</v>
      </c>
      <c r="C3767" t="s">
        <v>201</v>
      </c>
      <c r="D3767" s="1" t="s">
        <v>1206</v>
      </c>
      <c r="E3767" t="s">
        <v>201</v>
      </c>
      <c r="F3767" s="1" t="s">
        <v>11899</v>
      </c>
      <c r="G3767" t="s">
        <v>11054</v>
      </c>
      <c r="H3767" t="s">
        <v>11055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12754</v>
      </c>
      <c r="B3768" t="s">
        <v>12948</v>
      </c>
      <c r="C3768" t="s">
        <v>3715</v>
      </c>
      <c r="D3768" s="1" t="s">
        <v>5032</v>
      </c>
      <c r="E3768" t="s">
        <v>3715</v>
      </c>
      <c r="F3768" s="1" t="s">
        <v>11899</v>
      </c>
      <c r="G3768" t="s">
        <v>11054</v>
      </c>
      <c r="H3768" t="s">
        <v>11055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12768</v>
      </c>
      <c r="B3769" t="s">
        <v>12796</v>
      </c>
      <c r="C3769" t="s">
        <v>760</v>
      </c>
      <c r="D3769" s="1" t="s">
        <v>7596</v>
      </c>
      <c r="E3769" t="s">
        <v>760</v>
      </c>
      <c r="F3769" s="1" t="s">
        <v>11899</v>
      </c>
      <c r="G3769" t="s">
        <v>11054</v>
      </c>
      <c r="H3769" t="s">
        <v>11055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12809</v>
      </c>
      <c r="B3770" t="s">
        <v>12986</v>
      </c>
      <c r="C3770" t="s">
        <v>689</v>
      </c>
      <c r="D3770" s="1" t="s">
        <v>12325</v>
      </c>
      <c r="E3770" t="s">
        <v>11499</v>
      </c>
      <c r="F3770" s="1" t="s">
        <v>11899</v>
      </c>
      <c r="G3770" t="s">
        <v>11054</v>
      </c>
      <c r="H3770" t="s">
        <v>11055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12734</v>
      </c>
      <c r="B3771" t="s">
        <v>12795</v>
      </c>
      <c r="C3771" t="s">
        <v>157</v>
      </c>
      <c r="D3771" s="1" t="s">
        <v>4319</v>
      </c>
      <c r="E3771" t="s">
        <v>157</v>
      </c>
      <c r="F3771" s="1" t="s">
        <v>11899</v>
      </c>
      <c r="G3771" t="s">
        <v>11054</v>
      </c>
      <c r="H3771" t="s">
        <v>11055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12807</v>
      </c>
      <c r="B3772" t="s">
        <v>12891</v>
      </c>
      <c r="C3772" t="s">
        <v>7286</v>
      </c>
      <c r="D3772" s="1" t="s">
        <v>12401</v>
      </c>
      <c r="E3772" t="s">
        <v>11571</v>
      </c>
      <c r="F3772" s="1" t="s">
        <v>11899</v>
      </c>
      <c r="G3772" t="s">
        <v>11054</v>
      </c>
      <c r="H3772" t="s">
        <v>11055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12732</v>
      </c>
      <c r="B3773" t="s">
        <v>12903</v>
      </c>
      <c r="C3773" t="s">
        <v>11484</v>
      </c>
      <c r="D3773" s="1" t="s">
        <v>12313</v>
      </c>
      <c r="E3773" t="s">
        <v>11484</v>
      </c>
      <c r="F3773" s="1" t="s">
        <v>11899</v>
      </c>
      <c r="G3773" t="s">
        <v>11054</v>
      </c>
      <c r="H3773" t="s">
        <v>11055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12754</v>
      </c>
      <c r="B3774" t="s">
        <v>12755</v>
      </c>
      <c r="C3774" t="s">
        <v>11488</v>
      </c>
      <c r="D3774" s="1" t="s">
        <v>12317</v>
      </c>
      <c r="E3774" t="s">
        <v>11488</v>
      </c>
      <c r="F3774" s="1" t="s">
        <v>11899</v>
      </c>
      <c r="G3774" t="s">
        <v>11054</v>
      </c>
      <c r="H3774" t="s">
        <v>11055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12738</v>
      </c>
      <c r="B3775" t="s">
        <v>12925</v>
      </c>
      <c r="C3775" t="s">
        <v>3217</v>
      </c>
      <c r="D3775" s="1" t="s">
        <v>4742</v>
      </c>
      <c r="E3775" t="s">
        <v>3217</v>
      </c>
      <c r="F3775" s="1" t="s">
        <v>11899</v>
      </c>
      <c r="G3775" t="s">
        <v>11054</v>
      </c>
      <c r="H3775" t="s">
        <v>11055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12752</v>
      </c>
      <c r="B3776" t="s">
        <v>12949</v>
      </c>
      <c r="C3776" t="s">
        <v>7181</v>
      </c>
      <c r="D3776" s="1" t="s">
        <v>7182</v>
      </c>
      <c r="E3776" t="s">
        <v>7181</v>
      </c>
      <c r="F3776" s="1" t="s">
        <v>11899</v>
      </c>
      <c r="G3776" t="s">
        <v>11054</v>
      </c>
      <c r="H3776" t="s">
        <v>11055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12738</v>
      </c>
      <c r="B3777" t="s">
        <v>12864</v>
      </c>
      <c r="C3777" t="s">
        <v>11491</v>
      </c>
      <c r="D3777" s="1" t="s">
        <v>12320</v>
      </c>
      <c r="E3777" t="s">
        <v>11491</v>
      </c>
      <c r="F3777" s="1" t="s">
        <v>11899</v>
      </c>
      <c r="G3777" t="s">
        <v>11054</v>
      </c>
      <c r="H3777" t="s">
        <v>11055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12749</v>
      </c>
      <c r="B3778" t="s">
        <v>12756</v>
      </c>
      <c r="C3778" t="s">
        <v>9762</v>
      </c>
      <c r="D3778" s="1" t="s">
        <v>12705</v>
      </c>
      <c r="E3778" t="s">
        <v>11865</v>
      </c>
      <c r="F3778" s="1" t="s">
        <v>11899</v>
      </c>
      <c r="G3778" t="s">
        <v>11054</v>
      </c>
      <c r="H3778" t="s">
        <v>11055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12740</v>
      </c>
      <c r="B3779" t="s">
        <v>12927</v>
      </c>
      <c r="C3779" t="s">
        <v>11498</v>
      </c>
      <c r="D3779" s="1" t="s">
        <v>12323</v>
      </c>
      <c r="E3779" t="s">
        <v>11498</v>
      </c>
      <c r="F3779" s="1" t="s">
        <v>11899</v>
      </c>
      <c r="G3779" t="s">
        <v>11054</v>
      </c>
      <c r="H3779" t="s">
        <v>11055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12740</v>
      </c>
      <c r="B3780" t="s">
        <v>12858</v>
      </c>
      <c r="C3780" t="s">
        <v>11308</v>
      </c>
      <c r="D3780" s="1" t="s">
        <v>12156</v>
      </c>
      <c r="E3780" t="s">
        <v>11314</v>
      </c>
      <c r="F3780" s="1" t="s">
        <v>11899</v>
      </c>
      <c r="G3780" t="s">
        <v>11054</v>
      </c>
      <c r="H3780" t="s">
        <v>11055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12809</v>
      </c>
      <c r="B3781" t="s">
        <v>12986</v>
      </c>
      <c r="C3781" t="s">
        <v>689</v>
      </c>
      <c r="D3781" s="1" t="s">
        <v>12326</v>
      </c>
      <c r="E3781" t="s">
        <v>689</v>
      </c>
      <c r="F3781" s="1" t="s">
        <v>11899</v>
      </c>
      <c r="G3781" t="s">
        <v>11054</v>
      </c>
      <c r="H3781" t="s">
        <v>11055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12746</v>
      </c>
      <c r="B3782" t="s">
        <v>12857</v>
      </c>
      <c r="C3782" t="s">
        <v>2962</v>
      </c>
      <c r="D3782" s="1" t="s">
        <v>4532</v>
      </c>
      <c r="E3782" t="s">
        <v>2962</v>
      </c>
      <c r="F3782" s="1" t="s">
        <v>11899</v>
      </c>
      <c r="G3782" t="s">
        <v>11054</v>
      </c>
      <c r="H3782" t="s">
        <v>11055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12752</v>
      </c>
      <c r="B3783" t="s">
        <v>12875</v>
      </c>
      <c r="C3783" t="s">
        <v>1949</v>
      </c>
      <c r="D3783" s="1" t="s">
        <v>3872</v>
      </c>
      <c r="E3783" t="s">
        <v>1949</v>
      </c>
      <c r="F3783" s="1" t="s">
        <v>11899</v>
      </c>
      <c r="G3783" t="s">
        <v>11054</v>
      </c>
      <c r="H3783" t="s">
        <v>11055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12749</v>
      </c>
      <c r="B3784" t="s">
        <v>12906</v>
      </c>
      <c r="C3784" t="s">
        <v>11502</v>
      </c>
      <c r="D3784" s="1" t="s">
        <v>12330</v>
      </c>
      <c r="E3784" t="s">
        <v>11502</v>
      </c>
      <c r="F3784" s="1" t="s">
        <v>11899</v>
      </c>
      <c r="G3784" t="s">
        <v>11054</v>
      </c>
      <c r="H3784" t="s">
        <v>11055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12738</v>
      </c>
      <c r="B3785" t="s">
        <v>12873</v>
      </c>
      <c r="C3785" t="s">
        <v>511</v>
      </c>
      <c r="D3785" s="1" t="s">
        <v>1434</v>
      </c>
      <c r="E3785" t="s">
        <v>511</v>
      </c>
      <c r="F3785" s="1" t="s">
        <v>11899</v>
      </c>
      <c r="G3785" t="s">
        <v>11054</v>
      </c>
      <c r="H3785" t="s">
        <v>11055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12734</v>
      </c>
      <c r="B3786" t="s">
        <v>12956</v>
      </c>
      <c r="C3786" t="s">
        <v>11504</v>
      </c>
      <c r="D3786" s="1" t="s">
        <v>12331</v>
      </c>
      <c r="E3786" t="s">
        <v>11504</v>
      </c>
      <c r="F3786" s="1" t="s">
        <v>11899</v>
      </c>
      <c r="G3786" t="s">
        <v>11054</v>
      </c>
      <c r="H3786" t="s">
        <v>11055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12738</v>
      </c>
      <c r="B3787" t="s">
        <v>12950</v>
      </c>
      <c r="C3787" t="s">
        <v>896</v>
      </c>
      <c r="D3787" s="1" t="s">
        <v>1715</v>
      </c>
      <c r="E3787" t="s">
        <v>896</v>
      </c>
      <c r="F3787" s="1" t="s">
        <v>11899</v>
      </c>
      <c r="G3787" t="s">
        <v>11054</v>
      </c>
      <c r="H3787" t="s">
        <v>11055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12768</v>
      </c>
      <c r="B3788" t="s">
        <v>13020</v>
      </c>
      <c r="C3788" t="s">
        <v>11673</v>
      </c>
      <c r="D3788" s="1" t="s">
        <v>12506</v>
      </c>
      <c r="E3788" t="s">
        <v>11674</v>
      </c>
      <c r="F3788" s="1" t="s">
        <v>11899</v>
      </c>
      <c r="G3788" t="s">
        <v>11054</v>
      </c>
      <c r="H3788" t="s">
        <v>11055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12752</v>
      </c>
      <c r="B3789" t="s">
        <v>12817</v>
      </c>
      <c r="C3789" t="s">
        <v>11509</v>
      </c>
      <c r="D3789" s="1" t="s">
        <v>12336</v>
      </c>
      <c r="E3789" t="s">
        <v>11509</v>
      </c>
      <c r="F3789" s="1" t="s">
        <v>11899</v>
      </c>
      <c r="G3789" t="s">
        <v>11054</v>
      </c>
      <c r="H3789" t="s">
        <v>11055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12803</v>
      </c>
      <c r="B3790" t="s">
        <v>12940</v>
      </c>
      <c r="C3790" t="s">
        <v>11511</v>
      </c>
      <c r="D3790" s="1" t="s">
        <v>12338</v>
      </c>
      <c r="E3790" t="s">
        <v>11511</v>
      </c>
      <c r="F3790" s="1" t="s">
        <v>11899</v>
      </c>
      <c r="G3790" t="s">
        <v>11054</v>
      </c>
      <c r="H3790" t="s">
        <v>11055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12803</v>
      </c>
      <c r="B3791" t="s">
        <v>12804</v>
      </c>
      <c r="C3791" t="s">
        <v>3207</v>
      </c>
      <c r="D3791" s="1" t="s">
        <v>4732</v>
      </c>
      <c r="E3791" t="s">
        <v>3207</v>
      </c>
      <c r="F3791" s="1" t="s">
        <v>11899</v>
      </c>
      <c r="G3791" t="s">
        <v>11054</v>
      </c>
      <c r="H3791" t="s">
        <v>11055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12740</v>
      </c>
      <c r="B3792" t="s">
        <v>13036</v>
      </c>
      <c r="C3792" t="s">
        <v>11514</v>
      </c>
      <c r="D3792" s="1" t="s">
        <v>12340</v>
      </c>
      <c r="E3792" t="s">
        <v>11514</v>
      </c>
      <c r="F3792" s="1" t="s">
        <v>11899</v>
      </c>
      <c r="G3792" t="s">
        <v>11054</v>
      </c>
      <c r="H3792" t="s">
        <v>11055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12738</v>
      </c>
      <c r="B3793" t="s">
        <v>12876</v>
      </c>
      <c r="C3793" t="s">
        <v>11515</v>
      </c>
      <c r="D3793" s="1" t="s">
        <v>12341</v>
      </c>
      <c r="E3793" t="s">
        <v>11515</v>
      </c>
      <c r="F3793" s="1" t="s">
        <v>11899</v>
      </c>
      <c r="G3793" t="s">
        <v>11054</v>
      </c>
      <c r="H3793" t="s">
        <v>11055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12773</v>
      </c>
      <c r="B3794" t="s">
        <v>12964</v>
      </c>
      <c r="C3794" t="s">
        <v>2799</v>
      </c>
      <c r="D3794" s="1" t="s">
        <v>4416</v>
      </c>
      <c r="E3794" t="s">
        <v>2799</v>
      </c>
      <c r="F3794" s="1" t="s">
        <v>11899</v>
      </c>
      <c r="G3794" t="s">
        <v>11054</v>
      </c>
      <c r="H3794" t="s">
        <v>11055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12809</v>
      </c>
      <c r="B3795" t="s">
        <v>12986</v>
      </c>
      <c r="C3795" t="s">
        <v>689</v>
      </c>
      <c r="D3795" s="1" t="s">
        <v>12327</v>
      </c>
      <c r="E3795" t="s">
        <v>11500</v>
      </c>
      <c r="F3795" s="1" t="s">
        <v>11899</v>
      </c>
      <c r="G3795" t="s">
        <v>11054</v>
      </c>
      <c r="H3795" t="s">
        <v>11055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12749</v>
      </c>
      <c r="B3796" t="s">
        <v>12863</v>
      </c>
      <c r="C3796" t="s">
        <v>7936</v>
      </c>
      <c r="D3796" s="1" t="s">
        <v>12344</v>
      </c>
      <c r="E3796" t="s">
        <v>7936</v>
      </c>
      <c r="F3796" s="1" t="s">
        <v>11899</v>
      </c>
      <c r="G3796" t="s">
        <v>11054</v>
      </c>
      <c r="H3796" t="s">
        <v>11055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12732</v>
      </c>
      <c r="B3797" t="s">
        <v>12837</v>
      </c>
      <c r="C3797" t="s">
        <v>9161</v>
      </c>
      <c r="D3797" s="1" t="s">
        <v>9162</v>
      </c>
      <c r="E3797" t="s">
        <v>9161</v>
      </c>
      <c r="F3797" s="1" t="s">
        <v>11899</v>
      </c>
      <c r="G3797" t="s">
        <v>11054</v>
      </c>
      <c r="H3797" t="s">
        <v>11055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12752</v>
      </c>
      <c r="B3798" t="s">
        <v>12859</v>
      </c>
      <c r="C3798" t="s">
        <v>3641</v>
      </c>
      <c r="D3798" s="1" t="s">
        <v>4985</v>
      </c>
      <c r="E3798" t="s">
        <v>3641</v>
      </c>
      <c r="F3798" s="1" t="s">
        <v>11899</v>
      </c>
      <c r="G3798" t="s">
        <v>11054</v>
      </c>
      <c r="H3798" t="s">
        <v>11055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12749</v>
      </c>
      <c r="B3799" t="s">
        <v>12860</v>
      </c>
      <c r="C3799" t="s">
        <v>7806</v>
      </c>
      <c r="D3799" s="1" t="s">
        <v>7807</v>
      </c>
      <c r="E3799" t="s">
        <v>7806</v>
      </c>
      <c r="F3799" s="1" t="s">
        <v>11899</v>
      </c>
      <c r="G3799" t="s">
        <v>11054</v>
      </c>
      <c r="H3799" t="s">
        <v>11055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12740</v>
      </c>
      <c r="B3800" t="s">
        <v>12930</v>
      </c>
      <c r="C3800" t="s">
        <v>11521</v>
      </c>
      <c r="D3800" s="1" t="s">
        <v>12348</v>
      </c>
      <c r="E3800" t="s">
        <v>11521</v>
      </c>
      <c r="F3800" s="1" t="s">
        <v>11899</v>
      </c>
      <c r="G3800" t="s">
        <v>11054</v>
      </c>
      <c r="H3800" t="s">
        <v>11055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12807</v>
      </c>
      <c r="B3801" t="s">
        <v>12808</v>
      </c>
      <c r="C3801" t="s">
        <v>11754</v>
      </c>
      <c r="D3801" s="1" t="s">
        <v>12592</v>
      </c>
      <c r="E3801" t="s">
        <v>11756</v>
      </c>
      <c r="F3801" s="1" t="s">
        <v>11899</v>
      </c>
      <c r="G3801" t="s">
        <v>11054</v>
      </c>
      <c r="H3801" t="s">
        <v>11055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12749</v>
      </c>
      <c r="B3802" t="s">
        <v>12756</v>
      </c>
      <c r="C3802" t="s">
        <v>324</v>
      </c>
      <c r="D3802" s="1" t="s">
        <v>12577</v>
      </c>
      <c r="E3802" t="s">
        <v>11741</v>
      </c>
      <c r="F3802" s="1" t="s">
        <v>11899</v>
      </c>
      <c r="G3802" t="s">
        <v>11054</v>
      </c>
      <c r="H3802" t="s">
        <v>11055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12803</v>
      </c>
      <c r="B3803" t="s">
        <v>12982</v>
      </c>
      <c r="C3803" t="s">
        <v>8696</v>
      </c>
      <c r="D3803" s="1" t="s">
        <v>8697</v>
      </c>
      <c r="E3803" t="s">
        <v>8696</v>
      </c>
      <c r="F3803" s="1" t="s">
        <v>11899</v>
      </c>
      <c r="G3803" t="s">
        <v>11054</v>
      </c>
      <c r="H3803" t="s">
        <v>11055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12732</v>
      </c>
      <c r="B3804" t="s">
        <v>12775</v>
      </c>
      <c r="C3804" t="s">
        <v>412</v>
      </c>
      <c r="D3804" s="1" t="s">
        <v>12692</v>
      </c>
      <c r="E3804" t="s">
        <v>11854</v>
      </c>
      <c r="F3804" s="1" t="s">
        <v>11899</v>
      </c>
      <c r="G3804" t="s">
        <v>11054</v>
      </c>
      <c r="H3804" t="s">
        <v>11055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12768</v>
      </c>
      <c r="B3805" t="s">
        <v>12869</v>
      </c>
      <c r="C3805" t="s">
        <v>11529</v>
      </c>
      <c r="D3805" s="1" t="s">
        <v>12356</v>
      </c>
      <c r="E3805" t="s">
        <v>11529</v>
      </c>
      <c r="F3805" s="1" t="s">
        <v>11899</v>
      </c>
      <c r="G3805" t="s">
        <v>11054</v>
      </c>
      <c r="H3805" t="s">
        <v>11055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12754</v>
      </c>
      <c r="B3806" t="s">
        <v>12861</v>
      </c>
      <c r="C3806" t="s">
        <v>284</v>
      </c>
      <c r="D3806" s="1" t="s">
        <v>1266</v>
      </c>
      <c r="E3806" t="s">
        <v>284</v>
      </c>
      <c r="F3806" s="1" t="s">
        <v>11899</v>
      </c>
      <c r="G3806" t="s">
        <v>11054</v>
      </c>
      <c r="H3806" t="s">
        <v>11055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12773</v>
      </c>
      <c r="B3807" t="s">
        <v>12802</v>
      </c>
      <c r="C3807" t="s">
        <v>125</v>
      </c>
      <c r="D3807" s="1" t="s">
        <v>1150</v>
      </c>
      <c r="E3807" t="s">
        <v>125</v>
      </c>
      <c r="F3807" s="1" t="s">
        <v>11899</v>
      </c>
      <c r="G3807" t="s">
        <v>11054</v>
      </c>
      <c r="H3807" t="s">
        <v>11055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12732</v>
      </c>
      <c r="B3808" t="s">
        <v>13018</v>
      </c>
      <c r="C3808" t="s">
        <v>11533</v>
      </c>
      <c r="D3808" s="1" t="s">
        <v>12359</v>
      </c>
      <c r="E3808" t="s">
        <v>11533</v>
      </c>
      <c r="F3808" s="1" t="s">
        <v>11899</v>
      </c>
      <c r="G3808" t="s">
        <v>11054</v>
      </c>
      <c r="H3808" t="s">
        <v>11055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12754</v>
      </c>
      <c r="B3809" t="s">
        <v>12861</v>
      </c>
      <c r="C3809" t="s">
        <v>2107</v>
      </c>
      <c r="D3809" s="1" t="s">
        <v>3968</v>
      </c>
      <c r="E3809" t="s">
        <v>2107</v>
      </c>
      <c r="F3809" s="1" t="s">
        <v>11899</v>
      </c>
      <c r="G3809" t="s">
        <v>11054</v>
      </c>
      <c r="H3809" t="s">
        <v>11055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12803</v>
      </c>
      <c r="B3810" t="s">
        <v>12926</v>
      </c>
      <c r="C3810" t="s">
        <v>2393</v>
      </c>
      <c r="D3810" s="1" t="s">
        <v>5220</v>
      </c>
      <c r="E3810" t="s">
        <v>2393</v>
      </c>
      <c r="F3810" s="1" t="s">
        <v>11899</v>
      </c>
      <c r="G3810" t="s">
        <v>11054</v>
      </c>
      <c r="H3810" t="s">
        <v>11055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12752</v>
      </c>
      <c r="B3811" t="s">
        <v>13033</v>
      </c>
      <c r="C3811" t="s">
        <v>11537</v>
      </c>
      <c r="D3811" s="1" t="s">
        <v>12363</v>
      </c>
      <c r="E3811" t="s">
        <v>11537</v>
      </c>
      <c r="F3811" s="1" t="s">
        <v>11899</v>
      </c>
      <c r="G3811" t="s">
        <v>11054</v>
      </c>
      <c r="H3811" t="s">
        <v>11055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12754</v>
      </c>
      <c r="B3812" t="s">
        <v>12880</v>
      </c>
      <c r="C3812" t="s">
        <v>543</v>
      </c>
      <c r="D3812" s="1" t="s">
        <v>1459</v>
      </c>
      <c r="E3812" t="s">
        <v>543</v>
      </c>
      <c r="F3812" s="1" t="s">
        <v>11899</v>
      </c>
      <c r="G3812" t="s">
        <v>11054</v>
      </c>
      <c r="H3812" t="s">
        <v>11055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12749</v>
      </c>
      <c r="B3813" t="s">
        <v>12836</v>
      </c>
      <c r="C3813" t="s">
        <v>11542</v>
      </c>
      <c r="D3813" s="1" t="s">
        <v>12369</v>
      </c>
      <c r="E3813" t="s">
        <v>11542</v>
      </c>
      <c r="F3813" s="1" t="s">
        <v>11899</v>
      </c>
      <c r="G3813" t="s">
        <v>11054</v>
      </c>
      <c r="H3813" t="s">
        <v>11055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12803</v>
      </c>
      <c r="B3814" t="s">
        <v>12862</v>
      </c>
      <c r="C3814" t="s">
        <v>11546</v>
      </c>
      <c r="D3814" s="1" t="s">
        <v>12371</v>
      </c>
      <c r="E3814" t="s">
        <v>11546</v>
      </c>
      <c r="F3814" s="1" t="s">
        <v>11899</v>
      </c>
      <c r="G3814" t="s">
        <v>11054</v>
      </c>
      <c r="H3814" t="s">
        <v>11055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12807</v>
      </c>
      <c r="B3815" t="s">
        <v>12850</v>
      </c>
      <c r="C3815" t="s">
        <v>203</v>
      </c>
      <c r="D3815" s="1" t="s">
        <v>12711</v>
      </c>
      <c r="E3815" t="s">
        <v>11871</v>
      </c>
      <c r="F3815" s="1" t="s">
        <v>11899</v>
      </c>
      <c r="G3815" t="s">
        <v>11054</v>
      </c>
      <c r="H3815" t="s">
        <v>11055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12803</v>
      </c>
      <c r="B3816" t="s">
        <v>12852</v>
      </c>
      <c r="C3816" t="s">
        <v>11551</v>
      </c>
      <c r="D3816" s="1" t="s">
        <v>12379</v>
      </c>
      <c r="E3816" t="s">
        <v>11551</v>
      </c>
      <c r="F3816" s="1" t="s">
        <v>11899</v>
      </c>
      <c r="G3816" t="s">
        <v>11054</v>
      </c>
      <c r="H3816" t="s">
        <v>11055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12738</v>
      </c>
      <c r="B3817" t="s">
        <v>12872</v>
      </c>
      <c r="C3817" t="s">
        <v>7565</v>
      </c>
      <c r="D3817" s="1" t="s">
        <v>7566</v>
      </c>
      <c r="E3817" t="s">
        <v>7565</v>
      </c>
      <c r="F3817" s="1" t="s">
        <v>11899</v>
      </c>
      <c r="G3817" t="s">
        <v>11054</v>
      </c>
      <c r="H3817" t="s">
        <v>11055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12803</v>
      </c>
      <c r="B3818" t="s">
        <v>12989</v>
      </c>
      <c r="C3818" t="s">
        <v>591</v>
      </c>
      <c r="D3818" s="1" t="s">
        <v>1500</v>
      </c>
      <c r="E3818" t="s">
        <v>591</v>
      </c>
      <c r="F3818" s="1" t="s">
        <v>11899</v>
      </c>
      <c r="G3818" t="s">
        <v>11054</v>
      </c>
      <c r="H3818" t="s">
        <v>11055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12749</v>
      </c>
      <c r="B3819" t="s">
        <v>12819</v>
      </c>
      <c r="C3819" t="s">
        <v>988</v>
      </c>
      <c r="D3819" s="1" t="s">
        <v>1784</v>
      </c>
      <c r="E3819" t="s">
        <v>988</v>
      </c>
      <c r="F3819" s="1" t="s">
        <v>11899</v>
      </c>
      <c r="G3819" t="s">
        <v>11054</v>
      </c>
      <c r="H3819" t="s">
        <v>11055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12773</v>
      </c>
      <c r="B3820" t="s">
        <v>12802</v>
      </c>
      <c r="C3820" t="s">
        <v>7896</v>
      </c>
      <c r="D3820" s="1" t="s">
        <v>7897</v>
      </c>
      <c r="E3820" t="s">
        <v>7896</v>
      </c>
      <c r="F3820" s="1" t="s">
        <v>11899</v>
      </c>
      <c r="G3820" t="s">
        <v>11054</v>
      </c>
      <c r="H3820" t="s">
        <v>11055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12773</v>
      </c>
      <c r="B3821" t="s">
        <v>12889</v>
      </c>
      <c r="C3821" t="s">
        <v>2534</v>
      </c>
      <c r="D3821" s="1" t="s">
        <v>4248</v>
      </c>
      <c r="E3821" t="s">
        <v>2534</v>
      </c>
      <c r="F3821" s="1" t="s">
        <v>11899</v>
      </c>
      <c r="G3821" t="s">
        <v>11054</v>
      </c>
      <c r="H3821" t="s">
        <v>11055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12740</v>
      </c>
      <c r="B3822" t="s">
        <v>12853</v>
      </c>
      <c r="C3822" t="s">
        <v>11556</v>
      </c>
      <c r="D3822" s="1" t="s">
        <v>12383</v>
      </c>
      <c r="E3822" t="s">
        <v>11556</v>
      </c>
      <c r="F3822" s="1" t="s">
        <v>11899</v>
      </c>
      <c r="G3822" t="s">
        <v>11054</v>
      </c>
      <c r="H3822" t="s">
        <v>11055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12734</v>
      </c>
      <c r="B3823" t="s">
        <v>12907</v>
      </c>
      <c r="C3823" t="s">
        <v>3015</v>
      </c>
      <c r="D3823" s="1" t="s">
        <v>8592</v>
      </c>
      <c r="E3823" t="s">
        <v>3015</v>
      </c>
      <c r="F3823" s="1" t="s">
        <v>11899</v>
      </c>
      <c r="G3823" t="s">
        <v>11054</v>
      </c>
      <c r="H3823" t="s">
        <v>11055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12738</v>
      </c>
      <c r="B3824" t="s">
        <v>12988</v>
      </c>
      <c r="C3824" t="s">
        <v>3015</v>
      </c>
      <c r="D3824" s="1" t="s">
        <v>4565</v>
      </c>
      <c r="E3824" t="s">
        <v>3015</v>
      </c>
      <c r="F3824" s="1" t="s">
        <v>11899</v>
      </c>
      <c r="G3824" t="s">
        <v>11054</v>
      </c>
      <c r="H3824" t="s">
        <v>11055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12754</v>
      </c>
      <c r="B3825" t="s">
        <v>12941</v>
      </c>
      <c r="C3825" t="s">
        <v>11557</v>
      </c>
      <c r="D3825" s="1" t="s">
        <v>12384</v>
      </c>
      <c r="E3825" t="s">
        <v>11557</v>
      </c>
      <c r="F3825" s="1" t="s">
        <v>11899</v>
      </c>
      <c r="G3825" t="s">
        <v>11054</v>
      </c>
      <c r="H3825" t="s">
        <v>11055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12734</v>
      </c>
      <c r="B3826" t="s">
        <v>12788</v>
      </c>
      <c r="C3826" t="s">
        <v>11558</v>
      </c>
      <c r="D3826" s="1" t="s">
        <v>12385</v>
      </c>
      <c r="E3826" t="s">
        <v>11558</v>
      </c>
      <c r="F3826" s="1" t="s">
        <v>11899</v>
      </c>
      <c r="G3826" t="s">
        <v>11054</v>
      </c>
      <c r="H3826" t="s">
        <v>11055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12744</v>
      </c>
      <c r="B3827" t="s">
        <v>13001</v>
      </c>
      <c r="C3827" t="s">
        <v>11560</v>
      </c>
      <c r="D3827" s="1" t="s">
        <v>12388</v>
      </c>
      <c r="E3827" t="s">
        <v>11560</v>
      </c>
      <c r="F3827" s="1" t="s">
        <v>11899</v>
      </c>
      <c r="G3827" t="s">
        <v>11054</v>
      </c>
      <c r="H3827" t="s">
        <v>11055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12738</v>
      </c>
      <c r="B3828" t="s">
        <v>12789</v>
      </c>
      <c r="C3828" t="s">
        <v>3253</v>
      </c>
      <c r="D3828" s="1" t="s">
        <v>4764</v>
      </c>
      <c r="E3828" t="s">
        <v>3253</v>
      </c>
      <c r="F3828" s="1" t="s">
        <v>11899</v>
      </c>
      <c r="G3828" t="s">
        <v>11054</v>
      </c>
      <c r="H3828" t="s">
        <v>11055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12740</v>
      </c>
      <c r="B3829" t="s">
        <v>12764</v>
      </c>
      <c r="C3829" t="s">
        <v>11346</v>
      </c>
      <c r="D3829" s="1" t="s">
        <v>12190</v>
      </c>
      <c r="E3829" t="s">
        <v>11347</v>
      </c>
      <c r="F3829" s="1" t="s">
        <v>11899</v>
      </c>
      <c r="G3829" t="s">
        <v>11054</v>
      </c>
      <c r="H3829" t="s">
        <v>11055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12807</v>
      </c>
      <c r="B3830" t="s">
        <v>12928</v>
      </c>
      <c r="C3830" t="s">
        <v>6799</v>
      </c>
      <c r="D3830" s="1" t="s">
        <v>6800</v>
      </c>
      <c r="E3830" t="s">
        <v>6801</v>
      </c>
      <c r="F3830" s="1" t="s">
        <v>11899</v>
      </c>
      <c r="G3830" t="s">
        <v>11054</v>
      </c>
      <c r="H3830" t="s">
        <v>11055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12807</v>
      </c>
      <c r="B3831" t="s">
        <v>12811</v>
      </c>
      <c r="C3831" t="s">
        <v>592</v>
      </c>
      <c r="D3831" s="1" t="s">
        <v>1501</v>
      </c>
      <c r="E3831" t="s">
        <v>592</v>
      </c>
      <c r="F3831" s="1" t="s">
        <v>11899</v>
      </c>
      <c r="G3831" t="s">
        <v>11054</v>
      </c>
      <c r="H3831" t="s">
        <v>11055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12754</v>
      </c>
      <c r="B3832" t="s">
        <v>12861</v>
      </c>
      <c r="C3832" t="s">
        <v>5343</v>
      </c>
      <c r="D3832" s="1" t="s">
        <v>5344</v>
      </c>
      <c r="E3832" t="s">
        <v>5343</v>
      </c>
      <c r="F3832" s="1" t="s">
        <v>11899</v>
      </c>
      <c r="G3832" t="s">
        <v>11054</v>
      </c>
      <c r="H3832" t="s">
        <v>11055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12749</v>
      </c>
      <c r="B3833" t="s">
        <v>12756</v>
      </c>
      <c r="C3833" t="s">
        <v>51</v>
      </c>
      <c r="D3833" s="1" t="s">
        <v>12396</v>
      </c>
      <c r="E3833" t="s">
        <v>51</v>
      </c>
      <c r="F3833" s="1" t="s">
        <v>11899</v>
      </c>
      <c r="G3833" t="s">
        <v>11054</v>
      </c>
      <c r="H3833" t="s">
        <v>11055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12768</v>
      </c>
      <c r="B3834" t="s">
        <v>12869</v>
      </c>
      <c r="C3834" t="s">
        <v>2307</v>
      </c>
      <c r="D3834" s="1" t="s">
        <v>4104</v>
      </c>
      <c r="E3834" t="s">
        <v>2307</v>
      </c>
      <c r="F3834" s="1" t="s">
        <v>11899</v>
      </c>
      <c r="G3834" t="s">
        <v>11054</v>
      </c>
      <c r="H3834" t="s">
        <v>11055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12740</v>
      </c>
      <c r="B3835" t="s">
        <v>12776</v>
      </c>
      <c r="C3835" t="s">
        <v>11569</v>
      </c>
      <c r="D3835" s="1" t="s">
        <v>12398</v>
      </c>
      <c r="E3835" t="s">
        <v>11569</v>
      </c>
      <c r="F3835" s="1" t="s">
        <v>11899</v>
      </c>
      <c r="G3835" t="s">
        <v>11054</v>
      </c>
      <c r="H3835" t="s">
        <v>11055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12803</v>
      </c>
      <c r="B3836" t="s">
        <v>12940</v>
      </c>
      <c r="C3836" t="s">
        <v>136</v>
      </c>
      <c r="D3836" s="1" t="s">
        <v>1161</v>
      </c>
      <c r="E3836" t="s">
        <v>136</v>
      </c>
      <c r="F3836" s="1" t="s">
        <v>11899</v>
      </c>
      <c r="G3836" t="s">
        <v>11054</v>
      </c>
      <c r="H3836" t="s">
        <v>11055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12807</v>
      </c>
      <c r="B3837" t="s">
        <v>12891</v>
      </c>
      <c r="C3837" t="s">
        <v>7286</v>
      </c>
      <c r="D3837" s="1" t="s">
        <v>7287</v>
      </c>
      <c r="E3837" t="s">
        <v>7286</v>
      </c>
      <c r="F3837" s="1" t="s">
        <v>11899</v>
      </c>
      <c r="G3837" t="s">
        <v>11054</v>
      </c>
      <c r="H3837" t="s">
        <v>11055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12749</v>
      </c>
      <c r="B3838" t="s">
        <v>12932</v>
      </c>
      <c r="C3838" t="s">
        <v>11573</v>
      </c>
      <c r="D3838" s="1" t="s">
        <v>12405</v>
      </c>
      <c r="E3838" t="s">
        <v>11573</v>
      </c>
      <c r="F3838" s="1" t="s">
        <v>11899</v>
      </c>
      <c r="G3838" t="s">
        <v>11054</v>
      </c>
      <c r="H3838" t="s">
        <v>11055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12752</v>
      </c>
      <c r="B3839" t="s">
        <v>12812</v>
      </c>
      <c r="C3839" t="s">
        <v>11576</v>
      </c>
      <c r="D3839" s="1" t="s">
        <v>12406</v>
      </c>
      <c r="E3839" t="s">
        <v>11576</v>
      </c>
      <c r="F3839" s="1" t="s">
        <v>11899</v>
      </c>
      <c r="G3839" t="s">
        <v>11054</v>
      </c>
      <c r="H3839" t="s">
        <v>11055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12734</v>
      </c>
      <c r="B3840" t="s">
        <v>12831</v>
      </c>
      <c r="C3840" t="s">
        <v>11577</v>
      </c>
      <c r="D3840" s="1" t="s">
        <v>12408</v>
      </c>
      <c r="E3840" t="s">
        <v>11577</v>
      </c>
      <c r="F3840" s="1" t="s">
        <v>11899</v>
      </c>
      <c r="G3840" t="s">
        <v>11054</v>
      </c>
      <c r="H3840" t="s">
        <v>11055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12740</v>
      </c>
      <c r="B3841" t="s">
        <v>12760</v>
      </c>
      <c r="C3841" t="s">
        <v>5089</v>
      </c>
      <c r="D3841" s="1" t="s">
        <v>12413</v>
      </c>
      <c r="E3841" t="s">
        <v>5089</v>
      </c>
      <c r="F3841" s="1" t="s">
        <v>11899</v>
      </c>
      <c r="G3841" t="s">
        <v>11054</v>
      </c>
      <c r="H3841" t="s">
        <v>11055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12803</v>
      </c>
      <c r="B3842" t="s">
        <v>12885</v>
      </c>
      <c r="C3842" t="s">
        <v>11585</v>
      </c>
      <c r="D3842" s="1" t="s">
        <v>12416</v>
      </c>
      <c r="E3842" t="s">
        <v>11585</v>
      </c>
      <c r="F3842" s="1" t="s">
        <v>11899</v>
      </c>
      <c r="G3842" t="s">
        <v>11054</v>
      </c>
      <c r="H3842" t="s">
        <v>11055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12749</v>
      </c>
      <c r="B3843" t="s">
        <v>12758</v>
      </c>
      <c r="C3843" t="s">
        <v>5472</v>
      </c>
      <c r="D3843" s="1" t="s">
        <v>12290</v>
      </c>
      <c r="E3843" t="s">
        <v>11458</v>
      </c>
      <c r="F3843" s="1" t="s">
        <v>11899</v>
      </c>
      <c r="G3843" t="s">
        <v>11054</v>
      </c>
      <c r="H3843" t="s">
        <v>11055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12738</v>
      </c>
      <c r="B3844" t="s">
        <v>12864</v>
      </c>
      <c r="C3844" t="s">
        <v>614</v>
      </c>
      <c r="D3844" s="1" t="s">
        <v>1518</v>
      </c>
      <c r="E3844" t="s">
        <v>614</v>
      </c>
      <c r="F3844" s="1" t="s">
        <v>11899</v>
      </c>
      <c r="G3844" t="s">
        <v>11054</v>
      </c>
      <c r="H3844" t="s">
        <v>11055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12749</v>
      </c>
      <c r="B3845" t="s">
        <v>12836</v>
      </c>
      <c r="C3845" t="s">
        <v>11592</v>
      </c>
      <c r="D3845" s="1" t="s">
        <v>12423</v>
      </c>
      <c r="E3845" t="s">
        <v>11592</v>
      </c>
      <c r="F3845" s="1" t="s">
        <v>11899</v>
      </c>
      <c r="G3845" t="s">
        <v>11054</v>
      </c>
      <c r="H3845" t="s">
        <v>11055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12773</v>
      </c>
      <c r="B3846" t="s">
        <v>12889</v>
      </c>
      <c r="C3846" t="s">
        <v>377</v>
      </c>
      <c r="D3846" s="1" t="s">
        <v>1337</v>
      </c>
      <c r="E3846" t="s">
        <v>377</v>
      </c>
      <c r="F3846" s="1" t="s">
        <v>11899</v>
      </c>
      <c r="G3846" t="s">
        <v>11054</v>
      </c>
      <c r="H3846" t="s">
        <v>11055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12807</v>
      </c>
      <c r="B3847" t="s">
        <v>12928</v>
      </c>
      <c r="C3847" t="s">
        <v>1017</v>
      </c>
      <c r="D3847" s="1" t="s">
        <v>12171</v>
      </c>
      <c r="E3847" t="s">
        <v>11326</v>
      </c>
      <c r="F3847" s="1" t="s">
        <v>11899</v>
      </c>
      <c r="G3847" t="s">
        <v>11054</v>
      </c>
      <c r="H3847" t="s">
        <v>11055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12752</v>
      </c>
      <c r="B3848" t="s">
        <v>13037</v>
      </c>
      <c r="C3848" t="s">
        <v>11667</v>
      </c>
      <c r="D3848" s="1" t="s">
        <v>12499</v>
      </c>
      <c r="E3848" t="s">
        <v>11668</v>
      </c>
      <c r="F3848" s="1" t="s">
        <v>11899</v>
      </c>
      <c r="G3848" t="s">
        <v>11054</v>
      </c>
      <c r="H3848" t="s">
        <v>11055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12752</v>
      </c>
      <c r="B3849" t="s">
        <v>12894</v>
      </c>
      <c r="C3849" t="s">
        <v>1969</v>
      </c>
      <c r="D3849" s="1" t="s">
        <v>3887</v>
      </c>
      <c r="E3849" t="s">
        <v>1969</v>
      </c>
      <c r="F3849" s="1" t="s">
        <v>11899</v>
      </c>
      <c r="G3849" t="s">
        <v>11054</v>
      </c>
      <c r="H3849" t="s">
        <v>11055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12807</v>
      </c>
      <c r="B3850" t="s">
        <v>12891</v>
      </c>
      <c r="C3850" t="s">
        <v>11609</v>
      </c>
      <c r="D3850" s="1" t="s">
        <v>12440</v>
      </c>
      <c r="E3850" t="s">
        <v>11609</v>
      </c>
      <c r="F3850" s="1" t="s">
        <v>11899</v>
      </c>
      <c r="G3850" t="s">
        <v>11054</v>
      </c>
      <c r="H3850" t="s">
        <v>11055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12738</v>
      </c>
      <c r="B3851" t="s">
        <v>12987</v>
      </c>
      <c r="C3851" t="s">
        <v>3532</v>
      </c>
      <c r="D3851" s="1" t="s">
        <v>4921</v>
      </c>
      <c r="E3851" t="s">
        <v>3532</v>
      </c>
      <c r="F3851" s="1" t="s">
        <v>11899</v>
      </c>
      <c r="G3851" t="s">
        <v>11054</v>
      </c>
      <c r="H3851" t="s">
        <v>11055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12807</v>
      </c>
      <c r="B3852" t="s">
        <v>12808</v>
      </c>
      <c r="C3852" t="s">
        <v>643</v>
      </c>
      <c r="D3852" s="1" t="s">
        <v>12446</v>
      </c>
      <c r="E3852" t="s">
        <v>643</v>
      </c>
      <c r="F3852" s="1" t="s">
        <v>11899</v>
      </c>
      <c r="G3852" t="s">
        <v>11054</v>
      </c>
      <c r="H3852" t="s">
        <v>11055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12809</v>
      </c>
      <c r="B3853" t="s">
        <v>12842</v>
      </c>
      <c r="C3853" t="s">
        <v>10225</v>
      </c>
      <c r="D3853" s="1" t="s">
        <v>12173</v>
      </c>
      <c r="E3853" t="s">
        <v>11328</v>
      </c>
      <c r="F3853" s="1" t="s">
        <v>11899</v>
      </c>
      <c r="G3853" t="s">
        <v>11054</v>
      </c>
      <c r="H3853" t="s">
        <v>11055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12732</v>
      </c>
      <c r="B3854" t="s">
        <v>12984</v>
      </c>
      <c r="C3854" t="s">
        <v>212</v>
      </c>
      <c r="D3854" s="1" t="s">
        <v>12451</v>
      </c>
      <c r="E3854" t="s">
        <v>212</v>
      </c>
      <c r="F3854" s="1" t="s">
        <v>11899</v>
      </c>
      <c r="G3854" t="s">
        <v>11054</v>
      </c>
      <c r="H3854" t="s">
        <v>11055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12734</v>
      </c>
      <c r="B3855" t="s">
        <v>12800</v>
      </c>
      <c r="C3855" t="s">
        <v>11617</v>
      </c>
      <c r="D3855" s="1" t="s">
        <v>12452</v>
      </c>
      <c r="E3855" t="s">
        <v>11617</v>
      </c>
      <c r="F3855" s="1" t="s">
        <v>11899</v>
      </c>
      <c r="G3855" t="s">
        <v>11054</v>
      </c>
      <c r="H3855" t="s">
        <v>11055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12749</v>
      </c>
      <c r="B3856" t="s">
        <v>12836</v>
      </c>
      <c r="C3856" t="s">
        <v>11410</v>
      </c>
      <c r="D3856" s="1" t="s">
        <v>12242</v>
      </c>
      <c r="E3856" t="s">
        <v>11411</v>
      </c>
      <c r="F3856" s="1" t="s">
        <v>11899</v>
      </c>
      <c r="G3856" t="s">
        <v>11054</v>
      </c>
      <c r="H3856" t="s">
        <v>11055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12807</v>
      </c>
      <c r="B3857" t="s">
        <v>12839</v>
      </c>
      <c r="C3857" t="s">
        <v>5082</v>
      </c>
      <c r="D3857" s="1" t="s">
        <v>5083</v>
      </c>
      <c r="E3857" t="s">
        <v>5082</v>
      </c>
      <c r="F3857" s="1" t="s">
        <v>11899</v>
      </c>
      <c r="G3857" t="s">
        <v>11054</v>
      </c>
      <c r="H3857" t="s">
        <v>11055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12809</v>
      </c>
      <c r="B3858" t="s">
        <v>13025</v>
      </c>
      <c r="C3858" t="s">
        <v>11625</v>
      </c>
      <c r="D3858" s="1" t="s">
        <v>12457</v>
      </c>
      <c r="E3858" t="s">
        <v>11625</v>
      </c>
      <c r="F3858" s="1" t="s">
        <v>11899</v>
      </c>
      <c r="G3858" t="s">
        <v>11054</v>
      </c>
      <c r="H3858" t="s">
        <v>11055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12807</v>
      </c>
      <c r="B3859" t="s">
        <v>12808</v>
      </c>
      <c r="C3859" t="s">
        <v>275</v>
      </c>
      <c r="D3859" s="1" t="s">
        <v>12459</v>
      </c>
      <c r="E3859" t="s">
        <v>275</v>
      </c>
      <c r="F3859" s="1" t="s">
        <v>11899</v>
      </c>
      <c r="G3859" t="s">
        <v>11054</v>
      </c>
      <c r="H3859" t="s">
        <v>11055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12807</v>
      </c>
      <c r="B3860" t="s">
        <v>12890</v>
      </c>
      <c r="C3860" t="s">
        <v>9476</v>
      </c>
      <c r="D3860" s="1" t="s">
        <v>9477</v>
      </c>
      <c r="E3860" t="s">
        <v>9476</v>
      </c>
      <c r="F3860" s="1" t="s">
        <v>11899</v>
      </c>
      <c r="G3860" t="s">
        <v>11054</v>
      </c>
      <c r="H3860" t="s">
        <v>11055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12809</v>
      </c>
      <c r="B3861" t="s">
        <v>13038</v>
      </c>
      <c r="C3861" t="s">
        <v>6561</v>
      </c>
      <c r="D3861" s="1" t="s">
        <v>6562</v>
      </c>
      <c r="E3861" t="s">
        <v>6561</v>
      </c>
      <c r="F3861" s="1" t="s">
        <v>11899</v>
      </c>
      <c r="G3861" t="s">
        <v>11054</v>
      </c>
      <c r="H3861" t="s">
        <v>11055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12740</v>
      </c>
      <c r="B3862" t="s">
        <v>13036</v>
      </c>
      <c r="C3862" t="s">
        <v>11635</v>
      </c>
      <c r="D3862" s="1" t="s">
        <v>12466</v>
      </c>
      <c r="E3862" t="s">
        <v>11635</v>
      </c>
      <c r="F3862" s="1" t="s">
        <v>11899</v>
      </c>
      <c r="G3862" t="s">
        <v>11054</v>
      </c>
      <c r="H3862" t="s">
        <v>11055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12746</v>
      </c>
      <c r="B3863" t="s">
        <v>12762</v>
      </c>
      <c r="C3863" t="s">
        <v>600</v>
      </c>
      <c r="D3863" s="1" t="s">
        <v>1507</v>
      </c>
      <c r="E3863" t="s">
        <v>600</v>
      </c>
      <c r="F3863" s="1" t="s">
        <v>11899</v>
      </c>
      <c r="G3863" t="s">
        <v>11054</v>
      </c>
      <c r="H3863" t="s">
        <v>11055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12752</v>
      </c>
      <c r="B3864" t="s">
        <v>12949</v>
      </c>
      <c r="C3864" t="s">
        <v>11636</v>
      </c>
      <c r="D3864" s="1" t="s">
        <v>12467</v>
      </c>
      <c r="E3864" t="s">
        <v>11636</v>
      </c>
      <c r="F3864" s="1" t="s">
        <v>11899</v>
      </c>
      <c r="G3864" t="s">
        <v>11054</v>
      </c>
      <c r="H3864" t="s">
        <v>11055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12740</v>
      </c>
      <c r="B3865" t="s">
        <v>13045</v>
      </c>
      <c r="C3865" t="s">
        <v>11626</v>
      </c>
      <c r="D3865" s="1" t="s">
        <v>12458</v>
      </c>
      <c r="E3865" t="s">
        <v>11627</v>
      </c>
      <c r="F3865" s="1" t="s">
        <v>11899</v>
      </c>
      <c r="G3865" t="s">
        <v>11054</v>
      </c>
      <c r="H3865" t="s">
        <v>11055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12738</v>
      </c>
      <c r="B3866" t="s">
        <v>12866</v>
      </c>
      <c r="C3866" t="s">
        <v>2459</v>
      </c>
      <c r="D3866" s="1" t="s">
        <v>4191</v>
      </c>
      <c r="E3866" t="s">
        <v>2459</v>
      </c>
      <c r="F3866" s="1" t="s">
        <v>11899</v>
      </c>
      <c r="G3866" t="s">
        <v>11054</v>
      </c>
      <c r="H3866" t="s">
        <v>11055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12732</v>
      </c>
      <c r="B3867" t="s">
        <v>12943</v>
      </c>
      <c r="C3867" t="s">
        <v>2817</v>
      </c>
      <c r="D3867" s="1" t="s">
        <v>4435</v>
      </c>
      <c r="E3867" t="s">
        <v>2817</v>
      </c>
      <c r="F3867" s="1" t="s">
        <v>11899</v>
      </c>
      <c r="G3867" t="s">
        <v>11054</v>
      </c>
      <c r="H3867" t="s">
        <v>11055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12740</v>
      </c>
      <c r="B3868" t="s">
        <v>12750</v>
      </c>
      <c r="C3868" t="s">
        <v>11648</v>
      </c>
      <c r="D3868" s="1" t="s">
        <v>12480</v>
      </c>
      <c r="E3868" t="s">
        <v>11648</v>
      </c>
      <c r="F3868" s="1" t="s">
        <v>11899</v>
      </c>
      <c r="G3868" t="s">
        <v>11054</v>
      </c>
      <c r="H3868" t="s">
        <v>11055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12809</v>
      </c>
      <c r="B3869" t="s">
        <v>12986</v>
      </c>
      <c r="C3869" t="s">
        <v>689</v>
      </c>
      <c r="D3869" s="1" t="s">
        <v>12328</v>
      </c>
      <c r="E3869" t="s">
        <v>11501</v>
      </c>
      <c r="F3869" s="1" t="s">
        <v>11899</v>
      </c>
      <c r="G3869" t="s">
        <v>11054</v>
      </c>
      <c r="H3869" t="s">
        <v>11055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12768</v>
      </c>
      <c r="B3870" t="s">
        <v>12821</v>
      </c>
      <c r="C3870" t="s">
        <v>1940</v>
      </c>
      <c r="D3870" s="1" t="s">
        <v>3867</v>
      </c>
      <c r="E3870" t="s">
        <v>1940</v>
      </c>
      <c r="F3870" s="1" t="s">
        <v>11899</v>
      </c>
      <c r="G3870" t="s">
        <v>11054</v>
      </c>
      <c r="H3870" t="s">
        <v>11055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12746</v>
      </c>
      <c r="B3871" t="s">
        <v>12766</v>
      </c>
      <c r="C3871" t="s">
        <v>11651</v>
      </c>
      <c r="D3871" s="1" t="s">
        <v>12483</v>
      </c>
      <c r="E3871" t="s">
        <v>11651</v>
      </c>
      <c r="F3871" s="1" t="s">
        <v>11899</v>
      </c>
      <c r="G3871" t="s">
        <v>11054</v>
      </c>
      <c r="H3871" t="s">
        <v>11055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12746</v>
      </c>
      <c r="B3872" t="s">
        <v>12857</v>
      </c>
      <c r="C3872" t="s">
        <v>581</v>
      </c>
      <c r="D3872" s="1" t="s">
        <v>3894</v>
      </c>
      <c r="E3872" t="s">
        <v>581</v>
      </c>
      <c r="F3872" s="1" t="s">
        <v>11899</v>
      </c>
      <c r="G3872" t="s">
        <v>11054</v>
      </c>
      <c r="H3872" t="s">
        <v>11055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12815</v>
      </c>
      <c r="B3873" t="s">
        <v>12935</v>
      </c>
      <c r="C3873" t="s">
        <v>11653</v>
      </c>
      <c r="D3873" s="1" t="s">
        <v>12484</v>
      </c>
      <c r="E3873" t="s">
        <v>11653</v>
      </c>
      <c r="F3873" s="1" t="s">
        <v>11899</v>
      </c>
      <c r="G3873" t="s">
        <v>11054</v>
      </c>
      <c r="H3873" t="s">
        <v>11055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12809</v>
      </c>
      <c r="B3874" t="s">
        <v>12842</v>
      </c>
      <c r="C3874" t="s">
        <v>175</v>
      </c>
      <c r="D3874" s="1" t="s">
        <v>12531</v>
      </c>
      <c r="E3874" t="s">
        <v>11699</v>
      </c>
      <c r="F3874" s="1" t="s">
        <v>11899</v>
      </c>
      <c r="G3874" t="s">
        <v>11054</v>
      </c>
      <c r="H3874" t="s">
        <v>11055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12773</v>
      </c>
      <c r="B3875" t="s">
        <v>12889</v>
      </c>
      <c r="C3875" t="s">
        <v>3005</v>
      </c>
      <c r="D3875" s="1" t="s">
        <v>4558</v>
      </c>
      <c r="E3875" t="s">
        <v>3005</v>
      </c>
      <c r="F3875" s="1" t="s">
        <v>11899</v>
      </c>
      <c r="G3875" t="s">
        <v>11054</v>
      </c>
      <c r="H3875" t="s">
        <v>11055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12740</v>
      </c>
      <c r="B3876" t="s">
        <v>12930</v>
      </c>
      <c r="C3876" t="s">
        <v>11660</v>
      </c>
      <c r="D3876" s="1" t="s">
        <v>12496</v>
      </c>
      <c r="E3876" t="s">
        <v>11660</v>
      </c>
      <c r="F3876" s="1" t="s">
        <v>11899</v>
      </c>
      <c r="G3876" t="s">
        <v>11054</v>
      </c>
      <c r="H3876" t="s">
        <v>11055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12768</v>
      </c>
      <c r="B3877" t="s">
        <v>12867</v>
      </c>
      <c r="C3877" t="s">
        <v>11666</v>
      </c>
      <c r="D3877" s="1" t="s">
        <v>12498</v>
      </c>
      <c r="E3877" t="s">
        <v>11666</v>
      </c>
      <c r="F3877" s="1" t="s">
        <v>11899</v>
      </c>
      <c r="G3877" t="s">
        <v>11054</v>
      </c>
      <c r="H3877" t="s">
        <v>11055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12749</v>
      </c>
      <c r="B3878" t="s">
        <v>12863</v>
      </c>
      <c r="C3878" t="s">
        <v>2714</v>
      </c>
      <c r="D3878" s="1" t="s">
        <v>4363</v>
      </c>
      <c r="E3878" t="s">
        <v>2714</v>
      </c>
      <c r="F3878" s="1" t="s">
        <v>11899</v>
      </c>
      <c r="G3878" t="s">
        <v>11054</v>
      </c>
      <c r="H3878" t="s">
        <v>11055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12752</v>
      </c>
      <c r="B3879" t="s">
        <v>13037</v>
      </c>
      <c r="C3879" t="s">
        <v>11667</v>
      </c>
      <c r="D3879" s="1" t="s">
        <v>12500</v>
      </c>
      <c r="E3879" t="s">
        <v>11667</v>
      </c>
      <c r="F3879" s="1" t="s">
        <v>11899</v>
      </c>
      <c r="G3879" t="s">
        <v>11054</v>
      </c>
      <c r="H3879" t="s">
        <v>11055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12738</v>
      </c>
      <c r="B3880" t="s">
        <v>12876</v>
      </c>
      <c r="C3880" t="s">
        <v>9808</v>
      </c>
      <c r="D3880" s="1" t="s">
        <v>12504</v>
      </c>
      <c r="E3880" t="s">
        <v>11671</v>
      </c>
      <c r="F3880" s="1" t="s">
        <v>11899</v>
      </c>
      <c r="G3880" t="s">
        <v>11054</v>
      </c>
      <c r="H3880" t="s">
        <v>11055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12807</v>
      </c>
      <c r="B3881" t="s">
        <v>12850</v>
      </c>
      <c r="C3881" t="s">
        <v>687</v>
      </c>
      <c r="D3881" s="1" t="s">
        <v>12238</v>
      </c>
      <c r="E3881" t="s">
        <v>11407</v>
      </c>
      <c r="F3881" s="1" t="s">
        <v>11899</v>
      </c>
      <c r="G3881" t="s">
        <v>11054</v>
      </c>
      <c r="H3881" t="s">
        <v>11055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12773</v>
      </c>
      <c r="B3882" t="s">
        <v>12902</v>
      </c>
      <c r="C3882" t="s">
        <v>2329</v>
      </c>
      <c r="D3882" s="1" t="s">
        <v>4117</v>
      </c>
      <c r="E3882" t="s">
        <v>2329</v>
      </c>
      <c r="F3882" s="1" t="s">
        <v>11899</v>
      </c>
      <c r="G3882" t="s">
        <v>11054</v>
      </c>
      <c r="H3882" t="s">
        <v>11055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12749</v>
      </c>
      <c r="B3883" t="s">
        <v>12906</v>
      </c>
      <c r="C3883" t="s">
        <v>11121</v>
      </c>
      <c r="D3883" s="1" t="s">
        <v>11965</v>
      </c>
      <c r="E3883" t="s">
        <v>11124</v>
      </c>
      <c r="F3883" s="1" t="s">
        <v>11899</v>
      </c>
      <c r="G3883" t="s">
        <v>11054</v>
      </c>
      <c r="H3883" t="s">
        <v>11055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12738</v>
      </c>
      <c r="B3884" t="s">
        <v>12868</v>
      </c>
      <c r="C3884" t="s">
        <v>1025</v>
      </c>
      <c r="D3884" s="1" t="s">
        <v>8370</v>
      </c>
      <c r="E3884" t="s">
        <v>1025</v>
      </c>
      <c r="F3884" s="1" t="s">
        <v>11899</v>
      </c>
      <c r="G3884" t="s">
        <v>11054</v>
      </c>
      <c r="H3884" t="s">
        <v>11055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12746</v>
      </c>
      <c r="B3885" t="s">
        <v>12793</v>
      </c>
      <c r="C3885" t="s">
        <v>202</v>
      </c>
      <c r="D3885" s="1" t="s">
        <v>1208</v>
      </c>
      <c r="E3885" t="s">
        <v>202</v>
      </c>
      <c r="F3885" s="1" t="s">
        <v>11899</v>
      </c>
      <c r="G3885" t="s">
        <v>11054</v>
      </c>
      <c r="H3885" t="s">
        <v>11055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12734</v>
      </c>
      <c r="B3886" t="s">
        <v>12831</v>
      </c>
      <c r="C3886" t="s">
        <v>11577</v>
      </c>
      <c r="D3886" s="1" t="s">
        <v>12407</v>
      </c>
      <c r="E3886" t="s">
        <v>11578</v>
      </c>
      <c r="F3886" s="1" t="s">
        <v>11899</v>
      </c>
      <c r="G3886" t="s">
        <v>11054</v>
      </c>
      <c r="H3886" t="s">
        <v>11055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12768</v>
      </c>
      <c r="B3887" t="s">
        <v>13020</v>
      </c>
      <c r="C3887" t="s">
        <v>11673</v>
      </c>
      <c r="D3887" s="1" t="s">
        <v>12507</v>
      </c>
      <c r="E3887" t="s">
        <v>11673</v>
      </c>
      <c r="F3887" s="1" t="s">
        <v>11899</v>
      </c>
      <c r="G3887" t="s">
        <v>11054</v>
      </c>
      <c r="H3887" t="s">
        <v>11055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12749</v>
      </c>
      <c r="B3888" t="s">
        <v>12836</v>
      </c>
      <c r="C3888" t="s">
        <v>11819</v>
      </c>
      <c r="D3888" s="1" t="s">
        <v>12662</v>
      </c>
      <c r="E3888" t="s">
        <v>11682</v>
      </c>
      <c r="F3888" s="1" t="s">
        <v>11899</v>
      </c>
      <c r="G3888" t="s">
        <v>11054</v>
      </c>
      <c r="H3888" t="s">
        <v>11055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12734</v>
      </c>
      <c r="B3889" t="s">
        <v>12795</v>
      </c>
      <c r="C3889" t="s">
        <v>1844</v>
      </c>
      <c r="D3889" s="1" t="s">
        <v>3791</v>
      </c>
      <c r="E3889" t="s">
        <v>1844</v>
      </c>
      <c r="F3889" s="1" t="s">
        <v>11899</v>
      </c>
      <c r="G3889" t="s">
        <v>11054</v>
      </c>
      <c r="H3889" t="s">
        <v>11055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12768</v>
      </c>
      <c r="B3890" t="s">
        <v>12840</v>
      </c>
      <c r="C3890" t="s">
        <v>11685</v>
      </c>
      <c r="D3890" s="1" t="s">
        <v>12517</v>
      </c>
      <c r="E3890" t="s">
        <v>11685</v>
      </c>
      <c r="F3890" s="1" t="s">
        <v>11899</v>
      </c>
      <c r="G3890" t="s">
        <v>11054</v>
      </c>
      <c r="H3890" t="s">
        <v>11055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12738</v>
      </c>
      <c r="B3891" t="s">
        <v>12868</v>
      </c>
      <c r="C3891" t="s">
        <v>8157</v>
      </c>
      <c r="D3891" s="1" t="s">
        <v>8158</v>
      </c>
      <c r="E3891" t="s">
        <v>8157</v>
      </c>
      <c r="F3891" s="1" t="s">
        <v>11899</v>
      </c>
      <c r="G3891" t="s">
        <v>11054</v>
      </c>
      <c r="H3891" t="s">
        <v>11055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12734</v>
      </c>
      <c r="B3892" t="s">
        <v>12946</v>
      </c>
      <c r="C3892" t="s">
        <v>6995</v>
      </c>
      <c r="D3892" s="1" t="s">
        <v>6996</v>
      </c>
      <c r="E3892" t="s">
        <v>6995</v>
      </c>
      <c r="F3892" s="1" t="s">
        <v>11899</v>
      </c>
      <c r="G3892" t="s">
        <v>11054</v>
      </c>
      <c r="H3892" t="s">
        <v>11055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12768</v>
      </c>
      <c r="B3893" t="s">
        <v>12869</v>
      </c>
      <c r="C3893" t="s">
        <v>11689</v>
      </c>
      <c r="D3893" s="1" t="s">
        <v>12521</v>
      </c>
      <c r="E3893" t="s">
        <v>11689</v>
      </c>
      <c r="F3893" s="1" t="s">
        <v>11899</v>
      </c>
      <c r="G3893" t="s">
        <v>11054</v>
      </c>
      <c r="H3893" t="s">
        <v>11055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12740</v>
      </c>
      <c r="B3894" t="s">
        <v>12777</v>
      </c>
      <c r="C3894" t="s">
        <v>11690</v>
      </c>
      <c r="D3894" s="1" t="s">
        <v>12524</v>
      </c>
      <c r="E3894" t="s">
        <v>11690</v>
      </c>
      <c r="F3894" s="1" t="s">
        <v>11899</v>
      </c>
      <c r="G3894" t="s">
        <v>11054</v>
      </c>
      <c r="H3894" t="s">
        <v>11055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12749</v>
      </c>
      <c r="B3895" t="s">
        <v>12906</v>
      </c>
      <c r="C3895" t="s">
        <v>11121</v>
      </c>
      <c r="D3895" s="1" t="s">
        <v>11966</v>
      </c>
      <c r="E3895" t="s">
        <v>11125</v>
      </c>
      <c r="F3895" s="1" t="s">
        <v>11899</v>
      </c>
      <c r="G3895" t="s">
        <v>11054</v>
      </c>
      <c r="H3895" t="s">
        <v>11055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12740</v>
      </c>
      <c r="B3896" t="s">
        <v>12858</v>
      </c>
      <c r="C3896" t="s">
        <v>11308</v>
      </c>
      <c r="D3896" s="1" t="s">
        <v>12157</v>
      </c>
      <c r="E3896" t="s">
        <v>11315</v>
      </c>
      <c r="F3896" s="1" t="s">
        <v>11899</v>
      </c>
      <c r="G3896" t="s">
        <v>11054</v>
      </c>
      <c r="H3896" t="s">
        <v>11055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12740</v>
      </c>
      <c r="B3897" t="s">
        <v>12927</v>
      </c>
      <c r="C3897" t="s">
        <v>11693</v>
      </c>
      <c r="D3897" s="1" t="s">
        <v>12526</v>
      </c>
      <c r="E3897" t="s">
        <v>11693</v>
      </c>
      <c r="F3897" s="1" t="s">
        <v>11899</v>
      </c>
      <c r="G3897" t="s">
        <v>11054</v>
      </c>
      <c r="H3897" t="s">
        <v>11055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12746</v>
      </c>
      <c r="B3898" t="s">
        <v>12834</v>
      </c>
      <c r="C3898" t="s">
        <v>81</v>
      </c>
      <c r="D3898" s="1" t="s">
        <v>1109</v>
      </c>
      <c r="E3898" t="s">
        <v>81</v>
      </c>
      <c r="F3898" s="1" t="s">
        <v>11899</v>
      </c>
      <c r="G3898" t="s">
        <v>11054</v>
      </c>
      <c r="H3898" t="s">
        <v>11055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12809</v>
      </c>
      <c r="B3899" t="s">
        <v>12973</v>
      </c>
      <c r="C3899" t="s">
        <v>8250</v>
      </c>
      <c r="D3899" s="1" t="s">
        <v>12481</v>
      </c>
      <c r="E3899" t="s">
        <v>11649</v>
      </c>
      <c r="F3899" s="1" t="s">
        <v>11899</v>
      </c>
      <c r="G3899" t="s">
        <v>11054</v>
      </c>
      <c r="H3899" t="s">
        <v>11055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12815</v>
      </c>
      <c r="B3900" t="s">
        <v>13039</v>
      </c>
      <c r="C3900" t="s">
        <v>11695</v>
      </c>
      <c r="D3900" s="1" t="s">
        <v>12527</v>
      </c>
      <c r="E3900" t="s">
        <v>11695</v>
      </c>
      <c r="F3900" s="1" t="s">
        <v>11899</v>
      </c>
      <c r="G3900" t="s">
        <v>11054</v>
      </c>
      <c r="H3900" t="s">
        <v>11055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12746</v>
      </c>
      <c r="B3901" t="s">
        <v>12793</v>
      </c>
      <c r="C3901" t="s">
        <v>240</v>
      </c>
      <c r="D3901" s="1" t="s">
        <v>1236</v>
      </c>
      <c r="E3901" t="s">
        <v>240</v>
      </c>
      <c r="F3901" s="1" t="s">
        <v>11899</v>
      </c>
      <c r="G3901" t="s">
        <v>11054</v>
      </c>
      <c r="H3901" t="s">
        <v>11055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12809</v>
      </c>
      <c r="B3902" t="s">
        <v>12842</v>
      </c>
      <c r="C3902" t="s">
        <v>175</v>
      </c>
      <c r="D3902" s="1" t="s">
        <v>1188</v>
      </c>
      <c r="E3902" t="s">
        <v>175</v>
      </c>
      <c r="F3902" s="1" t="s">
        <v>11899</v>
      </c>
      <c r="G3902" t="s">
        <v>11054</v>
      </c>
      <c r="H3902" t="s">
        <v>11055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12749</v>
      </c>
      <c r="B3903" t="s">
        <v>12906</v>
      </c>
      <c r="C3903" t="s">
        <v>11121</v>
      </c>
      <c r="D3903" s="1" t="s">
        <v>11967</v>
      </c>
      <c r="E3903" t="s">
        <v>11126</v>
      </c>
      <c r="F3903" s="1" t="s">
        <v>11899</v>
      </c>
      <c r="G3903" t="s">
        <v>11054</v>
      </c>
      <c r="H3903" t="s">
        <v>11055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12734</v>
      </c>
      <c r="B3904" t="s">
        <v>12907</v>
      </c>
      <c r="C3904" t="s">
        <v>603</v>
      </c>
      <c r="D3904" s="1" t="s">
        <v>1509</v>
      </c>
      <c r="E3904" t="s">
        <v>603</v>
      </c>
      <c r="F3904" s="1" t="s">
        <v>11899</v>
      </c>
      <c r="G3904" t="s">
        <v>11054</v>
      </c>
      <c r="H3904" t="s">
        <v>11055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12815</v>
      </c>
      <c r="B3905" t="s">
        <v>12871</v>
      </c>
      <c r="C3905" t="s">
        <v>326</v>
      </c>
      <c r="D3905" s="1" t="s">
        <v>1300</v>
      </c>
      <c r="E3905" t="s">
        <v>326</v>
      </c>
      <c r="F3905" s="1" t="s">
        <v>11899</v>
      </c>
      <c r="G3905" t="s">
        <v>11054</v>
      </c>
      <c r="H3905" t="s">
        <v>11055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12754</v>
      </c>
      <c r="B3906" t="s">
        <v>12826</v>
      </c>
      <c r="C3906" t="s">
        <v>8669</v>
      </c>
      <c r="D3906" s="1" t="s">
        <v>8670</v>
      </c>
      <c r="E3906" t="s">
        <v>8669</v>
      </c>
      <c r="F3906" s="1" t="s">
        <v>11899</v>
      </c>
      <c r="G3906" t="s">
        <v>11054</v>
      </c>
      <c r="H3906" t="s">
        <v>11055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12754</v>
      </c>
      <c r="B3907" t="s">
        <v>12941</v>
      </c>
      <c r="C3907" t="s">
        <v>5470</v>
      </c>
      <c r="D3907" s="1" t="s">
        <v>5471</v>
      </c>
      <c r="E3907" t="s">
        <v>5470</v>
      </c>
      <c r="F3907" s="1" t="s">
        <v>11899</v>
      </c>
      <c r="G3907" t="s">
        <v>11054</v>
      </c>
      <c r="H3907" t="s">
        <v>11055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12738</v>
      </c>
      <c r="B3908" t="s">
        <v>12931</v>
      </c>
      <c r="C3908" t="s">
        <v>9508</v>
      </c>
      <c r="D3908" s="1" t="s">
        <v>12541</v>
      </c>
      <c r="E3908" t="s">
        <v>9508</v>
      </c>
      <c r="F3908" s="1" t="s">
        <v>11899</v>
      </c>
      <c r="G3908" t="s">
        <v>11054</v>
      </c>
      <c r="H3908" t="s">
        <v>11055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12740</v>
      </c>
      <c r="B3909" t="s">
        <v>12776</v>
      </c>
      <c r="C3909" t="s">
        <v>11709</v>
      </c>
      <c r="D3909" s="1" t="s">
        <v>12542</v>
      </c>
      <c r="E3909" t="s">
        <v>11709</v>
      </c>
      <c r="F3909" s="1" t="s">
        <v>11899</v>
      </c>
      <c r="G3909" t="s">
        <v>11054</v>
      </c>
      <c r="H3909" t="s">
        <v>11055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12740</v>
      </c>
      <c r="B3910" t="s">
        <v>12750</v>
      </c>
      <c r="C3910" t="s">
        <v>11711</v>
      </c>
      <c r="D3910" s="1" t="s">
        <v>12544</v>
      </c>
      <c r="E3910" t="s">
        <v>11711</v>
      </c>
      <c r="F3910" s="1" t="s">
        <v>11899</v>
      </c>
      <c r="G3910" t="s">
        <v>11054</v>
      </c>
      <c r="H3910" t="s">
        <v>11055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12740</v>
      </c>
      <c r="B3911" t="s">
        <v>12884</v>
      </c>
      <c r="C3911" t="s">
        <v>11713</v>
      </c>
      <c r="D3911" s="1" t="s">
        <v>12548</v>
      </c>
      <c r="E3911" t="s">
        <v>11713</v>
      </c>
      <c r="F3911" s="1" t="s">
        <v>11899</v>
      </c>
      <c r="G3911" t="s">
        <v>11054</v>
      </c>
      <c r="H3911" t="s">
        <v>11055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12807</v>
      </c>
      <c r="B3912" t="s">
        <v>12891</v>
      </c>
      <c r="C3912" t="s">
        <v>6703</v>
      </c>
      <c r="D3912" s="1" t="s">
        <v>11950</v>
      </c>
      <c r="E3912" t="s">
        <v>11111</v>
      </c>
      <c r="F3912" s="1" t="s">
        <v>11899</v>
      </c>
      <c r="G3912" t="s">
        <v>11054</v>
      </c>
      <c r="H3912" t="s">
        <v>11055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12749</v>
      </c>
      <c r="B3913" t="s">
        <v>12942</v>
      </c>
      <c r="C3913" t="s">
        <v>568</v>
      </c>
      <c r="D3913" s="1" t="s">
        <v>1480</v>
      </c>
      <c r="E3913" t="s">
        <v>568</v>
      </c>
      <c r="F3913" s="1" t="s">
        <v>11899</v>
      </c>
      <c r="G3913" t="s">
        <v>11054</v>
      </c>
      <c r="H3913" t="s">
        <v>11055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12746</v>
      </c>
      <c r="B3914" t="s">
        <v>12766</v>
      </c>
      <c r="C3914" t="s">
        <v>2678</v>
      </c>
      <c r="D3914" s="1" t="s">
        <v>4339</v>
      </c>
      <c r="E3914" t="s">
        <v>2678</v>
      </c>
      <c r="F3914" s="1" t="s">
        <v>11899</v>
      </c>
      <c r="G3914" t="s">
        <v>11054</v>
      </c>
      <c r="H3914" t="s">
        <v>11055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12807</v>
      </c>
      <c r="B3915" t="s">
        <v>12891</v>
      </c>
      <c r="C3915" t="s">
        <v>6703</v>
      </c>
      <c r="D3915" s="1" t="s">
        <v>6704</v>
      </c>
      <c r="E3915" t="s">
        <v>6705</v>
      </c>
      <c r="F3915" s="1" t="s">
        <v>11899</v>
      </c>
      <c r="G3915" t="s">
        <v>11054</v>
      </c>
      <c r="H3915" t="s">
        <v>11055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12754</v>
      </c>
      <c r="B3916" t="s">
        <v>12767</v>
      </c>
      <c r="C3916" t="s">
        <v>11727</v>
      </c>
      <c r="D3916" s="1" t="s">
        <v>12560</v>
      </c>
      <c r="E3916" t="s">
        <v>11727</v>
      </c>
      <c r="F3916" s="1" t="s">
        <v>11899</v>
      </c>
      <c r="G3916" t="s">
        <v>11054</v>
      </c>
      <c r="H3916" t="s">
        <v>11055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12740</v>
      </c>
      <c r="B3917" t="s">
        <v>12990</v>
      </c>
      <c r="C3917" t="s">
        <v>11728</v>
      </c>
      <c r="D3917" s="1" t="s">
        <v>12561</v>
      </c>
      <c r="E3917" t="s">
        <v>11728</v>
      </c>
      <c r="F3917" s="1" t="s">
        <v>11899</v>
      </c>
      <c r="G3917" t="s">
        <v>11054</v>
      </c>
      <c r="H3917" t="s">
        <v>11055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12746</v>
      </c>
      <c r="B3918" t="s">
        <v>12783</v>
      </c>
      <c r="C3918" t="s">
        <v>11729</v>
      </c>
      <c r="D3918" s="1" t="s">
        <v>12562</v>
      </c>
      <c r="E3918" t="s">
        <v>11729</v>
      </c>
      <c r="F3918" s="1" t="s">
        <v>11899</v>
      </c>
      <c r="G3918" t="s">
        <v>11054</v>
      </c>
      <c r="H3918" t="s">
        <v>11055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12734</v>
      </c>
      <c r="B3919" t="s">
        <v>12956</v>
      </c>
      <c r="C3919" t="s">
        <v>11730</v>
      </c>
      <c r="D3919" s="1" t="s">
        <v>12563</v>
      </c>
      <c r="E3919" t="s">
        <v>11730</v>
      </c>
      <c r="F3919" s="1" t="s">
        <v>11899</v>
      </c>
      <c r="G3919" t="s">
        <v>11054</v>
      </c>
      <c r="H3919" t="s">
        <v>11055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12734</v>
      </c>
      <c r="B3920" t="s">
        <v>12788</v>
      </c>
      <c r="C3920" t="s">
        <v>11731</v>
      </c>
      <c r="D3920" s="1" t="s">
        <v>12564</v>
      </c>
      <c r="E3920" t="s">
        <v>11731</v>
      </c>
      <c r="F3920" s="1" t="s">
        <v>11899</v>
      </c>
      <c r="G3920" t="s">
        <v>11054</v>
      </c>
      <c r="H3920" t="s">
        <v>11055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12809</v>
      </c>
      <c r="B3921" t="s">
        <v>12973</v>
      </c>
      <c r="C3921" t="s">
        <v>11732</v>
      </c>
      <c r="D3921" s="1" t="s">
        <v>12566</v>
      </c>
      <c r="E3921" t="s">
        <v>11732</v>
      </c>
      <c r="F3921" s="1" t="s">
        <v>11899</v>
      </c>
      <c r="G3921" t="s">
        <v>11054</v>
      </c>
      <c r="H3921" t="s">
        <v>11055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12738</v>
      </c>
      <c r="B3922" t="s">
        <v>12872</v>
      </c>
      <c r="C3922" t="s">
        <v>11733</v>
      </c>
      <c r="D3922" s="1" t="s">
        <v>12567</v>
      </c>
      <c r="E3922" t="s">
        <v>11733</v>
      </c>
      <c r="F3922" s="1" t="s">
        <v>11899</v>
      </c>
      <c r="G3922" t="s">
        <v>11054</v>
      </c>
      <c r="H3922" t="s">
        <v>11055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12734</v>
      </c>
      <c r="B3923" t="s">
        <v>12795</v>
      </c>
      <c r="C3923" t="s">
        <v>2092</v>
      </c>
      <c r="D3923" s="1" t="s">
        <v>3971</v>
      </c>
      <c r="E3923" t="s">
        <v>2110</v>
      </c>
      <c r="F3923" s="1" t="s">
        <v>11899</v>
      </c>
      <c r="G3923" t="s">
        <v>11054</v>
      </c>
      <c r="H3923" t="s">
        <v>11055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12749</v>
      </c>
      <c r="B3924" t="s">
        <v>12932</v>
      </c>
      <c r="C3924" t="s">
        <v>210</v>
      </c>
      <c r="D3924" s="1" t="s">
        <v>1270</v>
      </c>
      <c r="E3924" t="s">
        <v>289</v>
      </c>
      <c r="F3924" s="1" t="s">
        <v>11899</v>
      </c>
      <c r="G3924" t="s">
        <v>11054</v>
      </c>
      <c r="H3924" t="s">
        <v>11055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12746</v>
      </c>
      <c r="B3925" t="s">
        <v>12805</v>
      </c>
      <c r="C3925" t="s">
        <v>1903</v>
      </c>
      <c r="D3925" s="1" t="s">
        <v>3838</v>
      </c>
      <c r="E3925" t="s">
        <v>1903</v>
      </c>
      <c r="F3925" s="1" t="s">
        <v>11899</v>
      </c>
      <c r="G3925" t="s">
        <v>11054</v>
      </c>
      <c r="H3925" t="s">
        <v>11055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12815</v>
      </c>
      <c r="B3926" t="s">
        <v>12871</v>
      </c>
      <c r="C3926" t="s">
        <v>2373</v>
      </c>
      <c r="D3926" s="1" t="s">
        <v>4142</v>
      </c>
      <c r="E3926" t="s">
        <v>2373</v>
      </c>
      <c r="F3926" s="1" t="s">
        <v>11899</v>
      </c>
      <c r="G3926" t="s">
        <v>11054</v>
      </c>
      <c r="H3926" t="s">
        <v>11055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12754</v>
      </c>
      <c r="B3927" t="s">
        <v>12880</v>
      </c>
      <c r="C3927" t="s">
        <v>2111</v>
      </c>
      <c r="D3927" s="1" t="s">
        <v>3972</v>
      </c>
      <c r="E3927" t="s">
        <v>2111</v>
      </c>
      <c r="F3927" s="1" t="s">
        <v>11899</v>
      </c>
      <c r="G3927" t="s">
        <v>11054</v>
      </c>
      <c r="H3927" t="s">
        <v>11055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12740</v>
      </c>
      <c r="B3928" t="s">
        <v>12741</v>
      </c>
      <c r="C3928" t="s">
        <v>11738</v>
      </c>
      <c r="D3928" s="1" t="s">
        <v>12573</v>
      </c>
      <c r="E3928" t="s">
        <v>11738</v>
      </c>
      <c r="F3928" s="1" t="s">
        <v>11899</v>
      </c>
      <c r="G3928" t="s">
        <v>11054</v>
      </c>
      <c r="H3928" t="s">
        <v>11055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12803</v>
      </c>
      <c r="B3929" t="s">
        <v>12933</v>
      </c>
      <c r="C3929" t="s">
        <v>11740</v>
      </c>
      <c r="D3929" s="1" t="s">
        <v>12575</v>
      </c>
      <c r="E3929" t="s">
        <v>11740</v>
      </c>
      <c r="F3929" s="1" t="s">
        <v>11899</v>
      </c>
      <c r="G3929" t="s">
        <v>11054</v>
      </c>
      <c r="H3929" t="s">
        <v>11055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12754</v>
      </c>
      <c r="B3930" t="s">
        <v>12880</v>
      </c>
      <c r="C3930" t="s">
        <v>91</v>
      </c>
      <c r="D3930" s="1" t="s">
        <v>12576</v>
      </c>
      <c r="E3930" t="s">
        <v>91</v>
      </c>
      <c r="F3930" s="1" t="s">
        <v>11899</v>
      </c>
      <c r="G3930" t="s">
        <v>11054</v>
      </c>
      <c r="H3930" t="s">
        <v>11055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12752</v>
      </c>
      <c r="B3931" t="s">
        <v>12894</v>
      </c>
      <c r="C3931" t="s">
        <v>3611</v>
      </c>
      <c r="D3931" s="1" t="s">
        <v>4963</v>
      </c>
      <c r="E3931" t="s">
        <v>3611</v>
      </c>
      <c r="F3931" s="1" t="s">
        <v>11899</v>
      </c>
      <c r="G3931" t="s">
        <v>11054</v>
      </c>
      <c r="H3931" t="s">
        <v>11055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12754</v>
      </c>
      <c r="B3932" t="s">
        <v>12947</v>
      </c>
      <c r="C3932" t="s">
        <v>10122</v>
      </c>
      <c r="D3932" s="1" t="s">
        <v>10123</v>
      </c>
      <c r="E3932" t="s">
        <v>10122</v>
      </c>
      <c r="F3932" s="1" t="s">
        <v>11899</v>
      </c>
      <c r="G3932" t="s">
        <v>11054</v>
      </c>
      <c r="H3932" t="s">
        <v>11055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12773</v>
      </c>
      <c r="B3933" t="s">
        <v>12802</v>
      </c>
      <c r="C3933" t="s">
        <v>995</v>
      </c>
      <c r="D3933" s="1" t="s">
        <v>1789</v>
      </c>
      <c r="E3933" t="s">
        <v>995</v>
      </c>
      <c r="F3933" s="1" t="s">
        <v>11899</v>
      </c>
      <c r="G3933" t="s">
        <v>11054</v>
      </c>
      <c r="H3933" t="s">
        <v>11055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12809</v>
      </c>
      <c r="B3934" t="s">
        <v>12915</v>
      </c>
      <c r="C3934" t="s">
        <v>2132</v>
      </c>
      <c r="D3934" s="1" t="s">
        <v>3988</v>
      </c>
      <c r="E3934" t="s">
        <v>2132</v>
      </c>
      <c r="F3934" s="1" t="s">
        <v>11899</v>
      </c>
      <c r="G3934" t="s">
        <v>11054</v>
      </c>
      <c r="H3934" t="s">
        <v>11055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12749</v>
      </c>
      <c r="B3935" t="s">
        <v>12756</v>
      </c>
      <c r="C3935" t="s">
        <v>324</v>
      </c>
      <c r="D3935" s="1" t="s">
        <v>12579</v>
      </c>
      <c r="E3935" t="s">
        <v>324</v>
      </c>
      <c r="F3935" s="1" t="s">
        <v>11899</v>
      </c>
      <c r="G3935" t="s">
        <v>11054</v>
      </c>
      <c r="H3935" t="s">
        <v>11055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12809</v>
      </c>
      <c r="B3936" t="s">
        <v>13026</v>
      </c>
      <c r="C3936" t="s">
        <v>11743</v>
      </c>
      <c r="D3936" s="1" t="s">
        <v>12580</v>
      </c>
      <c r="E3936" t="s">
        <v>11743</v>
      </c>
      <c r="F3936" s="1" t="s">
        <v>11899</v>
      </c>
      <c r="G3936" t="s">
        <v>11054</v>
      </c>
      <c r="H3936" t="s">
        <v>11055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12768</v>
      </c>
      <c r="B3937" t="s">
        <v>12955</v>
      </c>
      <c r="C3937" t="s">
        <v>11744</v>
      </c>
      <c r="D3937" s="1" t="s">
        <v>12581</v>
      </c>
      <c r="E3937" t="s">
        <v>11744</v>
      </c>
      <c r="F3937" s="1" t="s">
        <v>11899</v>
      </c>
      <c r="G3937" t="s">
        <v>11054</v>
      </c>
      <c r="H3937" t="s">
        <v>11055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12752</v>
      </c>
      <c r="B3938" t="s">
        <v>12753</v>
      </c>
      <c r="C3938" t="s">
        <v>2147</v>
      </c>
      <c r="D3938" s="1" t="s">
        <v>4002</v>
      </c>
      <c r="E3938" t="s">
        <v>2147</v>
      </c>
      <c r="F3938" s="1" t="s">
        <v>11899</v>
      </c>
      <c r="G3938" t="s">
        <v>11054</v>
      </c>
      <c r="H3938" t="s">
        <v>11055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12732</v>
      </c>
      <c r="B3939" t="s">
        <v>12919</v>
      </c>
      <c r="C3939" t="s">
        <v>11747</v>
      </c>
      <c r="D3939" s="1" t="s">
        <v>12584</v>
      </c>
      <c r="E3939" t="s">
        <v>11747</v>
      </c>
      <c r="F3939" s="1" t="s">
        <v>11899</v>
      </c>
      <c r="G3939" t="s">
        <v>11054</v>
      </c>
      <c r="H3939" t="s">
        <v>11055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12754</v>
      </c>
      <c r="B3940" t="s">
        <v>12755</v>
      </c>
      <c r="C3940" t="s">
        <v>2304</v>
      </c>
      <c r="D3940" s="1" t="s">
        <v>4102</v>
      </c>
      <c r="E3940" t="s">
        <v>2304</v>
      </c>
      <c r="F3940" s="1" t="s">
        <v>11899</v>
      </c>
      <c r="G3940" t="s">
        <v>11054</v>
      </c>
      <c r="H3940" t="s">
        <v>11055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12736</v>
      </c>
      <c r="B3941" t="s">
        <v>12838</v>
      </c>
      <c r="C3941" t="s">
        <v>11749</v>
      </c>
      <c r="D3941" s="1" t="s">
        <v>12586</v>
      </c>
      <c r="E3941" t="s">
        <v>11749</v>
      </c>
      <c r="F3941" s="1" t="s">
        <v>11899</v>
      </c>
      <c r="G3941" t="s">
        <v>11054</v>
      </c>
      <c r="H3941" t="s">
        <v>11055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12734</v>
      </c>
      <c r="B3942" t="s">
        <v>12956</v>
      </c>
      <c r="C3942" t="s">
        <v>11750</v>
      </c>
      <c r="D3942" s="1" t="s">
        <v>12588</v>
      </c>
      <c r="E3942" t="s">
        <v>11750</v>
      </c>
      <c r="F3942" s="1" t="s">
        <v>11899</v>
      </c>
      <c r="G3942" t="s">
        <v>11054</v>
      </c>
      <c r="H3942" t="s">
        <v>11055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12749</v>
      </c>
      <c r="B3943" t="s">
        <v>12836</v>
      </c>
      <c r="C3943" t="s">
        <v>11592</v>
      </c>
      <c r="D3943" s="1" t="s">
        <v>12424</v>
      </c>
      <c r="E3943" t="s">
        <v>11593</v>
      </c>
      <c r="F3943" s="1" t="s">
        <v>11899</v>
      </c>
      <c r="G3943" t="s">
        <v>11054</v>
      </c>
      <c r="H3943" t="s">
        <v>11055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12736</v>
      </c>
      <c r="B3944" t="s">
        <v>13046</v>
      </c>
      <c r="C3944" t="s">
        <v>11753</v>
      </c>
      <c r="D3944" s="1" t="s">
        <v>12590</v>
      </c>
      <c r="E3944" t="s">
        <v>11753</v>
      </c>
      <c r="F3944" s="1" t="s">
        <v>11899</v>
      </c>
      <c r="G3944" t="s">
        <v>11054</v>
      </c>
      <c r="H3944" t="s">
        <v>11055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12807</v>
      </c>
      <c r="B3945" t="s">
        <v>12808</v>
      </c>
      <c r="C3945" t="s">
        <v>11754</v>
      </c>
      <c r="D3945" s="1" t="s">
        <v>12594</v>
      </c>
      <c r="E3945" t="s">
        <v>11754</v>
      </c>
      <c r="F3945" s="1" t="s">
        <v>11899</v>
      </c>
      <c r="G3945" t="s">
        <v>11054</v>
      </c>
      <c r="H3945" t="s">
        <v>11055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12734</v>
      </c>
      <c r="B3946" t="s">
        <v>12831</v>
      </c>
      <c r="C3946" t="s">
        <v>67</v>
      </c>
      <c r="D3946" s="1" t="s">
        <v>1095</v>
      </c>
      <c r="E3946" t="s">
        <v>67</v>
      </c>
      <c r="F3946" s="1" t="s">
        <v>11899</v>
      </c>
      <c r="G3946" t="s">
        <v>11054</v>
      </c>
      <c r="H3946" t="s">
        <v>11055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12744</v>
      </c>
      <c r="B3947" t="s">
        <v>12769</v>
      </c>
      <c r="C3947" t="s">
        <v>2880</v>
      </c>
      <c r="D3947" s="1" t="s">
        <v>4477</v>
      </c>
      <c r="E3947" t="s">
        <v>2880</v>
      </c>
      <c r="F3947" s="1" t="s">
        <v>11899</v>
      </c>
      <c r="G3947" t="s">
        <v>11054</v>
      </c>
      <c r="H3947" t="s">
        <v>11055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12749</v>
      </c>
      <c r="B3948" t="s">
        <v>12942</v>
      </c>
      <c r="C3948" t="s">
        <v>3022</v>
      </c>
      <c r="D3948" s="1" t="s">
        <v>6604</v>
      </c>
      <c r="E3948" t="s">
        <v>3022</v>
      </c>
      <c r="F3948" s="1" t="s">
        <v>11899</v>
      </c>
      <c r="G3948" t="s">
        <v>11054</v>
      </c>
      <c r="H3948" t="s">
        <v>11055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12754</v>
      </c>
      <c r="B3949" t="s">
        <v>12794</v>
      </c>
      <c r="C3949" t="s">
        <v>11769</v>
      </c>
      <c r="D3949" s="1" t="s">
        <v>12606</v>
      </c>
      <c r="E3949" t="s">
        <v>11769</v>
      </c>
      <c r="F3949" s="1" t="s">
        <v>11899</v>
      </c>
      <c r="G3949" t="s">
        <v>11054</v>
      </c>
      <c r="H3949" t="s">
        <v>11055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12752</v>
      </c>
      <c r="B3950" t="s">
        <v>12965</v>
      </c>
      <c r="C3950" t="s">
        <v>11770</v>
      </c>
      <c r="D3950" s="1" t="s">
        <v>12607</v>
      </c>
      <c r="E3950" t="s">
        <v>11770</v>
      </c>
      <c r="F3950" s="1" t="s">
        <v>11899</v>
      </c>
      <c r="G3950" t="s">
        <v>11054</v>
      </c>
      <c r="H3950" t="s">
        <v>11055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12754</v>
      </c>
      <c r="B3951" t="s">
        <v>12948</v>
      </c>
      <c r="C3951" t="s">
        <v>11771</v>
      </c>
      <c r="D3951" s="1" t="s">
        <v>12609</v>
      </c>
      <c r="E3951" t="s">
        <v>11771</v>
      </c>
      <c r="F3951" s="1" t="s">
        <v>11899</v>
      </c>
      <c r="G3951" t="s">
        <v>11054</v>
      </c>
      <c r="H3951" t="s">
        <v>11055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12752</v>
      </c>
      <c r="B3952" t="s">
        <v>13033</v>
      </c>
      <c r="C3952" t="s">
        <v>223</v>
      </c>
      <c r="D3952" s="1" t="s">
        <v>12438</v>
      </c>
      <c r="E3952" t="s">
        <v>11607</v>
      </c>
      <c r="F3952" s="1" t="s">
        <v>11899</v>
      </c>
      <c r="G3952" t="s">
        <v>11054</v>
      </c>
      <c r="H3952" t="s">
        <v>11055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12732</v>
      </c>
      <c r="B3953" t="s">
        <v>12770</v>
      </c>
      <c r="C3953" t="s">
        <v>11773</v>
      </c>
      <c r="D3953" s="1" t="s">
        <v>12613</v>
      </c>
      <c r="E3953" t="s">
        <v>11773</v>
      </c>
      <c r="F3953" s="1" t="s">
        <v>11899</v>
      </c>
      <c r="G3953" t="s">
        <v>11054</v>
      </c>
      <c r="H3953" t="s">
        <v>11055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12752</v>
      </c>
      <c r="B3954" t="s">
        <v>13033</v>
      </c>
      <c r="C3954" t="s">
        <v>223</v>
      </c>
      <c r="D3954" s="1" t="s">
        <v>12439</v>
      </c>
      <c r="E3954" t="s">
        <v>11608</v>
      </c>
      <c r="F3954" s="1" t="s">
        <v>11899</v>
      </c>
      <c r="G3954" t="s">
        <v>11054</v>
      </c>
      <c r="H3954" t="s">
        <v>11055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12773</v>
      </c>
      <c r="B3955" t="s">
        <v>12957</v>
      </c>
      <c r="C3955" t="s">
        <v>7227</v>
      </c>
      <c r="D3955" s="1" t="s">
        <v>7228</v>
      </c>
      <c r="E3955" t="s">
        <v>7227</v>
      </c>
      <c r="F3955" s="1" t="s">
        <v>11899</v>
      </c>
      <c r="G3955" t="s">
        <v>11054</v>
      </c>
      <c r="H3955" t="s">
        <v>11055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12752</v>
      </c>
      <c r="B3956" t="s">
        <v>12817</v>
      </c>
      <c r="C3956" t="s">
        <v>2296</v>
      </c>
      <c r="D3956" s="1" t="s">
        <v>4096</v>
      </c>
      <c r="E3956" t="s">
        <v>2296</v>
      </c>
      <c r="F3956" s="1" t="s">
        <v>11899</v>
      </c>
      <c r="G3956" t="s">
        <v>11054</v>
      </c>
      <c r="H3956" t="s">
        <v>11055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12807</v>
      </c>
      <c r="B3957" t="s">
        <v>12808</v>
      </c>
      <c r="C3957" t="s">
        <v>11777</v>
      </c>
      <c r="D3957" s="1" t="s">
        <v>12615</v>
      </c>
      <c r="E3957" t="s">
        <v>11777</v>
      </c>
      <c r="F3957" s="1" t="s">
        <v>11899</v>
      </c>
      <c r="G3957" t="s">
        <v>11054</v>
      </c>
      <c r="H3957" t="s">
        <v>11055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12754</v>
      </c>
      <c r="B3958" t="s">
        <v>12948</v>
      </c>
      <c r="C3958" t="s">
        <v>11778</v>
      </c>
      <c r="D3958" s="1" t="s">
        <v>12616</v>
      </c>
      <c r="E3958" t="s">
        <v>11778</v>
      </c>
      <c r="F3958" s="1" t="s">
        <v>11899</v>
      </c>
      <c r="G3958" t="s">
        <v>11054</v>
      </c>
      <c r="H3958" t="s">
        <v>11055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12807</v>
      </c>
      <c r="B3959" t="s">
        <v>12808</v>
      </c>
      <c r="C3959" t="s">
        <v>456</v>
      </c>
      <c r="D3959" s="1" t="s">
        <v>12617</v>
      </c>
      <c r="E3959" t="s">
        <v>456</v>
      </c>
      <c r="F3959" s="1" t="s">
        <v>11899</v>
      </c>
      <c r="G3959" t="s">
        <v>11054</v>
      </c>
      <c r="H3959" t="s">
        <v>11055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12749</v>
      </c>
      <c r="B3960" t="s">
        <v>12970</v>
      </c>
      <c r="C3960" t="s">
        <v>450</v>
      </c>
      <c r="D3960" s="1" t="s">
        <v>12119</v>
      </c>
      <c r="E3960" t="s">
        <v>11279</v>
      </c>
      <c r="F3960" s="1" t="s">
        <v>11899</v>
      </c>
      <c r="G3960" t="s">
        <v>11054</v>
      </c>
      <c r="H3960" t="s">
        <v>11055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12749</v>
      </c>
      <c r="B3961" t="s">
        <v>12856</v>
      </c>
      <c r="C3961" t="s">
        <v>11429</v>
      </c>
      <c r="D3961" s="1" t="s">
        <v>12261</v>
      </c>
      <c r="E3961" t="s">
        <v>11431</v>
      </c>
      <c r="F3961" s="1" t="s">
        <v>11899</v>
      </c>
      <c r="G3961" t="s">
        <v>11054</v>
      </c>
      <c r="H3961" t="s">
        <v>11055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12749</v>
      </c>
      <c r="B3962" t="s">
        <v>12756</v>
      </c>
      <c r="C3962" t="s">
        <v>1935</v>
      </c>
      <c r="D3962" s="1" t="s">
        <v>3864</v>
      </c>
      <c r="E3962" t="s">
        <v>1935</v>
      </c>
      <c r="F3962" s="1" t="s">
        <v>11899</v>
      </c>
      <c r="G3962" t="s">
        <v>11054</v>
      </c>
      <c r="H3962" t="s">
        <v>11055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12749</v>
      </c>
      <c r="B3963" t="s">
        <v>384</v>
      </c>
      <c r="C3963" t="s">
        <v>384</v>
      </c>
      <c r="D3963" s="1" t="s">
        <v>1343</v>
      </c>
      <c r="E3963" t="s">
        <v>384</v>
      </c>
      <c r="F3963" s="1" t="s">
        <v>11899</v>
      </c>
      <c r="G3963" t="s">
        <v>11054</v>
      </c>
      <c r="H3963" t="s">
        <v>11055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12746</v>
      </c>
      <c r="B3964" t="s">
        <v>12759</v>
      </c>
      <c r="C3964" t="s">
        <v>11780</v>
      </c>
      <c r="D3964" s="1" t="s">
        <v>12619</v>
      </c>
      <c r="E3964" t="s">
        <v>11780</v>
      </c>
      <c r="F3964" s="1" t="s">
        <v>11899</v>
      </c>
      <c r="G3964" t="s">
        <v>11054</v>
      </c>
      <c r="H3964" t="s">
        <v>11055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12744</v>
      </c>
      <c r="B3965" t="s">
        <v>12995</v>
      </c>
      <c r="C3965" t="s">
        <v>11781</v>
      </c>
      <c r="D3965" s="1" t="s">
        <v>12621</v>
      </c>
      <c r="E3965" t="s">
        <v>11781</v>
      </c>
      <c r="F3965" s="1" t="s">
        <v>11899</v>
      </c>
      <c r="G3965" t="s">
        <v>11054</v>
      </c>
      <c r="H3965" t="s">
        <v>11055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12807</v>
      </c>
      <c r="B3966" t="s">
        <v>12928</v>
      </c>
      <c r="C3966" t="s">
        <v>11782</v>
      </c>
      <c r="D3966" s="1" t="s">
        <v>12623</v>
      </c>
      <c r="E3966" t="s">
        <v>11782</v>
      </c>
      <c r="F3966" s="1" t="s">
        <v>11899</v>
      </c>
      <c r="G3966" t="s">
        <v>11054</v>
      </c>
      <c r="H3966" t="s">
        <v>11055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12744</v>
      </c>
      <c r="B3967" t="s">
        <v>12835</v>
      </c>
      <c r="C3967" t="s">
        <v>10956</v>
      </c>
      <c r="D3967" s="1" t="s">
        <v>10957</v>
      </c>
      <c r="E3967" t="s">
        <v>10956</v>
      </c>
      <c r="F3967" s="1" t="s">
        <v>11899</v>
      </c>
      <c r="G3967" t="s">
        <v>11054</v>
      </c>
      <c r="H3967" t="s">
        <v>11055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12773</v>
      </c>
      <c r="B3968" t="s">
        <v>12792</v>
      </c>
      <c r="C3968" t="s">
        <v>452</v>
      </c>
      <c r="D3968" s="1" t="s">
        <v>1393</v>
      </c>
      <c r="E3968" t="s">
        <v>452</v>
      </c>
      <c r="F3968" s="1" t="s">
        <v>11899</v>
      </c>
      <c r="G3968" t="s">
        <v>11054</v>
      </c>
      <c r="H3968" t="s">
        <v>11055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12738</v>
      </c>
      <c r="B3969" t="s">
        <v>12873</v>
      </c>
      <c r="C3969" t="s">
        <v>2345</v>
      </c>
      <c r="D3969" s="1" t="s">
        <v>4691</v>
      </c>
      <c r="E3969" t="s">
        <v>2345</v>
      </c>
      <c r="F3969" s="1" t="s">
        <v>11899</v>
      </c>
      <c r="G3969" t="s">
        <v>11054</v>
      </c>
      <c r="H3969" t="s">
        <v>11055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12738</v>
      </c>
      <c r="B3970" t="s">
        <v>12873</v>
      </c>
      <c r="C3970" t="s">
        <v>7115</v>
      </c>
      <c r="D3970" s="1" t="s">
        <v>7116</v>
      </c>
      <c r="E3970" t="s">
        <v>7115</v>
      </c>
      <c r="F3970" s="1" t="s">
        <v>11899</v>
      </c>
      <c r="G3970" t="s">
        <v>11054</v>
      </c>
      <c r="H3970" t="s">
        <v>11055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12749</v>
      </c>
      <c r="B3971" t="s">
        <v>12818</v>
      </c>
      <c r="C3971" t="s">
        <v>11613</v>
      </c>
      <c r="D3971" s="1" t="s">
        <v>12447</v>
      </c>
      <c r="E3971" t="s">
        <v>11614</v>
      </c>
      <c r="F3971" s="1" t="s">
        <v>11899</v>
      </c>
      <c r="G3971" t="s">
        <v>11054</v>
      </c>
      <c r="H3971" t="s">
        <v>11055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12749</v>
      </c>
      <c r="B3972" t="s">
        <v>12758</v>
      </c>
      <c r="C3972" t="s">
        <v>2597</v>
      </c>
      <c r="D3972" s="1" t="s">
        <v>4290</v>
      </c>
      <c r="E3972" t="s">
        <v>2597</v>
      </c>
      <c r="F3972" s="1" t="s">
        <v>11899</v>
      </c>
      <c r="G3972" t="s">
        <v>11054</v>
      </c>
      <c r="H3972" t="s">
        <v>11055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12809</v>
      </c>
      <c r="B3973" t="s">
        <v>12905</v>
      </c>
      <c r="C3973" t="s">
        <v>11794</v>
      </c>
      <c r="D3973" s="1" t="s">
        <v>12640</v>
      </c>
      <c r="E3973" t="s">
        <v>11794</v>
      </c>
      <c r="F3973" s="1" t="s">
        <v>11899</v>
      </c>
      <c r="G3973" t="s">
        <v>11054</v>
      </c>
      <c r="H3973" t="s">
        <v>11055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12744</v>
      </c>
      <c r="B3974" t="s">
        <v>12995</v>
      </c>
      <c r="C3974" t="s">
        <v>11800</v>
      </c>
      <c r="D3974" s="1" t="s">
        <v>12644</v>
      </c>
      <c r="E3974" t="s">
        <v>11800</v>
      </c>
      <c r="F3974" s="1" t="s">
        <v>11899</v>
      </c>
      <c r="G3974" t="s">
        <v>11054</v>
      </c>
      <c r="H3974" t="s">
        <v>11055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12773</v>
      </c>
      <c r="B3975" t="s">
        <v>12870</v>
      </c>
      <c r="C3975" t="s">
        <v>9843</v>
      </c>
      <c r="D3975" s="1" t="s">
        <v>9844</v>
      </c>
      <c r="E3975" t="s">
        <v>9843</v>
      </c>
      <c r="F3975" s="1" t="s">
        <v>11899</v>
      </c>
      <c r="G3975" t="s">
        <v>11054</v>
      </c>
      <c r="H3975" t="s">
        <v>11055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12738</v>
      </c>
      <c r="B3976" t="s">
        <v>12901</v>
      </c>
      <c r="C3976" t="s">
        <v>2894</v>
      </c>
      <c r="D3976" s="1" t="s">
        <v>4490</v>
      </c>
      <c r="E3976" t="s">
        <v>2894</v>
      </c>
      <c r="F3976" s="1" t="s">
        <v>11899</v>
      </c>
      <c r="G3976" t="s">
        <v>11054</v>
      </c>
      <c r="H3976" t="s">
        <v>11055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12740</v>
      </c>
      <c r="B3977" t="s">
        <v>12851</v>
      </c>
      <c r="C3977" t="s">
        <v>11810</v>
      </c>
      <c r="D3977" s="1" t="s">
        <v>12654</v>
      </c>
      <c r="E3977" t="s">
        <v>11810</v>
      </c>
      <c r="F3977" s="1" t="s">
        <v>11899</v>
      </c>
      <c r="G3977" t="s">
        <v>11054</v>
      </c>
      <c r="H3977" t="s">
        <v>11055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12749</v>
      </c>
      <c r="B3978" t="s">
        <v>12756</v>
      </c>
      <c r="C3978" t="s">
        <v>9762</v>
      </c>
      <c r="D3978" s="1" t="s">
        <v>12706</v>
      </c>
      <c r="E3978" t="s">
        <v>11866</v>
      </c>
      <c r="F3978" s="1" t="s">
        <v>11899</v>
      </c>
      <c r="G3978" t="s">
        <v>11054</v>
      </c>
      <c r="H3978" t="s">
        <v>11055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12740</v>
      </c>
      <c r="B3979" t="s">
        <v>12785</v>
      </c>
      <c r="C3979" t="s">
        <v>11812</v>
      </c>
      <c r="D3979" s="1" t="s">
        <v>12656</v>
      </c>
      <c r="E3979" t="s">
        <v>11812</v>
      </c>
      <c r="F3979" s="1" t="s">
        <v>11899</v>
      </c>
      <c r="G3979" t="s">
        <v>11054</v>
      </c>
      <c r="H3979" t="s">
        <v>11055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12754</v>
      </c>
      <c r="B3980" t="s">
        <v>13044</v>
      </c>
      <c r="C3980" t="s">
        <v>11814</v>
      </c>
      <c r="D3980" s="1" t="s">
        <v>12658</v>
      </c>
      <c r="E3980" t="s">
        <v>11814</v>
      </c>
      <c r="F3980" s="1" t="s">
        <v>11899</v>
      </c>
      <c r="G3980" t="s">
        <v>11054</v>
      </c>
      <c r="H3980" t="s">
        <v>11055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12744</v>
      </c>
      <c r="B3981" t="s">
        <v>12882</v>
      </c>
      <c r="C3981" t="s">
        <v>237</v>
      </c>
      <c r="D3981" s="1" t="s">
        <v>3974</v>
      </c>
      <c r="E3981" t="s">
        <v>237</v>
      </c>
      <c r="F3981" s="1" t="s">
        <v>11899</v>
      </c>
      <c r="G3981" t="s">
        <v>11054</v>
      </c>
      <c r="H3981" t="s">
        <v>11055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12815</v>
      </c>
      <c r="B3982" t="s">
        <v>13039</v>
      </c>
      <c r="C3982" t="s">
        <v>5537</v>
      </c>
      <c r="D3982" s="1" t="s">
        <v>5538</v>
      </c>
      <c r="E3982" t="s">
        <v>5537</v>
      </c>
      <c r="F3982" s="1" t="s">
        <v>11899</v>
      </c>
      <c r="G3982" t="s">
        <v>11054</v>
      </c>
      <c r="H3982" t="s">
        <v>11055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12768</v>
      </c>
      <c r="B3983" t="s">
        <v>13020</v>
      </c>
      <c r="C3983" t="s">
        <v>11823</v>
      </c>
      <c r="D3983" s="1" t="s">
        <v>12666</v>
      </c>
      <c r="E3983" t="s">
        <v>11823</v>
      </c>
      <c r="F3983" s="1" t="s">
        <v>11899</v>
      </c>
      <c r="G3983" t="s">
        <v>11054</v>
      </c>
      <c r="H3983" t="s">
        <v>11055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12732</v>
      </c>
      <c r="B3984" t="s">
        <v>13000</v>
      </c>
      <c r="C3984" t="s">
        <v>11824</v>
      </c>
      <c r="D3984" s="1" t="s">
        <v>12667</v>
      </c>
      <c r="E3984" t="s">
        <v>11824</v>
      </c>
      <c r="F3984" s="1" t="s">
        <v>11899</v>
      </c>
      <c r="G3984" t="s">
        <v>11054</v>
      </c>
      <c r="H3984" t="s">
        <v>11055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12807</v>
      </c>
      <c r="B3985" t="s">
        <v>12923</v>
      </c>
      <c r="C3985" t="s">
        <v>6383</v>
      </c>
      <c r="D3985" s="1" t="s">
        <v>6384</v>
      </c>
      <c r="E3985" t="s">
        <v>6383</v>
      </c>
      <c r="F3985" s="1" t="s">
        <v>11899</v>
      </c>
      <c r="G3985" t="s">
        <v>11054</v>
      </c>
      <c r="H3985" t="s">
        <v>11055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12740</v>
      </c>
      <c r="B3986" t="s">
        <v>12764</v>
      </c>
      <c r="C3986" t="s">
        <v>11826</v>
      </c>
      <c r="D3986" s="1" t="s">
        <v>12671</v>
      </c>
      <c r="E3986" t="s">
        <v>11826</v>
      </c>
      <c r="F3986" s="1" t="s">
        <v>11899</v>
      </c>
      <c r="G3986" t="s">
        <v>11054</v>
      </c>
      <c r="H3986" t="s">
        <v>11055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12749</v>
      </c>
      <c r="B3987" t="s">
        <v>12932</v>
      </c>
      <c r="C3987" t="s">
        <v>11830</v>
      </c>
      <c r="D3987" s="1" t="s">
        <v>12675</v>
      </c>
      <c r="E3987" t="s">
        <v>11830</v>
      </c>
      <c r="F3987" s="1" t="s">
        <v>11899</v>
      </c>
      <c r="G3987" t="s">
        <v>11054</v>
      </c>
      <c r="H3987" t="s">
        <v>11055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12738</v>
      </c>
      <c r="B3988" t="s">
        <v>12920</v>
      </c>
      <c r="C3988" t="s">
        <v>8896</v>
      </c>
      <c r="D3988" s="1" t="s">
        <v>8897</v>
      </c>
      <c r="E3988" t="s">
        <v>8896</v>
      </c>
      <c r="F3988" s="1" t="s">
        <v>11899</v>
      </c>
      <c r="G3988" t="s">
        <v>11054</v>
      </c>
      <c r="H3988" t="s">
        <v>11055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12738</v>
      </c>
      <c r="B3989" t="s">
        <v>12866</v>
      </c>
      <c r="C3989" t="s">
        <v>468</v>
      </c>
      <c r="D3989" s="1" t="s">
        <v>4302</v>
      </c>
      <c r="E3989" t="s">
        <v>468</v>
      </c>
      <c r="F3989" s="1" t="s">
        <v>11899</v>
      </c>
      <c r="G3989" t="s">
        <v>11054</v>
      </c>
      <c r="H3989" t="s">
        <v>11055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12754</v>
      </c>
      <c r="B3990" t="s">
        <v>12826</v>
      </c>
      <c r="C3990" t="s">
        <v>78</v>
      </c>
      <c r="D3990" s="1" t="s">
        <v>1107</v>
      </c>
      <c r="E3990" t="s">
        <v>78</v>
      </c>
      <c r="F3990" s="1" t="s">
        <v>11899</v>
      </c>
      <c r="G3990" t="s">
        <v>11054</v>
      </c>
      <c r="H3990" t="s">
        <v>11055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12754</v>
      </c>
      <c r="B3991" t="s">
        <v>12755</v>
      </c>
      <c r="C3991" t="s">
        <v>2454</v>
      </c>
      <c r="D3991" s="1" t="s">
        <v>12683</v>
      </c>
      <c r="E3991" t="s">
        <v>2454</v>
      </c>
      <c r="F3991" s="1" t="s">
        <v>11899</v>
      </c>
      <c r="G3991" t="s">
        <v>11054</v>
      </c>
      <c r="H3991" t="s">
        <v>11055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12749</v>
      </c>
      <c r="B3992" t="s">
        <v>12906</v>
      </c>
      <c r="C3992" t="s">
        <v>11121</v>
      </c>
      <c r="D3992" s="1" t="s">
        <v>11969</v>
      </c>
      <c r="E3992" t="s">
        <v>11128</v>
      </c>
      <c r="F3992" s="1" t="s">
        <v>11899</v>
      </c>
      <c r="G3992" t="s">
        <v>11054</v>
      </c>
      <c r="H3992" t="s">
        <v>11055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12738</v>
      </c>
      <c r="B3993" t="s">
        <v>12864</v>
      </c>
      <c r="C3993" t="s">
        <v>11844</v>
      </c>
      <c r="D3993" s="1" t="s">
        <v>12685</v>
      </c>
      <c r="E3993" t="s">
        <v>11844</v>
      </c>
      <c r="F3993" s="1" t="s">
        <v>11899</v>
      </c>
      <c r="G3993" t="s">
        <v>11054</v>
      </c>
      <c r="H3993" t="s">
        <v>11055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12738</v>
      </c>
      <c r="B3994" t="s">
        <v>12864</v>
      </c>
      <c r="C3994" t="s">
        <v>11846</v>
      </c>
      <c r="D3994" s="1" t="s">
        <v>12686</v>
      </c>
      <c r="E3994" t="s">
        <v>11846</v>
      </c>
      <c r="F3994" s="1" t="s">
        <v>11899</v>
      </c>
      <c r="G3994" t="s">
        <v>11054</v>
      </c>
      <c r="H3994" t="s">
        <v>11055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12736</v>
      </c>
      <c r="B3995" t="s">
        <v>12892</v>
      </c>
      <c r="C3995" t="s">
        <v>7777</v>
      </c>
      <c r="D3995" s="1" t="s">
        <v>7778</v>
      </c>
      <c r="E3995" t="s">
        <v>7777</v>
      </c>
      <c r="F3995" s="1" t="s">
        <v>11899</v>
      </c>
      <c r="G3995" t="s">
        <v>11054</v>
      </c>
      <c r="H3995" t="s">
        <v>11055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12732</v>
      </c>
      <c r="B3996" t="s">
        <v>12775</v>
      </c>
      <c r="C3996" t="s">
        <v>412</v>
      </c>
      <c r="D3996" s="1" t="s">
        <v>6635</v>
      </c>
      <c r="E3996" t="s">
        <v>412</v>
      </c>
      <c r="F3996" s="1" t="s">
        <v>11899</v>
      </c>
      <c r="G3996" t="s">
        <v>11054</v>
      </c>
      <c r="H3996" t="s">
        <v>11055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12809</v>
      </c>
      <c r="B3997" t="s">
        <v>12842</v>
      </c>
      <c r="C3997" t="s">
        <v>175</v>
      </c>
      <c r="D3997" s="1" t="s">
        <v>12533</v>
      </c>
      <c r="E3997" t="s">
        <v>11701</v>
      </c>
      <c r="F3997" s="1" t="s">
        <v>11899</v>
      </c>
      <c r="G3997" t="s">
        <v>11054</v>
      </c>
      <c r="H3997" t="s">
        <v>11055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12754</v>
      </c>
      <c r="B3998" t="s">
        <v>12755</v>
      </c>
      <c r="C3998" t="s">
        <v>351</v>
      </c>
      <c r="D3998" s="1" t="s">
        <v>1319</v>
      </c>
      <c r="E3998" t="s">
        <v>351</v>
      </c>
      <c r="F3998" s="1" t="s">
        <v>11899</v>
      </c>
      <c r="G3998" t="s">
        <v>11054</v>
      </c>
      <c r="H3998" t="s">
        <v>11055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12746</v>
      </c>
      <c r="B3999" t="s">
        <v>12766</v>
      </c>
      <c r="C3999" t="s">
        <v>214</v>
      </c>
      <c r="D3999" s="1" t="s">
        <v>1216</v>
      </c>
      <c r="E3999" t="s">
        <v>214</v>
      </c>
      <c r="F3999" s="1" t="s">
        <v>11899</v>
      </c>
      <c r="G3999" t="s">
        <v>11054</v>
      </c>
      <c r="H3999" t="s">
        <v>11055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12744</v>
      </c>
      <c r="B4000" t="s">
        <v>12835</v>
      </c>
      <c r="C4000" t="s">
        <v>11859</v>
      </c>
      <c r="D4000" s="1" t="s">
        <v>12697</v>
      </c>
      <c r="E4000" t="s">
        <v>11859</v>
      </c>
      <c r="F4000" s="1" t="s">
        <v>11899</v>
      </c>
      <c r="G4000" t="s">
        <v>11054</v>
      </c>
      <c r="H4000" t="s">
        <v>11055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12807</v>
      </c>
      <c r="B4001" t="s">
        <v>12928</v>
      </c>
      <c r="C4001" t="s">
        <v>11443</v>
      </c>
      <c r="D4001" s="1" t="s">
        <v>12274</v>
      </c>
      <c r="E4001" t="s">
        <v>11446</v>
      </c>
      <c r="F4001" s="1" t="s">
        <v>11899</v>
      </c>
      <c r="G4001" t="s">
        <v>11054</v>
      </c>
      <c r="H4001" t="s">
        <v>11055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12749</v>
      </c>
      <c r="B4002" t="s">
        <v>12836</v>
      </c>
      <c r="C4002" t="s">
        <v>8400</v>
      </c>
      <c r="D4002" s="1" t="s">
        <v>12699</v>
      </c>
      <c r="E4002" t="s">
        <v>8400</v>
      </c>
      <c r="F4002" s="1" t="s">
        <v>11899</v>
      </c>
      <c r="G4002" t="s">
        <v>11054</v>
      </c>
      <c r="H4002" t="s">
        <v>11055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12749</v>
      </c>
      <c r="B4003" t="s">
        <v>12863</v>
      </c>
      <c r="C4003" t="s">
        <v>11350</v>
      </c>
      <c r="D4003" s="1" t="s">
        <v>12193</v>
      </c>
      <c r="E4003" t="s">
        <v>457</v>
      </c>
      <c r="F4003" s="1" t="s">
        <v>11899</v>
      </c>
      <c r="G4003" t="s">
        <v>11054</v>
      </c>
      <c r="H4003" t="s">
        <v>11055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12736</v>
      </c>
      <c r="B4004" t="s">
        <v>12787</v>
      </c>
      <c r="C4004" t="s">
        <v>11861</v>
      </c>
      <c r="D4004" s="1" t="s">
        <v>12700</v>
      </c>
      <c r="E4004" t="s">
        <v>11861</v>
      </c>
      <c r="F4004" s="1" t="s">
        <v>11899</v>
      </c>
      <c r="G4004" t="s">
        <v>11054</v>
      </c>
      <c r="H4004" t="s">
        <v>11055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12815</v>
      </c>
      <c r="B4005" t="s">
        <v>12822</v>
      </c>
      <c r="C4005" t="s">
        <v>766</v>
      </c>
      <c r="D4005" s="1" t="s">
        <v>1621</v>
      </c>
      <c r="E4005" t="s">
        <v>766</v>
      </c>
      <c r="F4005" s="1" t="s">
        <v>11899</v>
      </c>
      <c r="G4005" t="s">
        <v>11054</v>
      </c>
      <c r="H4005" t="s">
        <v>11055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12749</v>
      </c>
      <c r="B4006" t="s">
        <v>12756</v>
      </c>
      <c r="C4006" t="s">
        <v>9762</v>
      </c>
      <c r="D4006" s="1" t="s">
        <v>9763</v>
      </c>
      <c r="E4006" t="s">
        <v>9762</v>
      </c>
      <c r="F4006" s="1" t="s">
        <v>11899</v>
      </c>
      <c r="G4006" t="s">
        <v>11054</v>
      </c>
      <c r="H4006" t="s">
        <v>11055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12807</v>
      </c>
      <c r="B4007" t="s">
        <v>12850</v>
      </c>
      <c r="C4007" t="s">
        <v>203</v>
      </c>
      <c r="D4007" s="1" t="s">
        <v>12712</v>
      </c>
      <c r="E4007" t="s">
        <v>203</v>
      </c>
      <c r="F4007" s="1" t="s">
        <v>11899</v>
      </c>
      <c r="G4007" t="s">
        <v>11054</v>
      </c>
      <c r="H4007" t="s">
        <v>11055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12807</v>
      </c>
      <c r="B4008" t="s">
        <v>12928</v>
      </c>
      <c r="C4008" t="s">
        <v>11862</v>
      </c>
      <c r="D4008" s="1" t="s">
        <v>12702</v>
      </c>
      <c r="E4008" t="s">
        <v>11864</v>
      </c>
      <c r="F4008" s="1" t="s">
        <v>11899</v>
      </c>
      <c r="G4008" t="s">
        <v>11054</v>
      </c>
      <c r="H4008" t="s">
        <v>11055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12740</v>
      </c>
      <c r="B4009" t="s">
        <v>12776</v>
      </c>
      <c r="C4009" t="s">
        <v>11872</v>
      </c>
      <c r="D4009" s="1" t="s">
        <v>12713</v>
      </c>
      <c r="E4009" t="s">
        <v>11872</v>
      </c>
      <c r="F4009" s="1" t="s">
        <v>11899</v>
      </c>
      <c r="G4009" t="s">
        <v>11054</v>
      </c>
      <c r="H4009" t="s">
        <v>11055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12807</v>
      </c>
      <c r="B4010" t="s">
        <v>12808</v>
      </c>
      <c r="C4010" t="s">
        <v>275</v>
      </c>
      <c r="D4010" s="1" t="s">
        <v>12460</v>
      </c>
      <c r="E4010" t="s">
        <v>11628</v>
      </c>
      <c r="F4010" s="1" t="s">
        <v>11899</v>
      </c>
      <c r="G4010" t="s">
        <v>11054</v>
      </c>
      <c r="H4010" t="s">
        <v>11055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12807</v>
      </c>
      <c r="B4011" t="s">
        <v>12808</v>
      </c>
      <c r="C4011" t="s">
        <v>275</v>
      </c>
      <c r="D4011" s="1" t="s">
        <v>12461</v>
      </c>
      <c r="E4011" t="s">
        <v>11629</v>
      </c>
      <c r="F4011" s="1" t="s">
        <v>11899</v>
      </c>
      <c r="G4011" t="s">
        <v>11054</v>
      </c>
      <c r="H4011" t="s">
        <v>11055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12749</v>
      </c>
      <c r="B4012" t="s">
        <v>12863</v>
      </c>
      <c r="C4012" t="s">
        <v>523</v>
      </c>
      <c r="D4012" s="1" t="s">
        <v>1444</v>
      </c>
      <c r="E4012" t="s">
        <v>524</v>
      </c>
      <c r="F4012" s="1" t="s">
        <v>11899</v>
      </c>
      <c r="G4012" t="s">
        <v>11054</v>
      </c>
      <c r="H4012" t="s">
        <v>11055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12773</v>
      </c>
      <c r="B4013" t="s">
        <v>12902</v>
      </c>
      <c r="C4013" t="s">
        <v>460</v>
      </c>
      <c r="D4013" s="1" t="s">
        <v>1398</v>
      </c>
      <c r="E4013" t="s">
        <v>460</v>
      </c>
      <c r="F4013" s="1" t="s">
        <v>11899</v>
      </c>
      <c r="G4013" t="s">
        <v>11054</v>
      </c>
      <c r="H4013" t="s">
        <v>11055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12749</v>
      </c>
      <c r="B4014" t="s">
        <v>270</v>
      </c>
      <c r="C4014" t="s">
        <v>270</v>
      </c>
      <c r="D4014" s="1" t="s">
        <v>1255</v>
      </c>
      <c r="E4014" t="s">
        <v>270</v>
      </c>
      <c r="F4014" s="1" t="s">
        <v>11899</v>
      </c>
      <c r="G4014" t="s">
        <v>11054</v>
      </c>
      <c r="H4014" t="s">
        <v>11055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12740</v>
      </c>
      <c r="B4015" t="s">
        <v>12959</v>
      </c>
      <c r="C4015" t="s">
        <v>11883</v>
      </c>
      <c r="D4015" s="1" t="s">
        <v>12725</v>
      </c>
      <c r="E4015" t="s">
        <v>11883</v>
      </c>
      <c r="F4015" s="1" t="s">
        <v>11899</v>
      </c>
      <c r="G4015" t="s">
        <v>11054</v>
      </c>
      <c r="H4015" t="s">
        <v>11055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12740</v>
      </c>
      <c r="B4016" t="s">
        <v>12960</v>
      </c>
      <c r="C4016" t="s">
        <v>11886</v>
      </c>
      <c r="D4016" s="1" t="s">
        <v>12727</v>
      </c>
      <c r="E4016" t="s">
        <v>11886</v>
      </c>
      <c r="F4016" s="1" t="s">
        <v>11899</v>
      </c>
      <c r="G4016" t="s">
        <v>11054</v>
      </c>
      <c r="H4016" t="s">
        <v>11055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12749</v>
      </c>
      <c r="B4017" t="s">
        <v>12758</v>
      </c>
      <c r="C4017" t="s">
        <v>7798</v>
      </c>
      <c r="D4017" s="1" t="s">
        <v>7799</v>
      </c>
      <c r="E4017" t="s">
        <v>7798</v>
      </c>
      <c r="F4017" s="1" t="s">
        <v>11899</v>
      </c>
      <c r="G4017" t="s">
        <v>11054</v>
      </c>
      <c r="H4017" t="s">
        <v>11055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12749</v>
      </c>
      <c r="B4018" t="s">
        <v>12818</v>
      </c>
      <c r="C4018" t="s">
        <v>2509</v>
      </c>
      <c r="D4018" s="1" t="s">
        <v>4224</v>
      </c>
      <c r="E4018" t="s">
        <v>2509</v>
      </c>
      <c r="F4018" s="1" t="s">
        <v>4289</v>
      </c>
      <c r="G4018" t="s">
        <v>2595</v>
      </c>
      <c r="H4018" t="s">
        <v>2596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12749</v>
      </c>
      <c r="B4019" t="s">
        <v>12758</v>
      </c>
      <c r="C4019" t="s">
        <v>2597</v>
      </c>
      <c r="D4019" s="1" t="s">
        <v>4290</v>
      </c>
      <c r="E4019" t="s">
        <v>2597</v>
      </c>
      <c r="F4019" s="1" t="s">
        <v>4291</v>
      </c>
      <c r="G4019" t="s">
        <v>2598</v>
      </c>
      <c r="H4019" t="s">
        <v>2599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12734</v>
      </c>
      <c r="B4020" t="s">
        <v>41</v>
      </c>
      <c r="C4020" t="s">
        <v>41</v>
      </c>
      <c r="D4020" s="1" t="s">
        <v>1070</v>
      </c>
      <c r="E4020" t="s">
        <v>41</v>
      </c>
      <c r="F4020" s="1" t="s">
        <v>4295</v>
      </c>
      <c r="G4020" t="s">
        <v>2605</v>
      </c>
      <c r="H4020" t="s">
        <v>2606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12736</v>
      </c>
      <c r="B4021" t="s">
        <v>13032</v>
      </c>
      <c r="C4021" t="s">
        <v>2600</v>
      </c>
      <c r="D4021" s="1" t="s">
        <v>4292</v>
      </c>
      <c r="E4021" t="s">
        <v>2600</v>
      </c>
      <c r="F4021" s="1" t="s">
        <v>4293</v>
      </c>
      <c r="G4021" t="s">
        <v>2601</v>
      </c>
      <c r="H4021" t="s">
        <v>2602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12752</v>
      </c>
      <c r="B4022" t="s">
        <v>290</v>
      </c>
      <c r="C4022" t="s">
        <v>290</v>
      </c>
      <c r="D4022" s="1" t="s">
        <v>1271</v>
      </c>
      <c r="E4022" t="s">
        <v>290</v>
      </c>
      <c r="F4022" s="1" t="s">
        <v>4294</v>
      </c>
      <c r="G4022" t="s">
        <v>2603</v>
      </c>
      <c r="H4022" t="s">
        <v>2604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12749</v>
      </c>
      <c r="B4023" t="s">
        <v>124</v>
      </c>
      <c r="C4023" t="s">
        <v>124</v>
      </c>
      <c r="D4023" s="1" t="s">
        <v>1149</v>
      </c>
      <c r="E4023" t="s">
        <v>124</v>
      </c>
      <c r="F4023" s="1" t="s">
        <v>4296</v>
      </c>
      <c r="G4023" t="s">
        <v>2607</v>
      </c>
      <c r="H4023" t="s">
        <v>2608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12736</v>
      </c>
      <c r="B4024" t="s">
        <v>12825</v>
      </c>
      <c r="C4024" t="s">
        <v>2609</v>
      </c>
      <c r="D4024" s="1" t="s">
        <v>4297</v>
      </c>
      <c r="E4024" t="s">
        <v>2609</v>
      </c>
      <c r="F4024" s="1" t="s">
        <v>4298</v>
      </c>
      <c r="G4024" t="s">
        <v>2610</v>
      </c>
      <c r="H4024" t="s">
        <v>2611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12734</v>
      </c>
      <c r="B4025" t="s">
        <v>12780</v>
      </c>
      <c r="C4025" t="s">
        <v>598</v>
      </c>
      <c r="D4025" s="1" t="s">
        <v>4299</v>
      </c>
      <c r="E4025" t="s">
        <v>2612</v>
      </c>
      <c r="F4025" s="1" t="s">
        <v>4300</v>
      </c>
      <c r="G4025" t="s">
        <v>2613</v>
      </c>
      <c r="H4025" t="s">
        <v>2614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12734</v>
      </c>
      <c r="B4026" t="s">
        <v>41</v>
      </c>
      <c r="C4026" t="s">
        <v>41</v>
      </c>
      <c r="D4026" s="1" t="s">
        <v>1070</v>
      </c>
      <c r="E4026" t="s">
        <v>41</v>
      </c>
      <c r="F4026" s="1" t="s">
        <v>4300</v>
      </c>
      <c r="G4026" t="s">
        <v>2613</v>
      </c>
      <c r="H4026" t="s">
        <v>2614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12732</v>
      </c>
      <c r="B4027" t="s">
        <v>12775</v>
      </c>
      <c r="C4027" t="s">
        <v>688</v>
      </c>
      <c r="D4027" s="1" t="s">
        <v>1572</v>
      </c>
      <c r="E4027" t="s">
        <v>688</v>
      </c>
      <c r="F4027" s="1" t="s">
        <v>4301</v>
      </c>
      <c r="G4027" t="s">
        <v>2615</v>
      </c>
      <c r="H4027" t="s">
        <v>2616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12738</v>
      </c>
      <c r="B4028" t="s">
        <v>12866</v>
      </c>
      <c r="C4028" t="s">
        <v>468</v>
      </c>
      <c r="D4028" s="1" t="s">
        <v>4302</v>
      </c>
      <c r="E4028" t="s">
        <v>468</v>
      </c>
      <c r="F4028" s="1" t="s">
        <v>4303</v>
      </c>
      <c r="G4028" t="s">
        <v>2617</v>
      </c>
      <c r="H4028" t="s">
        <v>2618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12738</v>
      </c>
      <c r="B4029" t="s">
        <v>12739</v>
      </c>
      <c r="C4029" t="s">
        <v>2332</v>
      </c>
      <c r="D4029" s="1" t="s">
        <v>4304</v>
      </c>
      <c r="E4029" t="s">
        <v>2332</v>
      </c>
      <c r="F4029" s="1" t="s">
        <v>4305</v>
      </c>
      <c r="G4029" t="s">
        <v>2619</v>
      </c>
      <c r="H4029" t="s">
        <v>2620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12746</v>
      </c>
      <c r="B4030" t="s">
        <v>92</v>
      </c>
      <c r="C4030" t="s">
        <v>92</v>
      </c>
      <c r="D4030" s="1" t="s">
        <v>1119</v>
      </c>
      <c r="E4030" t="s">
        <v>92</v>
      </c>
      <c r="F4030" s="1" t="s">
        <v>4306</v>
      </c>
      <c r="G4030" t="s">
        <v>2621</v>
      </c>
      <c r="H4030" t="s">
        <v>2622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12736</v>
      </c>
      <c r="B4031" t="s">
        <v>2623</v>
      </c>
      <c r="C4031" t="s">
        <v>2623</v>
      </c>
      <c r="D4031" s="1" t="s">
        <v>4307</v>
      </c>
      <c r="E4031" t="s">
        <v>2623</v>
      </c>
      <c r="F4031" s="1" t="s">
        <v>4308</v>
      </c>
      <c r="G4031" t="s">
        <v>2624</v>
      </c>
      <c r="H4031" t="s">
        <v>2625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12768</v>
      </c>
      <c r="B4032" t="s">
        <v>12900</v>
      </c>
      <c r="C4032" t="s">
        <v>90</v>
      </c>
      <c r="D4032" s="1" t="s">
        <v>1117</v>
      </c>
      <c r="E4032" t="s">
        <v>90</v>
      </c>
      <c r="F4032" s="1" t="s">
        <v>4309</v>
      </c>
      <c r="G4032" t="s">
        <v>2626</v>
      </c>
      <c r="H4032" t="s">
        <v>2627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12768</v>
      </c>
      <c r="B4033" t="s">
        <v>12900</v>
      </c>
      <c r="C4033" t="s">
        <v>185</v>
      </c>
      <c r="D4033" s="1" t="s">
        <v>1195</v>
      </c>
      <c r="E4033" t="s">
        <v>185</v>
      </c>
      <c r="F4033" s="1" t="s">
        <v>4309</v>
      </c>
      <c r="G4033" t="s">
        <v>2626</v>
      </c>
      <c r="H4033" t="s">
        <v>2627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12732</v>
      </c>
      <c r="B4034" t="s">
        <v>13000</v>
      </c>
      <c r="C4034" t="s">
        <v>2628</v>
      </c>
      <c r="D4034" s="1" t="s">
        <v>4310</v>
      </c>
      <c r="E4034" t="s">
        <v>2628</v>
      </c>
      <c r="F4034" s="1" t="s">
        <v>4311</v>
      </c>
      <c r="G4034" t="s">
        <v>2629</v>
      </c>
      <c r="H4034" t="s">
        <v>2630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12749</v>
      </c>
      <c r="B4035" t="s">
        <v>124</v>
      </c>
      <c r="C4035" t="s">
        <v>124</v>
      </c>
      <c r="D4035" s="1" t="s">
        <v>1149</v>
      </c>
      <c r="E4035" t="s">
        <v>124</v>
      </c>
      <c r="F4035" s="1" t="s">
        <v>4312</v>
      </c>
      <c r="G4035" t="s">
        <v>2631</v>
      </c>
      <c r="H4035" t="s">
        <v>2632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12773</v>
      </c>
      <c r="B4036" t="s">
        <v>12</v>
      </c>
      <c r="C4036" t="s">
        <v>12</v>
      </c>
      <c r="D4036" s="1" t="s">
        <v>1046</v>
      </c>
      <c r="E4036" t="s">
        <v>12</v>
      </c>
      <c r="F4036" s="1" t="s">
        <v>4313</v>
      </c>
      <c r="G4036" t="s">
        <v>2633</v>
      </c>
      <c r="H4036" t="s">
        <v>2634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12746</v>
      </c>
      <c r="B4037" t="s">
        <v>12938</v>
      </c>
      <c r="C4037" t="s">
        <v>557</v>
      </c>
      <c r="D4037" s="1" t="s">
        <v>1471</v>
      </c>
      <c r="E4037" t="s">
        <v>557</v>
      </c>
      <c r="F4037" s="1" t="s">
        <v>4314</v>
      </c>
      <c r="G4037" t="s">
        <v>2635</v>
      </c>
      <c r="H4037" t="s">
        <v>2636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12749</v>
      </c>
      <c r="B4038" t="s">
        <v>12819</v>
      </c>
      <c r="C4038" t="s">
        <v>2637</v>
      </c>
      <c r="D4038" s="1" t="s">
        <v>4315</v>
      </c>
      <c r="E4038" t="s">
        <v>411</v>
      </c>
      <c r="F4038" s="1" t="s">
        <v>4316</v>
      </c>
      <c r="G4038" t="s">
        <v>2638</v>
      </c>
      <c r="H4038" t="s">
        <v>2639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12746</v>
      </c>
      <c r="B4039" t="s">
        <v>12786</v>
      </c>
      <c r="C4039" t="s">
        <v>740</v>
      </c>
      <c r="D4039" s="1" t="s">
        <v>3822</v>
      </c>
      <c r="E4039" t="s">
        <v>740</v>
      </c>
      <c r="F4039" s="1" t="s">
        <v>4317</v>
      </c>
      <c r="G4039" t="s">
        <v>2640</v>
      </c>
      <c r="H4039" t="s">
        <v>2641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12749</v>
      </c>
      <c r="B4040" t="s">
        <v>172</v>
      </c>
      <c r="C4040" t="s">
        <v>172</v>
      </c>
      <c r="D4040" s="1" t="s">
        <v>1185</v>
      </c>
      <c r="E4040" t="s">
        <v>172</v>
      </c>
      <c r="F4040" s="1" t="s">
        <v>4318</v>
      </c>
      <c r="G4040" t="s">
        <v>2642</v>
      </c>
      <c r="H4040" t="s">
        <v>2643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12734</v>
      </c>
      <c r="B4041" t="s">
        <v>12795</v>
      </c>
      <c r="C4041" t="s">
        <v>157</v>
      </c>
      <c r="D4041" s="1" t="s">
        <v>4319</v>
      </c>
      <c r="E4041" t="s">
        <v>157</v>
      </c>
      <c r="F4041" s="1" t="s">
        <v>4320</v>
      </c>
      <c r="G4041" t="s">
        <v>2644</v>
      </c>
      <c r="H4041" t="s">
        <v>2645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12736</v>
      </c>
      <c r="B4042" t="s">
        <v>12879</v>
      </c>
      <c r="C4042" t="s">
        <v>2109</v>
      </c>
      <c r="D4042" s="1" t="s">
        <v>3970</v>
      </c>
      <c r="E4042" t="s">
        <v>2109</v>
      </c>
      <c r="F4042" s="1" t="s">
        <v>4321</v>
      </c>
      <c r="G4042" t="s">
        <v>2646</v>
      </c>
      <c r="H4042" t="s">
        <v>2647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12815</v>
      </c>
      <c r="B4043" t="s">
        <v>12968</v>
      </c>
      <c r="C4043" t="s">
        <v>278</v>
      </c>
      <c r="D4043" s="1" t="s">
        <v>1260</v>
      </c>
      <c r="E4043" t="s">
        <v>278</v>
      </c>
      <c r="F4043" s="1" t="s">
        <v>4322</v>
      </c>
      <c r="G4043" t="s">
        <v>2648</v>
      </c>
      <c r="H4043" t="s">
        <v>2649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12738</v>
      </c>
      <c r="B4044" t="s">
        <v>12739</v>
      </c>
      <c r="C4044" t="s">
        <v>2650</v>
      </c>
      <c r="D4044" s="1" t="s">
        <v>4323</v>
      </c>
      <c r="E4044" t="s">
        <v>2650</v>
      </c>
      <c r="F4044" s="1" t="s">
        <v>4324</v>
      </c>
      <c r="G4044" t="s">
        <v>2651</v>
      </c>
      <c r="H4044" t="s">
        <v>2652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12738</v>
      </c>
      <c r="B4045" t="s">
        <v>12876</v>
      </c>
      <c r="C4045" t="s">
        <v>2653</v>
      </c>
      <c r="D4045" s="1" t="s">
        <v>4325</v>
      </c>
      <c r="E4045" t="s">
        <v>2653</v>
      </c>
      <c r="F4045" s="1" t="s">
        <v>4326</v>
      </c>
      <c r="G4045" t="s">
        <v>2654</v>
      </c>
      <c r="H4045" t="s">
        <v>2655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12734</v>
      </c>
      <c r="B4046" t="s">
        <v>83</v>
      </c>
      <c r="C4046" t="s">
        <v>83</v>
      </c>
      <c r="D4046" s="1" t="s">
        <v>1111</v>
      </c>
      <c r="E4046" t="s">
        <v>83</v>
      </c>
      <c r="F4046" s="1" t="s">
        <v>4327</v>
      </c>
      <c r="G4046" t="s">
        <v>2656</v>
      </c>
      <c r="H4046" t="s">
        <v>2657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12749</v>
      </c>
      <c r="B4047" t="s">
        <v>75</v>
      </c>
      <c r="C4047" t="s">
        <v>75</v>
      </c>
      <c r="D4047" s="1" t="s">
        <v>1103</v>
      </c>
      <c r="E4047" t="s">
        <v>75</v>
      </c>
      <c r="F4047" s="1" t="s">
        <v>4328</v>
      </c>
      <c r="G4047" t="s">
        <v>2658</v>
      </c>
      <c r="H4047" t="s">
        <v>2659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12734</v>
      </c>
      <c r="B4048" t="s">
        <v>12780</v>
      </c>
      <c r="C4048" t="s">
        <v>598</v>
      </c>
      <c r="D4048" s="1" t="s">
        <v>4299</v>
      </c>
      <c r="E4048" t="s">
        <v>2612</v>
      </c>
      <c r="F4048" s="1" t="s">
        <v>4329</v>
      </c>
      <c r="G4048" t="s">
        <v>2660</v>
      </c>
      <c r="H4048" t="s">
        <v>2661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12734</v>
      </c>
      <c r="B4049" t="s">
        <v>41</v>
      </c>
      <c r="C4049" t="s">
        <v>41</v>
      </c>
      <c r="D4049" s="1" t="s">
        <v>1070</v>
      </c>
      <c r="E4049" t="s">
        <v>41</v>
      </c>
      <c r="F4049" s="1" t="s">
        <v>4329</v>
      </c>
      <c r="G4049" t="s">
        <v>2660</v>
      </c>
      <c r="H4049" t="s">
        <v>2661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12734</v>
      </c>
      <c r="B4050" t="s">
        <v>12780</v>
      </c>
      <c r="C4050" t="s">
        <v>598</v>
      </c>
      <c r="D4050" s="1" t="s">
        <v>4299</v>
      </c>
      <c r="E4050" t="s">
        <v>2612</v>
      </c>
      <c r="F4050" s="1" t="s">
        <v>4330</v>
      </c>
      <c r="G4050" t="s">
        <v>2662</v>
      </c>
      <c r="H4050" t="s">
        <v>2663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12734</v>
      </c>
      <c r="B4051" t="s">
        <v>83</v>
      </c>
      <c r="C4051" t="s">
        <v>83</v>
      </c>
      <c r="D4051" s="1" t="s">
        <v>1111</v>
      </c>
      <c r="E4051" t="s">
        <v>83</v>
      </c>
      <c r="F4051" s="1" t="s">
        <v>4330</v>
      </c>
      <c r="G4051" t="s">
        <v>2662</v>
      </c>
      <c r="H4051" t="s">
        <v>2663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12749</v>
      </c>
      <c r="B4052" t="s">
        <v>172</v>
      </c>
      <c r="C4052" t="s">
        <v>172</v>
      </c>
      <c r="D4052" s="1" t="s">
        <v>1185</v>
      </c>
      <c r="E4052" t="s">
        <v>172</v>
      </c>
      <c r="F4052" s="1" t="s">
        <v>4331</v>
      </c>
      <c r="G4052" t="s">
        <v>2664</v>
      </c>
      <c r="H4052" t="s">
        <v>2665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12734</v>
      </c>
      <c r="B4053" t="s">
        <v>12780</v>
      </c>
      <c r="C4053" t="s">
        <v>598</v>
      </c>
      <c r="D4053" s="1" t="s">
        <v>4299</v>
      </c>
      <c r="E4053" t="s">
        <v>2612</v>
      </c>
      <c r="F4053" s="1" t="s">
        <v>4332</v>
      </c>
      <c r="G4053" t="s">
        <v>2666</v>
      </c>
      <c r="H4053" t="s">
        <v>2667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12734</v>
      </c>
      <c r="B4054" t="s">
        <v>41</v>
      </c>
      <c r="C4054" t="s">
        <v>41</v>
      </c>
      <c r="D4054" s="1" t="s">
        <v>1070</v>
      </c>
      <c r="E4054" t="s">
        <v>41</v>
      </c>
      <c r="F4054" s="1" t="s">
        <v>4332</v>
      </c>
      <c r="G4054" t="s">
        <v>2666</v>
      </c>
      <c r="H4054" t="s">
        <v>2667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12749</v>
      </c>
      <c r="B4055" t="s">
        <v>239</v>
      </c>
      <c r="C4055" t="s">
        <v>239</v>
      </c>
      <c r="D4055" s="1" t="s">
        <v>1235</v>
      </c>
      <c r="E4055" t="s">
        <v>239</v>
      </c>
      <c r="F4055" s="1" t="s">
        <v>4333</v>
      </c>
      <c r="G4055" t="s">
        <v>2668</v>
      </c>
      <c r="H4055" t="s">
        <v>2669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12752</v>
      </c>
      <c r="B4056" t="s">
        <v>12844</v>
      </c>
      <c r="C4056" t="s">
        <v>14</v>
      </c>
      <c r="D4056" s="1" t="s">
        <v>1048</v>
      </c>
      <c r="E4056" t="s">
        <v>14</v>
      </c>
      <c r="F4056" s="1" t="s">
        <v>4334</v>
      </c>
      <c r="G4056" t="s">
        <v>2670</v>
      </c>
      <c r="H4056" t="s">
        <v>2671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12738</v>
      </c>
      <c r="B4057" t="s">
        <v>12876</v>
      </c>
      <c r="C4057" t="s">
        <v>2672</v>
      </c>
      <c r="D4057" s="1" t="s">
        <v>4335</v>
      </c>
      <c r="E4057" t="s">
        <v>2672</v>
      </c>
      <c r="F4057" s="1" t="s">
        <v>4336</v>
      </c>
      <c r="G4057" t="s">
        <v>2673</v>
      </c>
      <c r="H4057" t="s">
        <v>2674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Lewandowskiego');</v>
      </c>
    </row>
    <row r="4058" spans="1:13" x14ac:dyDescent="0.3">
      <c r="A4058" t="s">
        <v>12734</v>
      </c>
      <c r="B4058" t="s">
        <v>12780</v>
      </c>
      <c r="C4058" t="s">
        <v>598</v>
      </c>
      <c r="D4058" s="1" t="s">
        <v>4299</v>
      </c>
      <c r="E4058" t="s">
        <v>2612</v>
      </c>
      <c r="F4058" s="1" t="s">
        <v>4337</v>
      </c>
      <c r="G4058" t="s">
        <v>2675</v>
      </c>
      <c r="H4058" t="s">
        <v>2676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12734</v>
      </c>
      <c r="B4059" t="s">
        <v>41</v>
      </c>
      <c r="C4059" t="s">
        <v>41</v>
      </c>
      <c r="D4059" s="1" t="s">
        <v>1070</v>
      </c>
      <c r="E4059" t="s">
        <v>41</v>
      </c>
      <c r="F4059" s="1" t="s">
        <v>4337</v>
      </c>
      <c r="G4059" t="s">
        <v>2675</v>
      </c>
      <c r="H4059" t="s">
        <v>2676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12738</v>
      </c>
      <c r="B4060" t="s">
        <v>12873</v>
      </c>
      <c r="C4060" t="s">
        <v>2345</v>
      </c>
      <c r="D4060" s="1" t="s">
        <v>4338</v>
      </c>
      <c r="E4060" t="s">
        <v>2677</v>
      </c>
      <c r="F4060" s="1" t="s">
        <v>4337</v>
      </c>
      <c r="G4060" t="s">
        <v>2675</v>
      </c>
      <c r="H4060" t="s">
        <v>2676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12746</v>
      </c>
      <c r="B4061" t="s">
        <v>12766</v>
      </c>
      <c r="C4061" t="s">
        <v>2678</v>
      </c>
      <c r="D4061" s="1" t="s">
        <v>4339</v>
      </c>
      <c r="E4061" t="s">
        <v>2678</v>
      </c>
      <c r="F4061" s="1" t="s">
        <v>4340</v>
      </c>
      <c r="G4061" t="s">
        <v>2679</v>
      </c>
      <c r="H4061" t="s">
        <v>2680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12768</v>
      </c>
      <c r="B4062" t="s">
        <v>58</v>
      </c>
      <c r="C4062" t="s">
        <v>58</v>
      </c>
      <c r="D4062" s="1" t="s">
        <v>1086</v>
      </c>
      <c r="E4062" t="s">
        <v>58</v>
      </c>
      <c r="F4062" s="1" t="s">
        <v>4341</v>
      </c>
      <c r="G4062" t="s">
        <v>2681</v>
      </c>
      <c r="H4062" t="s">
        <v>2682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12732</v>
      </c>
      <c r="B4063" t="s">
        <v>12781</v>
      </c>
      <c r="C4063" t="s">
        <v>61</v>
      </c>
      <c r="D4063" s="1" t="s">
        <v>4342</v>
      </c>
      <c r="E4063" t="s">
        <v>2683</v>
      </c>
      <c r="F4063" s="1" t="s">
        <v>4343</v>
      </c>
      <c r="G4063" t="s">
        <v>2684</v>
      </c>
      <c r="H4063" t="s">
        <v>2685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12738</v>
      </c>
      <c r="B4064" t="s">
        <v>12986</v>
      </c>
      <c r="C4064" t="s">
        <v>379</v>
      </c>
      <c r="D4064" s="1" t="s">
        <v>1339</v>
      </c>
      <c r="E4064" t="s">
        <v>379</v>
      </c>
      <c r="F4064" s="1" t="s">
        <v>4344</v>
      </c>
      <c r="G4064" t="s">
        <v>2686</v>
      </c>
      <c r="H4064" t="s">
        <v>2687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12768</v>
      </c>
      <c r="B4065" t="s">
        <v>12900</v>
      </c>
      <c r="C4065" t="s">
        <v>90</v>
      </c>
      <c r="D4065" s="1" t="s">
        <v>4345</v>
      </c>
      <c r="E4065" t="s">
        <v>2688</v>
      </c>
      <c r="F4065" s="1" t="s">
        <v>4346</v>
      </c>
      <c r="G4065" t="s">
        <v>2689</v>
      </c>
      <c r="H4065" t="s">
        <v>2690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12768</v>
      </c>
      <c r="B4066" t="s">
        <v>257</v>
      </c>
      <c r="C4066" t="s">
        <v>257</v>
      </c>
      <c r="D4066" s="1" t="s">
        <v>1247</v>
      </c>
      <c r="E4066" t="s">
        <v>257</v>
      </c>
      <c r="F4066" s="1" t="s">
        <v>4347</v>
      </c>
      <c r="G4066" t="s">
        <v>2691</v>
      </c>
      <c r="H4066" t="s">
        <v>2690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12746</v>
      </c>
      <c r="B4067" t="s">
        <v>12978</v>
      </c>
      <c r="C4067" t="s">
        <v>2692</v>
      </c>
      <c r="D4067" s="1" t="s">
        <v>4348</v>
      </c>
      <c r="E4067" t="s">
        <v>2692</v>
      </c>
      <c r="F4067" s="1" t="s">
        <v>4349</v>
      </c>
      <c r="G4067" t="s">
        <v>2693</v>
      </c>
      <c r="H4067" t="s">
        <v>2694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12749</v>
      </c>
      <c r="B4068" t="s">
        <v>12758</v>
      </c>
      <c r="C4068" t="s">
        <v>2597</v>
      </c>
      <c r="D4068" s="1" t="s">
        <v>4290</v>
      </c>
      <c r="E4068" t="s">
        <v>2597</v>
      </c>
      <c r="F4068" s="1" t="s">
        <v>4350</v>
      </c>
      <c r="G4068" t="s">
        <v>2695</v>
      </c>
      <c r="H4068" t="s">
        <v>2696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12746</v>
      </c>
      <c r="B4069" t="s">
        <v>1022</v>
      </c>
      <c r="C4069" t="s">
        <v>1022</v>
      </c>
      <c r="D4069" s="1" t="s">
        <v>1810</v>
      </c>
      <c r="E4069" t="s">
        <v>1022</v>
      </c>
      <c r="F4069" s="1" t="s">
        <v>4351</v>
      </c>
      <c r="G4069" t="s">
        <v>2697</v>
      </c>
      <c r="H4069" t="s">
        <v>2698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12809</v>
      </c>
      <c r="B4070" t="s">
        <v>13028</v>
      </c>
      <c r="C4070" t="s">
        <v>2699</v>
      </c>
      <c r="D4070" s="1" t="s">
        <v>4352</v>
      </c>
      <c r="E4070" t="s">
        <v>2699</v>
      </c>
      <c r="F4070" s="1" t="s">
        <v>4351</v>
      </c>
      <c r="G4070" t="s">
        <v>2697</v>
      </c>
      <c r="H4070" t="s">
        <v>2698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12746</v>
      </c>
      <c r="B4071" t="s">
        <v>92</v>
      </c>
      <c r="C4071" t="s">
        <v>92</v>
      </c>
      <c r="D4071" s="1" t="s">
        <v>1119</v>
      </c>
      <c r="E4071" t="s">
        <v>92</v>
      </c>
      <c r="F4071" s="1" t="s">
        <v>4351</v>
      </c>
      <c r="G4071" t="s">
        <v>2697</v>
      </c>
      <c r="H4071" t="s">
        <v>2698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12746</v>
      </c>
      <c r="B4072" t="s">
        <v>12883</v>
      </c>
      <c r="C4072" t="s">
        <v>2700</v>
      </c>
      <c r="D4072" s="1" t="s">
        <v>4353</v>
      </c>
      <c r="E4072" t="s">
        <v>2700</v>
      </c>
      <c r="F4072" s="1" t="s">
        <v>4354</v>
      </c>
      <c r="G4072" t="s">
        <v>2701</v>
      </c>
      <c r="H4072" t="s">
        <v>2698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12736</v>
      </c>
      <c r="B4073" t="s">
        <v>2702</v>
      </c>
      <c r="C4073" t="s">
        <v>2702</v>
      </c>
      <c r="D4073" s="1" t="s">
        <v>4355</v>
      </c>
      <c r="E4073" t="s">
        <v>2702</v>
      </c>
      <c r="F4073" s="1" t="s">
        <v>4356</v>
      </c>
      <c r="G4073" t="s">
        <v>2703</v>
      </c>
      <c r="H4073" t="s">
        <v>2704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12736</v>
      </c>
      <c r="B4074" t="s">
        <v>12778</v>
      </c>
      <c r="C4074" t="s">
        <v>2705</v>
      </c>
      <c r="D4074" s="1" t="s">
        <v>4357</v>
      </c>
      <c r="E4074" t="s">
        <v>2705</v>
      </c>
      <c r="F4074" s="1" t="s">
        <v>4358</v>
      </c>
      <c r="G4074" t="s">
        <v>2706</v>
      </c>
      <c r="H4074" t="s">
        <v>2707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12749</v>
      </c>
      <c r="B4075" t="s">
        <v>172</v>
      </c>
      <c r="C4075" t="s">
        <v>172</v>
      </c>
      <c r="D4075" s="1" t="s">
        <v>1185</v>
      </c>
      <c r="E4075" t="s">
        <v>172</v>
      </c>
      <c r="F4075" s="1" t="s">
        <v>4359</v>
      </c>
      <c r="G4075" t="s">
        <v>2708</v>
      </c>
      <c r="H4075" t="s">
        <v>2709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12768</v>
      </c>
      <c r="B4076" t="s">
        <v>257</v>
      </c>
      <c r="C4076" t="s">
        <v>257</v>
      </c>
      <c r="D4076" s="1" t="s">
        <v>1247</v>
      </c>
      <c r="E4076" t="s">
        <v>257</v>
      </c>
      <c r="F4076" s="1" t="s">
        <v>4360</v>
      </c>
      <c r="G4076" t="s">
        <v>2710</v>
      </c>
      <c r="H4076" t="s">
        <v>2711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12732</v>
      </c>
      <c r="B4077" t="s">
        <v>12999</v>
      </c>
      <c r="C4077" t="s">
        <v>2023</v>
      </c>
      <c r="D4077" s="1" t="s">
        <v>4361</v>
      </c>
      <c r="E4077" t="s">
        <v>2023</v>
      </c>
      <c r="F4077" s="1" t="s">
        <v>4362</v>
      </c>
      <c r="G4077" t="s">
        <v>2712</v>
      </c>
      <c r="H4077" t="s">
        <v>2713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12749</v>
      </c>
      <c r="B4078" t="s">
        <v>12863</v>
      </c>
      <c r="C4078" t="s">
        <v>2714</v>
      </c>
      <c r="D4078" s="1" t="s">
        <v>4363</v>
      </c>
      <c r="E4078" t="s">
        <v>2714</v>
      </c>
      <c r="F4078" s="1" t="s">
        <v>4364</v>
      </c>
      <c r="G4078" t="s">
        <v>2715</v>
      </c>
      <c r="H4078" t="s">
        <v>2716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12768</v>
      </c>
      <c r="B4079" t="s">
        <v>257</v>
      </c>
      <c r="C4079" t="s">
        <v>257</v>
      </c>
      <c r="D4079" s="1" t="s">
        <v>1247</v>
      </c>
      <c r="E4079" t="s">
        <v>257</v>
      </c>
      <c r="F4079" s="1" t="s">
        <v>4365</v>
      </c>
      <c r="G4079" t="s">
        <v>2717</v>
      </c>
      <c r="H4079" t="s">
        <v>2718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12815</v>
      </c>
      <c r="B4080" t="s">
        <v>12935</v>
      </c>
      <c r="C4080" t="s">
        <v>2135</v>
      </c>
      <c r="D4080" s="1" t="s">
        <v>4225</v>
      </c>
      <c r="E4080" t="s">
        <v>2135</v>
      </c>
      <c r="F4080" s="1" t="s">
        <v>4366</v>
      </c>
      <c r="G4080" t="s">
        <v>2719</v>
      </c>
      <c r="H4080" t="s">
        <v>14800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12738</v>
      </c>
      <c r="B4081" t="s">
        <v>12866</v>
      </c>
      <c r="C4081" t="s">
        <v>468</v>
      </c>
      <c r="D4081" s="1" t="s">
        <v>4302</v>
      </c>
      <c r="E4081" t="s">
        <v>468</v>
      </c>
      <c r="F4081" s="1" t="s">
        <v>4367</v>
      </c>
      <c r="G4081" t="s">
        <v>2720</v>
      </c>
      <c r="H4081" t="s">
        <v>2721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12734</v>
      </c>
      <c r="B4082" t="s">
        <v>12780</v>
      </c>
      <c r="C4082" t="s">
        <v>598</v>
      </c>
      <c r="D4082" s="1" t="s">
        <v>4299</v>
      </c>
      <c r="E4082" t="s">
        <v>2612</v>
      </c>
      <c r="F4082" s="1" t="s">
        <v>4368</v>
      </c>
      <c r="G4082" t="s">
        <v>2722</v>
      </c>
      <c r="H4082" t="s">
        <v>2723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12768</v>
      </c>
      <c r="B4083" t="s">
        <v>13022</v>
      </c>
      <c r="C4083" t="s">
        <v>2724</v>
      </c>
      <c r="D4083" s="1" t="s">
        <v>4369</v>
      </c>
      <c r="E4083" t="s">
        <v>2724</v>
      </c>
      <c r="F4083" s="1" t="s">
        <v>4370</v>
      </c>
      <c r="G4083" t="s">
        <v>2725</v>
      </c>
      <c r="H4083" t="s">
        <v>2726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12738</v>
      </c>
      <c r="B4084" t="s">
        <v>12876</v>
      </c>
      <c r="C4084" t="s">
        <v>891</v>
      </c>
      <c r="D4084" s="1" t="s">
        <v>1710</v>
      </c>
      <c r="E4084" t="s">
        <v>891</v>
      </c>
      <c r="F4084" s="1" t="s">
        <v>4371</v>
      </c>
      <c r="G4084" t="s">
        <v>2727</v>
      </c>
      <c r="H4084" t="s">
        <v>2728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12744</v>
      </c>
      <c r="B4085" t="s">
        <v>775</v>
      </c>
      <c r="C4085" t="s">
        <v>775</v>
      </c>
      <c r="D4085" s="1" t="s">
        <v>1626</v>
      </c>
      <c r="E4085" t="s">
        <v>775</v>
      </c>
      <c r="F4085" s="1" t="s">
        <v>4372</v>
      </c>
      <c r="G4085" t="s">
        <v>2729</v>
      </c>
      <c r="H4085" t="s">
        <v>2694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12746</v>
      </c>
      <c r="B4086" t="s">
        <v>92</v>
      </c>
      <c r="C4086" t="s">
        <v>92</v>
      </c>
      <c r="D4086" s="1" t="s">
        <v>1119</v>
      </c>
      <c r="E4086" t="s">
        <v>92</v>
      </c>
      <c r="F4086" s="1" t="s">
        <v>4372</v>
      </c>
      <c r="G4086" t="s">
        <v>2729</v>
      </c>
      <c r="H4086" t="s">
        <v>2694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12736</v>
      </c>
      <c r="B4087" t="s">
        <v>13029</v>
      </c>
      <c r="C4087" t="s">
        <v>2730</v>
      </c>
      <c r="D4087" s="1" t="s">
        <v>4373</v>
      </c>
      <c r="E4087" t="s">
        <v>2730</v>
      </c>
      <c r="F4087" s="1" t="s">
        <v>4372</v>
      </c>
      <c r="G4087" t="s">
        <v>2729</v>
      </c>
      <c r="H4087" t="s">
        <v>2694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12734</v>
      </c>
      <c r="B4088" t="s">
        <v>41</v>
      </c>
      <c r="C4088" t="s">
        <v>41</v>
      </c>
      <c r="D4088" s="1" t="s">
        <v>1070</v>
      </c>
      <c r="E4088" t="s">
        <v>41</v>
      </c>
      <c r="F4088" s="1" t="s">
        <v>4374</v>
      </c>
      <c r="G4088" t="s">
        <v>2731</v>
      </c>
      <c r="H4088" t="s">
        <v>2732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12734</v>
      </c>
      <c r="B4089" t="s">
        <v>83</v>
      </c>
      <c r="C4089" t="s">
        <v>83</v>
      </c>
      <c r="D4089" s="1" t="s">
        <v>1111</v>
      </c>
      <c r="E4089" t="s">
        <v>83</v>
      </c>
      <c r="F4089" s="1" t="s">
        <v>4375</v>
      </c>
      <c r="G4089" t="s">
        <v>2733</v>
      </c>
      <c r="H4089" t="s">
        <v>2734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12734</v>
      </c>
      <c r="B4090" t="s">
        <v>12780</v>
      </c>
      <c r="C4090" t="s">
        <v>598</v>
      </c>
      <c r="D4090" s="1" t="s">
        <v>4299</v>
      </c>
      <c r="E4090" t="s">
        <v>2612</v>
      </c>
      <c r="F4090" s="1" t="s">
        <v>4376</v>
      </c>
      <c r="G4090" t="s">
        <v>2735</v>
      </c>
      <c r="H4090" t="s">
        <v>2736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12734</v>
      </c>
      <c r="B4091" t="s">
        <v>41</v>
      </c>
      <c r="C4091" t="s">
        <v>41</v>
      </c>
      <c r="D4091" s="1" t="s">
        <v>1070</v>
      </c>
      <c r="E4091" t="s">
        <v>41</v>
      </c>
      <c r="F4091" s="1" t="s">
        <v>4376</v>
      </c>
      <c r="G4091" t="s">
        <v>2735</v>
      </c>
      <c r="H4091" t="s">
        <v>2736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12807</v>
      </c>
      <c r="B4092" t="s">
        <v>12808</v>
      </c>
      <c r="C4092" t="s">
        <v>530</v>
      </c>
      <c r="D4092" s="1" t="s">
        <v>1712</v>
      </c>
      <c r="E4092" t="s">
        <v>530</v>
      </c>
      <c r="F4092" s="1" t="s">
        <v>12075</v>
      </c>
      <c r="G4092" t="s">
        <v>11240</v>
      </c>
      <c r="H4092" t="s">
        <v>2315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12738</v>
      </c>
      <c r="B4093" t="s">
        <v>12865</v>
      </c>
      <c r="C4093" t="s">
        <v>152</v>
      </c>
      <c r="D4093" s="1" t="s">
        <v>1173</v>
      </c>
      <c r="E4093" t="s">
        <v>153</v>
      </c>
      <c r="F4093" s="1" t="s">
        <v>12075</v>
      </c>
      <c r="G4093" t="s">
        <v>11240</v>
      </c>
      <c r="H4093" t="s">
        <v>2315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12803</v>
      </c>
      <c r="B4094" t="s">
        <v>260</v>
      </c>
      <c r="C4094" t="s">
        <v>260</v>
      </c>
      <c r="D4094" s="1" t="s">
        <v>1249</v>
      </c>
      <c r="E4094" t="s">
        <v>260</v>
      </c>
      <c r="F4094" s="1" t="s">
        <v>4378</v>
      </c>
      <c r="G4094" t="s">
        <v>2739</v>
      </c>
      <c r="H4094" t="s">
        <v>2740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12738</v>
      </c>
      <c r="B4095" t="s">
        <v>12988</v>
      </c>
      <c r="C4095" t="s">
        <v>5126</v>
      </c>
      <c r="D4095" s="1" t="s">
        <v>5127</v>
      </c>
      <c r="E4095" t="s">
        <v>5126</v>
      </c>
      <c r="F4095" s="1" t="s">
        <v>5128</v>
      </c>
      <c r="G4095" t="s">
        <v>5129</v>
      </c>
      <c r="H4095" t="s">
        <v>5130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12749</v>
      </c>
      <c r="B4096" t="s">
        <v>12801</v>
      </c>
      <c r="C4096" t="s">
        <v>423</v>
      </c>
      <c r="D4096" s="1" t="s">
        <v>5142</v>
      </c>
      <c r="E4096" t="s">
        <v>5143</v>
      </c>
      <c r="F4096" s="1" t="s">
        <v>5144</v>
      </c>
      <c r="G4096" t="s">
        <v>5145</v>
      </c>
      <c r="H4096" t="s">
        <v>5146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12749</v>
      </c>
      <c r="B4097" t="s">
        <v>12758</v>
      </c>
      <c r="C4097" t="s">
        <v>3040</v>
      </c>
      <c r="D4097" s="1" t="s">
        <v>4578</v>
      </c>
      <c r="E4097" t="s">
        <v>3041</v>
      </c>
      <c r="F4097" s="1" t="s">
        <v>5147</v>
      </c>
      <c r="G4097" t="s">
        <v>5148</v>
      </c>
      <c r="H4097" t="s">
        <v>5149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12749</v>
      </c>
      <c r="B4098" t="s">
        <v>12758</v>
      </c>
      <c r="C4098" t="s">
        <v>5472</v>
      </c>
      <c r="D4098" s="1" t="s">
        <v>5473</v>
      </c>
      <c r="E4098" t="s">
        <v>5472</v>
      </c>
      <c r="F4098" s="1" t="s">
        <v>5474</v>
      </c>
      <c r="G4098" t="s">
        <v>5475</v>
      </c>
      <c r="H4098" t="s">
        <v>5476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12732</v>
      </c>
      <c r="B4099" t="s">
        <v>12781</v>
      </c>
      <c r="C4099" t="s">
        <v>454</v>
      </c>
      <c r="D4099" s="1" t="s">
        <v>1395</v>
      </c>
      <c r="E4099" t="s">
        <v>455</v>
      </c>
      <c r="F4099" s="1" t="s">
        <v>5477</v>
      </c>
      <c r="G4099" t="s">
        <v>5478</v>
      </c>
      <c r="H4099" t="s">
        <v>5479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12738</v>
      </c>
      <c r="B4100" t="s">
        <v>12937</v>
      </c>
      <c r="C4100" t="s">
        <v>5134</v>
      </c>
      <c r="D4100" s="1" t="s">
        <v>5135</v>
      </c>
      <c r="E4100" t="s">
        <v>5134</v>
      </c>
      <c r="F4100" s="1" t="s">
        <v>5136</v>
      </c>
      <c r="G4100" t="s">
        <v>5137</v>
      </c>
      <c r="H4100" t="s">
        <v>5138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12738</v>
      </c>
      <c r="B4101" t="s">
        <v>12937</v>
      </c>
      <c r="C4101" t="s">
        <v>2448</v>
      </c>
      <c r="D4101" s="1" t="s">
        <v>5139</v>
      </c>
      <c r="E4101" t="s">
        <v>2448</v>
      </c>
      <c r="F4101" s="1" t="s">
        <v>5140</v>
      </c>
      <c r="G4101" t="s">
        <v>5141</v>
      </c>
      <c r="H4101" t="s">
        <v>5138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12752</v>
      </c>
      <c r="B4102" t="s">
        <v>290</v>
      </c>
      <c r="C4102" t="s">
        <v>290</v>
      </c>
      <c r="D4102" s="1" t="s">
        <v>1271</v>
      </c>
      <c r="E4102" t="s">
        <v>290</v>
      </c>
      <c r="F4102" s="1" t="s">
        <v>5131</v>
      </c>
      <c r="G4102" t="s">
        <v>5132</v>
      </c>
      <c r="H4102" t="s">
        <v>5133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12736</v>
      </c>
      <c r="B4103" t="s">
        <v>180</v>
      </c>
      <c r="C4103" t="s">
        <v>180</v>
      </c>
      <c r="D4103" s="1" t="s">
        <v>1192</v>
      </c>
      <c r="E4103" t="s">
        <v>180</v>
      </c>
      <c r="F4103" s="1" t="s">
        <v>5150</v>
      </c>
      <c r="G4103" t="s">
        <v>5151</v>
      </c>
      <c r="H4103" t="s">
        <v>5152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12749</v>
      </c>
      <c r="B4104" t="s">
        <v>270</v>
      </c>
      <c r="C4104" t="s">
        <v>270</v>
      </c>
      <c r="D4104" s="1" t="s">
        <v>1255</v>
      </c>
      <c r="E4104" t="s">
        <v>270</v>
      </c>
      <c r="F4104" s="1" t="s">
        <v>5153</v>
      </c>
      <c r="G4104" t="s">
        <v>5154</v>
      </c>
      <c r="H4104" t="s">
        <v>5155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12738</v>
      </c>
      <c r="B4105" t="s">
        <v>13017</v>
      </c>
      <c r="C4105" t="s">
        <v>590</v>
      </c>
      <c r="D4105" s="1" t="s">
        <v>1499</v>
      </c>
      <c r="E4105" t="s">
        <v>590</v>
      </c>
      <c r="F4105" s="1" t="s">
        <v>5156</v>
      </c>
      <c r="G4105" t="s">
        <v>5157</v>
      </c>
      <c r="H4105" t="s">
        <v>5158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12749</v>
      </c>
      <c r="B4106" t="s">
        <v>12836</v>
      </c>
      <c r="C4106" t="s">
        <v>588</v>
      </c>
      <c r="D4106" s="1" t="s">
        <v>4031</v>
      </c>
      <c r="E4106" t="s">
        <v>588</v>
      </c>
      <c r="F4106" s="1" t="s">
        <v>5159</v>
      </c>
      <c r="G4106" t="s">
        <v>5160</v>
      </c>
      <c r="H4106" t="s">
        <v>5161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12746</v>
      </c>
      <c r="B4107" t="s">
        <v>12747</v>
      </c>
      <c r="C4107" t="s">
        <v>450</v>
      </c>
      <c r="D4107" s="1" t="s">
        <v>5162</v>
      </c>
      <c r="E4107" t="s">
        <v>450</v>
      </c>
      <c r="F4107" s="1" t="s">
        <v>5163</v>
      </c>
      <c r="G4107" t="s">
        <v>5164</v>
      </c>
      <c r="H4107" t="s">
        <v>5165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12746</v>
      </c>
      <c r="B4108" t="s">
        <v>92</v>
      </c>
      <c r="C4108" t="s">
        <v>92</v>
      </c>
      <c r="D4108" s="1" t="s">
        <v>1119</v>
      </c>
      <c r="E4108" t="s">
        <v>92</v>
      </c>
      <c r="F4108" s="1" t="s">
        <v>5166</v>
      </c>
      <c r="G4108" t="s">
        <v>5167</v>
      </c>
      <c r="H4108" t="s">
        <v>5168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12732</v>
      </c>
      <c r="B4109" t="s">
        <v>12781</v>
      </c>
      <c r="C4109" t="s">
        <v>5169</v>
      </c>
      <c r="D4109" s="1" t="s">
        <v>5170</v>
      </c>
      <c r="E4109" t="s">
        <v>5169</v>
      </c>
      <c r="F4109" s="1" t="s">
        <v>5171</v>
      </c>
      <c r="G4109" t="s">
        <v>5172</v>
      </c>
      <c r="H4109" t="s">
        <v>5173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12749</v>
      </c>
      <c r="B4110" t="s">
        <v>12932</v>
      </c>
      <c r="C4110" t="s">
        <v>5174</v>
      </c>
      <c r="D4110" s="1" t="s">
        <v>5175</v>
      </c>
      <c r="E4110" t="s">
        <v>5174</v>
      </c>
      <c r="F4110" s="1" t="s">
        <v>5176</v>
      </c>
      <c r="G4110" t="s">
        <v>5177</v>
      </c>
      <c r="H4110" t="s">
        <v>5178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12732</v>
      </c>
      <c r="B4111" t="s">
        <v>12770</v>
      </c>
      <c r="C4111" t="s">
        <v>164</v>
      </c>
      <c r="D4111" s="1" t="s">
        <v>5179</v>
      </c>
      <c r="E4111" t="s">
        <v>5180</v>
      </c>
      <c r="F4111" s="1" t="s">
        <v>5181</v>
      </c>
      <c r="G4111" t="s">
        <v>5182</v>
      </c>
      <c r="H4111" t="s">
        <v>5183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12744</v>
      </c>
      <c r="B4112" t="s">
        <v>12912</v>
      </c>
      <c r="C4112" t="s">
        <v>5184</v>
      </c>
      <c r="D4112" s="1" t="s">
        <v>5185</v>
      </c>
      <c r="E4112" t="s">
        <v>5184</v>
      </c>
      <c r="F4112" s="1" t="s">
        <v>5186</v>
      </c>
      <c r="G4112" t="s">
        <v>5187</v>
      </c>
      <c r="H4112" t="s">
        <v>5188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12746</v>
      </c>
      <c r="B4113" t="s">
        <v>12766</v>
      </c>
      <c r="C4113" t="s">
        <v>656</v>
      </c>
      <c r="D4113" s="1" t="s">
        <v>1555</v>
      </c>
      <c r="E4113" t="s">
        <v>664</v>
      </c>
      <c r="F4113" s="1" t="s">
        <v>5194</v>
      </c>
      <c r="G4113" t="s">
        <v>5195</v>
      </c>
      <c r="H4113" t="s">
        <v>5196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12734</v>
      </c>
      <c r="B4114" t="s">
        <v>12795</v>
      </c>
      <c r="C4114" t="s">
        <v>692</v>
      </c>
      <c r="D4114" s="1" t="s">
        <v>1575</v>
      </c>
      <c r="E4114" t="s">
        <v>692</v>
      </c>
      <c r="F4114" s="1" t="s">
        <v>5197</v>
      </c>
      <c r="G4114" t="s">
        <v>5198</v>
      </c>
      <c r="H4114" t="s">
        <v>5199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12734</v>
      </c>
      <c r="B4115" t="s">
        <v>12831</v>
      </c>
      <c r="C4115" t="s">
        <v>67</v>
      </c>
      <c r="D4115" s="1" t="s">
        <v>1095</v>
      </c>
      <c r="E4115" t="s">
        <v>67</v>
      </c>
      <c r="F4115" s="1" t="s">
        <v>5200</v>
      </c>
      <c r="G4115" t="s">
        <v>5201</v>
      </c>
      <c r="H4115" t="s">
        <v>5202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12749</v>
      </c>
      <c r="B4116" t="s">
        <v>197</v>
      </c>
      <c r="C4116" t="s">
        <v>197</v>
      </c>
      <c r="D4116" s="1" t="s">
        <v>1203</v>
      </c>
      <c r="E4116" t="s">
        <v>197</v>
      </c>
      <c r="F4116" s="1" t="s">
        <v>5203</v>
      </c>
      <c r="G4116" t="s">
        <v>5204</v>
      </c>
      <c r="H4116" t="s">
        <v>5205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12744</v>
      </c>
      <c r="B4117" t="s">
        <v>13001</v>
      </c>
      <c r="C4117" t="s">
        <v>2542</v>
      </c>
      <c r="D4117" s="1" t="s">
        <v>4255</v>
      </c>
      <c r="E4117" t="s">
        <v>2542</v>
      </c>
      <c r="F4117" s="1" t="s">
        <v>5206</v>
      </c>
      <c r="G4117" t="s">
        <v>5207</v>
      </c>
      <c r="H4117" t="s">
        <v>5208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12736</v>
      </c>
      <c r="B4118" t="s">
        <v>180</v>
      </c>
      <c r="C4118" t="s">
        <v>180</v>
      </c>
      <c r="D4118" s="1" t="s">
        <v>1192</v>
      </c>
      <c r="E4118" t="s">
        <v>180</v>
      </c>
      <c r="F4118" s="1" t="s">
        <v>5209</v>
      </c>
      <c r="G4118" t="s">
        <v>5210</v>
      </c>
      <c r="H4118" t="s">
        <v>5211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12738</v>
      </c>
      <c r="B4119" t="s">
        <v>12876</v>
      </c>
      <c r="C4119" t="s">
        <v>5212</v>
      </c>
      <c r="D4119" s="1" t="s">
        <v>5213</v>
      </c>
      <c r="E4119" t="s">
        <v>5212</v>
      </c>
      <c r="F4119" s="1" t="s">
        <v>5214</v>
      </c>
      <c r="G4119" t="s">
        <v>5215</v>
      </c>
      <c r="H4119" t="s">
        <v>5216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12752</v>
      </c>
      <c r="B4120" t="s">
        <v>290</v>
      </c>
      <c r="C4120" t="s">
        <v>290</v>
      </c>
      <c r="D4120" s="1" t="s">
        <v>1271</v>
      </c>
      <c r="E4120" t="s">
        <v>290</v>
      </c>
      <c r="F4120" s="1" t="s">
        <v>5217</v>
      </c>
      <c r="G4120" t="s">
        <v>5218</v>
      </c>
      <c r="H4120" t="s">
        <v>5219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12773</v>
      </c>
      <c r="B4121" t="s">
        <v>12</v>
      </c>
      <c r="C4121" t="s">
        <v>12</v>
      </c>
      <c r="D4121" s="1" t="s">
        <v>1046</v>
      </c>
      <c r="E4121" t="s">
        <v>12</v>
      </c>
      <c r="F4121" s="1" t="s">
        <v>5217</v>
      </c>
      <c r="G4121" t="s">
        <v>5218</v>
      </c>
      <c r="H4121" t="s">
        <v>5219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12803</v>
      </c>
      <c r="B4122" t="s">
        <v>12926</v>
      </c>
      <c r="C4122" t="s">
        <v>2393</v>
      </c>
      <c r="D4122" s="1" t="s">
        <v>5220</v>
      </c>
      <c r="E4122" t="s">
        <v>2393</v>
      </c>
      <c r="F4122" s="1" t="s">
        <v>5221</v>
      </c>
      <c r="G4122" t="s">
        <v>5222</v>
      </c>
      <c r="H4122" t="s">
        <v>5223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12734</v>
      </c>
      <c r="B4123" t="s">
        <v>12784</v>
      </c>
      <c r="C4123" t="s">
        <v>5224</v>
      </c>
      <c r="D4123" s="1" t="s">
        <v>5225</v>
      </c>
      <c r="E4123" t="s">
        <v>5224</v>
      </c>
      <c r="F4123" s="1" t="s">
        <v>5226</v>
      </c>
      <c r="G4123" t="s">
        <v>5227</v>
      </c>
      <c r="H4123" t="s">
        <v>5228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12746</v>
      </c>
      <c r="B4124" t="s">
        <v>12899</v>
      </c>
      <c r="C4124" t="s">
        <v>393</v>
      </c>
      <c r="D4124" s="1" t="s">
        <v>1349</v>
      </c>
      <c r="E4124" t="s">
        <v>393</v>
      </c>
      <c r="F4124" s="1" t="s">
        <v>5229</v>
      </c>
      <c r="G4124" t="s">
        <v>5230</v>
      </c>
      <c r="H4124" t="s">
        <v>5231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12749</v>
      </c>
      <c r="B4125" t="s">
        <v>197</v>
      </c>
      <c r="C4125" t="s">
        <v>197</v>
      </c>
      <c r="D4125" s="1" t="s">
        <v>1203</v>
      </c>
      <c r="E4125" t="s">
        <v>197</v>
      </c>
      <c r="F4125" s="1" t="s">
        <v>5232</v>
      </c>
      <c r="G4125" t="s">
        <v>5233</v>
      </c>
      <c r="H4125" t="s">
        <v>5234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12773</v>
      </c>
      <c r="B4126" t="s">
        <v>12802</v>
      </c>
      <c r="C4126" t="s">
        <v>995</v>
      </c>
      <c r="D4126" s="1" t="s">
        <v>1789</v>
      </c>
      <c r="E4126" t="s">
        <v>995</v>
      </c>
      <c r="F4126" s="1" t="s">
        <v>5235</v>
      </c>
      <c r="G4126" t="s">
        <v>5236</v>
      </c>
      <c r="H4126" t="s">
        <v>5237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12809</v>
      </c>
      <c r="B4127" t="s">
        <v>12991</v>
      </c>
      <c r="C4127" t="s">
        <v>546</v>
      </c>
      <c r="D4127" s="1" t="s">
        <v>5238</v>
      </c>
      <c r="E4127" t="s">
        <v>5239</v>
      </c>
      <c r="F4127" s="1" t="s">
        <v>5240</v>
      </c>
      <c r="G4127" t="s">
        <v>5241</v>
      </c>
      <c r="H4127" t="s">
        <v>5242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12749</v>
      </c>
      <c r="B4128" t="s">
        <v>12942</v>
      </c>
      <c r="C4128" t="s">
        <v>2487</v>
      </c>
      <c r="D4128" s="1" t="s">
        <v>4209</v>
      </c>
      <c r="E4128" t="s">
        <v>2487</v>
      </c>
      <c r="F4128" s="1" t="s">
        <v>5243</v>
      </c>
      <c r="G4128" t="s">
        <v>5244</v>
      </c>
      <c r="H4128" t="s">
        <v>5245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12749</v>
      </c>
      <c r="B4129" t="s">
        <v>197</v>
      </c>
      <c r="C4129" t="s">
        <v>197</v>
      </c>
      <c r="D4129" s="1" t="s">
        <v>1203</v>
      </c>
      <c r="E4129" t="s">
        <v>197</v>
      </c>
      <c r="F4129" s="1" t="s">
        <v>5246</v>
      </c>
      <c r="G4129" t="s">
        <v>5247</v>
      </c>
      <c r="H4129" t="s">
        <v>5248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12734</v>
      </c>
      <c r="B4130" t="s">
        <v>12751</v>
      </c>
      <c r="C4130" t="s">
        <v>2469</v>
      </c>
      <c r="D4130" s="1" t="s">
        <v>4198</v>
      </c>
      <c r="E4130" t="s">
        <v>2469</v>
      </c>
      <c r="F4130" s="1" t="s">
        <v>5249</v>
      </c>
      <c r="G4130" t="s">
        <v>5250</v>
      </c>
      <c r="H4130" t="s">
        <v>5251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12752</v>
      </c>
      <c r="B4131" t="s">
        <v>12844</v>
      </c>
      <c r="C4131" t="s">
        <v>5252</v>
      </c>
      <c r="D4131" s="1" t="s">
        <v>5253</v>
      </c>
      <c r="E4131" t="s">
        <v>5252</v>
      </c>
      <c r="F4131" s="1" t="s">
        <v>5254</v>
      </c>
      <c r="G4131" t="s">
        <v>5255</v>
      </c>
      <c r="H4131" t="s">
        <v>5256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12807</v>
      </c>
      <c r="B4132" t="s">
        <v>12891</v>
      </c>
      <c r="C4132" t="s">
        <v>2876</v>
      </c>
      <c r="D4132" s="1" t="s">
        <v>4473</v>
      </c>
      <c r="E4132" t="s">
        <v>2876</v>
      </c>
      <c r="F4132" s="1" t="s">
        <v>5257</v>
      </c>
      <c r="G4132" t="s">
        <v>5258</v>
      </c>
      <c r="H4132" t="s">
        <v>5259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12734</v>
      </c>
      <c r="B4133" t="s">
        <v>12878</v>
      </c>
      <c r="C4133" t="s">
        <v>954</v>
      </c>
      <c r="D4133" s="1" t="s">
        <v>5260</v>
      </c>
      <c r="E4133" t="s">
        <v>5261</v>
      </c>
      <c r="F4133" s="1" t="s">
        <v>5262</v>
      </c>
      <c r="G4133" t="s">
        <v>5263</v>
      </c>
      <c r="H4133" t="s">
        <v>5264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12749</v>
      </c>
      <c r="B4134" t="s">
        <v>24</v>
      </c>
      <c r="C4134" t="s">
        <v>24</v>
      </c>
      <c r="D4134" s="1" t="s">
        <v>1057</v>
      </c>
      <c r="E4134" t="s">
        <v>24</v>
      </c>
      <c r="F4134" s="1" t="s">
        <v>5265</v>
      </c>
      <c r="G4134" t="s">
        <v>5266</v>
      </c>
      <c r="H4134" t="s">
        <v>5267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12803</v>
      </c>
      <c r="B4135" t="s">
        <v>2594</v>
      </c>
      <c r="C4135" t="s">
        <v>2594</v>
      </c>
      <c r="D4135" s="1" t="s">
        <v>4288</v>
      </c>
      <c r="E4135" t="s">
        <v>2594</v>
      </c>
      <c r="F4135" s="1" t="s">
        <v>5268</v>
      </c>
      <c r="G4135" t="s">
        <v>5269</v>
      </c>
      <c r="H4135" t="s">
        <v>5270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12732</v>
      </c>
      <c r="B4136" t="s">
        <v>12896</v>
      </c>
      <c r="C4136" t="s">
        <v>113</v>
      </c>
      <c r="D4136" s="1" t="s">
        <v>1139</v>
      </c>
      <c r="E4136" t="s">
        <v>113</v>
      </c>
      <c r="F4136" s="1" t="s">
        <v>5271</v>
      </c>
      <c r="G4136" t="s">
        <v>5272</v>
      </c>
      <c r="H4136" t="s">
        <v>5273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12746</v>
      </c>
      <c r="B4137" t="s">
        <v>12762</v>
      </c>
      <c r="C4137" t="s">
        <v>600</v>
      </c>
      <c r="D4137" s="1" t="s">
        <v>3832</v>
      </c>
      <c r="E4137" t="s">
        <v>1898</v>
      </c>
      <c r="F4137" s="1" t="s">
        <v>5274</v>
      </c>
      <c r="G4137" t="s">
        <v>5275</v>
      </c>
      <c r="H4137" t="s">
        <v>5276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12749</v>
      </c>
      <c r="B4138" t="s">
        <v>75</v>
      </c>
      <c r="C4138" t="s">
        <v>75</v>
      </c>
      <c r="D4138" s="1" t="s">
        <v>1103</v>
      </c>
      <c r="E4138" t="s">
        <v>75</v>
      </c>
      <c r="F4138" s="1" t="s">
        <v>5277</v>
      </c>
      <c r="G4138" t="s">
        <v>5278</v>
      </c>
      <c r="H4138" t="s">
        <v>5279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12746</v>
      </c>
      <c r="B4139" t="s">
        <v>92</v>
      </c>
      <c r="C4139" t="s">
        <v>92</v>
      </c>
      <c r="D4139" s="1" t="s">
        <v>1119</v>
      </c>
      <c r="E4139" t="s">
        <v>92</v>
      </c>
      <c r="F4139" s="1" t="s">
        <v>5280</v>
      </c>
      <c r="G4139" t="s">
        <v>5281</v>
      </c>
      <c r="H4139" t="s">
        <v>5282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12738</v>
      </c>
      <c r="B4140" t="s">
        <v>12876</v>
      </c>
      <c r="C4140" t="s">
        <v>243</v>
      </c>
      <c r="D4140" s="1" t="s">
        <v>3976</v>
      </c>
      <c r="E4140" t="s">
        <v>2113</v>
      </c>
      <c r="F4140" s="1" t="s">
        <v>5283</v>
      </c>
      <c r="G4140" t="s">
        <v>5284</v>
      </c>
      <c r="H4140" t="s">
        <v>5285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12746</v>
      </c>
      <c r="B4141" t="s">
        <v>12763</v>
      </c>
      <c r="C4141" t="s">
        <v>322</v>
      </c>
      <c r="D4141" s="1" t="s">
        <v>1297</v>
      </c>
      <c r="E4141" t="s">
        <v>322</v>
      </c>
      <c r="F4141" s="1" t="s">
        <v>5286</v>
      </c>
      <c r="G4141" t="s">
        <v>5287</v>
      </c>
      <c r="H4141" t="s">
        <v>5288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12736</v>
      </c>
      <c r="B4142" t="s">
        <v>12737</v>
      </c>
      <c r="C4142" t="s">
        <v>2168</v>
      </c>
      <c r="D4142" s="1" t="s">
        <v>4017</v>
      </c>
      <c r="E4142" t="s">
        <v>2168</v>
      </c>
      <c r="F4142" s="1" t="s">
        <v>5289</v>
      </c>
      <c r="G4142" t="s">
        <v>5290</v>
      </c>
      <c r="H4142" t="s">
        <v>5291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12746</v>
      </c>
      <c r="B4143" t="s">
        <v>12883</v>
      </c>
      <c r="C4143" t="s">
        <v>5292</v>
      </c>
      <c r="D4143" s="1" t="s">
        <v>5293</v>
      </c>
      <c r="E4143" t="s">
        <v>5294</v>
      </c>
      <c r="F4143" s="1" t="s">
        <v>5295</v>
      </c>
      <c r="G4143" t="s">
        <v>5296</v>
      </c>
      <c r="H4143" t="s">
        <v>5297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12734</v>
      </c>
      <c r="B4144" t="s">
        <v>12784</v>
      </c>
      <c r="C4144" t="s">
        <v>632</v>
      </c>
      <c r="D4144" s="1" t="s">
        <v>4195</v>
      </c>
      <c r="E4144" t="s">
        <v>632</v>
      </c>
      <c r="F4144" s="1" t="s">
        <v>5298</v>
      </c>
      <c r="G4144" t="s">
        <v>5299</v>
      </c>
      <c r="H4144" t="s">
        <v>5300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12738</v>
      </c>
      <c r="B4145" t="s">
        <v>12972</v>
      </c>
      <c r="C4145" t="s">
        <v>5301</v>
      </c>
      <c r="D4145" s="1" t="s">
        <v>5302</v>
      </c>
      <c r="E4145" t="s">
        <v>5301</v>
      </c>
      <c r="F4145" s="1" t="s">
        <v>5303</v>
      </c>
      <c r="G4145" t="s">
        <v>5304</v>
      </c>
      <c r="H4145" t="s">
        <v>5305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12749</v>
      </c>
      <c r="B4146" t="s">
        <v>12848</v>
      </c>
      <c r="C4146" t="s">
        <v>106</v>
      </c>
      <c r="D4146" s="1" t="s">
        <v>1133</v>
      </c>
      <c r="E4146" t="s">
        <v>106</v>
      </c>
      <c r="F4146" s="1" t="s">
        <v>5306</v>
      </c>
      <c r="G4146" t="s">
        <v>5307</v>
      </c>
      <c r="H4146" t="s">
        <v>5308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12749</v>
      </c>
      <c r="B4147" t="s">
        <v>12848</v>
      </c>
      <c r="C4147" t="s">
        <v>2849</v>
      </c>
      <c r="D4147" s="1" t="s">
        <v>5309</v>
      </c>
      <c r="E4147" t="s">
        <v>2849</v>
      </c>
      <c r="F4147" s="1" t="s">
        <v>5306</v>
      </c>
      <c r="G4147" t="s">
        <v>5307</v>
      </c>
      <c r="H4147" t="s">
        <v>5308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12738</v>
      </c>
      <c r="B4148" t="s">
        <v>13023</v>
      </c>
      <c r="C4148" t="s">
        <v>5310</v>
      </c>
      <c r="D4148" s="1" t="s">
        <v>5311</v>
      </c>
      <c r="E4148" t="s">
        <v>5310</v>
      </c>
      <c r="F4148" s="1" t="s">
        <v>5312</v>
      </c>
      <c r="G4148" t="s">
        <v>5313</v>
      </c>
      <c r="H4148" t="s">
        <v>5314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12738</v>
      </c>
      <c r="B4149" t="s">
        <v>12972</v>
      </c>
      <c r="C4149" t="s">
        <v>5315</v>
      </c>
      <c r="D4149" s="1" t="s">
        <v>5316</v>
      </c>
      <c r="E4149" t="s">
        <v>5317</v>
      </c>
      <c r="F4149" s="1" t="s">
        <v>5318</v>
      </c>
      <c r="G4149" t="s">
        <v>5319</v>
      </c>
      <c r="H4149" t="s">
        <v>5320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12809</v>
      </c>
      <c r="B4150" t="s">
        <v>85</v>
      </c>
      <c r="C4150" t="s">
        <v>85</v>
      </c>
      <c r="D4150" s="1" t="s">
        <v>1113</v>
      </c>
      <c r="E4150" t="s">
        <v>85</v>
      </c>
      <c r="F4150" s="1" t="s">
        <v>5321</v>
      </c>
      <c r="G4150" t="s">
        <v>5322</v>
      </c>
      <c r="H4150" t="s">
        <v>5323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12734</v>
      </c>
      <c r="B4151" t="s">
        <v>12800</v>
      </c>
      <c r="C4151" t="s">
        <v>5324</v>
      </c>
      <c r="D4151" s="1" t="s">
        <v>5325</v>
      </c>
      <c r="E4151" t="s">
        <v>5324</v>
      </c>
      <c r="F4151" s="1" t="s">
        <v>5326</v>
      </c>
      <c r="G4151" t="s">
        <v>5327</v>
      </c>
      <c r="H4151" t="s">
        <v>5328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12773</v>
      </c>
      <c r="B4152" t="s">
        <v>12975</v>
      </c>
      <c r="C4152" t="s">
        <v>139</v>
      </c>
      <c r="D4152" s="1" t="s">
        <v>1164</v>
      </c>
      <c r="E4152" t="s">
        <v>139</v>
      </c>
      <c r="F4152" s="1" t="s">
        <v>5329</v>
      </c>
      <c r="G4152" t="s">
        <v>5330</v>
      </c>
      <c r="H4152" t="s">
        <v>5331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12734</v>
      </c>
      <c r="B4153" t="s">
        <v>12784</v>
      </c>
      <c r="C4153" t="s">
        <v>2480</v>
      </c>
      <c r="D4153" s="1" t="s">
        <v>5332</v>
      </c>
      <c r="E4153" t="s">
        <v>5333</v>
      </c>
      <c r="F4153" s="1" t="s">
        <v>5334</v>
      </c>
      <c r="G4153" t="s">
        <v>5335</v>
      </c>
      <c r="H4153" t="s">
        <v>5336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12744</v>
      </c>
      <c r="B4154" t="s">
        <v>12980</v>
      </c>
      <c r="C4154" t="s">
        <v>5337</v>
      </c>
      <c r="D4154" s="1" t="s">
        <v>5338</v>
      </c>
      <c r="E4154" t="s">
        <v>5339</v>
      </c>
      <c r="F4154" s="1" t="s">
        <v>5340</v>
      </c>
      <c r="G4154" t="s">
        <v>5341</v>
      </c>
      <c r="H4154" t="s">
        <v>5342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12754</v>
      </c>
      <c r="B4155" t="s">
        <v>12861</v>
      </c>
      <c r="C4155" t="s">
        <v>5343</v>
      </c>
      <c r="D4155" s="1" t="s">
        <v>5344</v>
      </c>
      <c r="E4155" t="s">
        <v>5343</v>
      </c>
      <c r="F4155" s="1" t="s">
        <v>5345</v>
      </c>
      <c r="G4155" t="s">
        <v>5346</v>
      </c>
      <c r="H4155" t="s">
        <v>5347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12738</v>
      </c>
      <c r="B4156" t="s">
        <v>12898</v>
      </c>
      <c r="C4156" t="s">
        <v>582</v>
      </c>
      <c r="D4156" s="1" t="s">
        <v>1493</v>
      </c>
      <c r="E4156" t="s">
        <v>582</v>
      </c>
      <c r="F4156" s="1" t="s">
        <v>5348</v>
      </c>
      <c r="G4156" t="s">
        <v>5349</v>
      </c>
      <c r="H4156" t="s">
        <v>5350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12732</v>
      </c>
      <c r="B4157" t="s">
        <v>12837</v>
      </c>
      <c r="C4157" t="s">
        <v>3061</v>
      </c>
      <c r="D4157" s="1" t="s">
        <v>4590</v>
      </c>
      <c r="E4157" t="s">
        <v>3061</v>
      </c>
      <c r="F4157" s="1" t="s">
        <v>5351</v>
      </c>
      <c r="G4157" t="s">
        <v>5352</v>
      </c>
      <c r="H4157" t="s">
        <v>5353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12773</v>
      </c>
      <c r="B4158" t="s">
        <v>12976</v>
      </c>
      <c r="C4158" t="s">
        <v>320</v>
      </c>
      <c r="D4158" s="1" t="s">
        <v>1295</v>
      </c>
      <c r="E4158" t="s">
        <v>320</v>
      </c>
      <c r="F4158" s="1" t="s">
        <v>5354</v>
      </c>
      <c r="G4158" t="s">
        <v>5355</v>
      </c>
      <c r="H4158" t="s">
        <v>5356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12734</v>
      </c>
      <c r="B4159" t="s">
        <v>12878</v>
      </c>
      <c r="C4159" t="s">
        <v>2171</v>
      </c>
      <c r="D4159" s="1" t="s">
        <v>5357</v>
      </c>
      <c r="E4159" t="s">
        <v>5358</v>
      </c>
      <c r="F4159" s="1" t="s">
        <v>5359</v>
      </c>
      <c r="G4159" t="s">
        <v>5360</v>
      </c>
      <c r="H4159" t="s">
        <v>5361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12734</v>
      </c>
      <c r="B4160" t="s">
        <v>12878</v>
      </c>
      <c r="C4160" t="s">
        <v>439</v>
      </c>
      <c r="D4160" s="1" t="s">
        <v>1384</v>
      </c>
      <c r="E4160" t="s">
        <v>439</v>
      </c>
      <c r="F4160" s="1" t="s">
        <v>5359</v>
      </c>
      <c r="G4160" t="s">
        <v>5360</v>
      </c>
      <c r="H4160" t="s">
        <v>5361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12734</v>
      </c>
      <c r="B4161" t="s">
        <v>12806</v>
      </c>
      <c r="C4161" t="s">
        <v>86</v>
      </c>
      <c r="D4161" s="1" t="s">
        <v>4214</v>
      </c>
      <c r="E4161" t="s">
        <v>2496</v>
      </c>
      <c r="F4161" s="1" t="s">
        <v>5359</v>
      </c>
      <c r="G4161" t="s">
        <v>5360</v>
      </c>
      <c r="H4161" t="s">
        <v>5361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12738</v>
      </c>
      <c r="B4162" t="s">
        <v>12876</v>
      </c>
      <c r="C4162" t="s">
        <v>539</v>
      </c>
      <c r="D4162" s="1" t="s">
        <v>5362</v>
      </c>
      <c r="E4162" t="s">
        <v>5363</v>
      </c>
      <c r="F4162" s="1" t="s">
        <v>5364</v>
      </c>
      <c r="G4162" t="s">
        <v>5365</v>
      </c>
      <c r="H4162" t="s">
        <v>5366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12773</v>
      </c>
      <c r="B4163" t="s">
        <v>12979</v>
      </c>
      <c r="C4163" t="s">
        <v>5367</v>
      </c>
      <c r="D4163" s="1" t="s">
        <v>5368</v>
      </c>
      <c r="E4163" t="s">
        <v>5367</v>
      </c>
      <c r="F4163" s="1" t="s">
        <v>5369</v>
      </c>
      <c r="G4163" t="s">
        <v>5370</v>
      </c>
      <c r="H4163" t="s">
        <v>5371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12749</v>
      </c>
      <c r="B4164" t="s">
        <v>12970</v>
      </c>
      <c r="C4164" t="s">
        <v>3044</v>
      </c>
      <c r="D4164" s="1" t="s">
        <v>4580</v>
      </c>
      <c r="E4164" t="s">
        <v>3044</v>
      </c>
      <c r="F4164" s="1" t="s">
        <v>5372</v>
      </c>
      <c r="G4164" t="s">
        <v>5373</v>
      </c>
      <c r="H4164" t="s">
        <v>5374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12738</v>
      </c>
      <c r="B4165" t="s">
        <v>12864</v>
      </c>
      <c r="C4165" t="s">
        <v>2064</v>
      </c>
      <c r="D4165" s="1" t="s">
        <v>3943</v>
      </c>
      <c r="E4165" t="s">
        <v>2065</v>
      </c>
      <c r="F4165" s="1" t="s">
        <v>5375</v>
      </c>
      <c r="G4165" t="s">
        <v>5376</v>
      </c>
      <c r="H4165" t="s">
        <v>5377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12768</v>
      </c>
      <c r="B4166" t="s">
        <v>12914</v>
      </c>
      <c r="C4166" t="s">
        <v>2116</v>
      </c>
      <c r="D4166" s="1" t="s">
        <v>3978</v>
      </c>
      <c r="E4166" t="s">
        <v>2116</v>
      </c>
      <c r="F4166" s="1" t="s">
        <v>5378</v>
      </c>
      <c r="G4166" t="s">
        <v>5379</v>
      </c>
      <c r="H4166" t="s">
        <v>5380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12738</v>
      </c>
      <c r="B4167" t="s">
        <v>12937</v>
      </c>
      <c r="C4167" t="s">
        <v>2448</v>
      </c>
      <c r="D4167" s="1" t="s">
        <v>5139</v>
      </c>
      <c r="E4167" t="s">
        <v>2448</v>
      </c>
      <c r="F4167" s="1" t="s">
        <v>5381</v>
      </c>
      <c r="G4167" t="s">
        <v>5382</v>
      </c>
      <c r="H4167" t="s">
        <v>5380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12732</v>
      </c>
      <c r="B4168" t="s">
        <v>12943</v>
      </c>
      <c r="C4168" t="s">
        <v>728</v>
      </c>
      <c r="D4168" s="1" t="s">
        <v>5383</v>
      </c>
      <c r="E4168" t="s">
        <v>5384</v>
      </c>
      <c r="F4168" s="1" t="s">
        <v>5385</v>
      </c>
      <c r="G4168" t="s">
        <v>5386</v>
      </c>
      <c r="H4168" t="s">
        <v>5387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12749</v>
      </c>
      <c r="B4169" t="s">
        <v>12756</v>
      </c>
      <c r="C4169" t="s">
        <v>51</v>
      </c>
      <c r="D4169" s="1" t="s">
        <v>5388</v>
      </c>
      <c r="E4169" t="s">
        <v>5389</v>
      </c>
      <c r="F4169" s="1" t="s">
        <v>5390</v>
      </c>
      <c r="G4169" t="s">
        <v>5391</v>
      </c>
      <c r="H4169" t="s">
        <v>5392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12749</v>
      </c>
      <c r="B4170" t="s">
        <v>73</v>
      </c>
      <c r="C4170" t="s">
        <v>73</v>
      </c>
      <c r="D4170" s="1" t="s">
        <v>1101</v>
      </c>
      <c r="E4170" t="s">
        <v>73</v>
      </c>
      <c r="F4170" s="1" t="s">
        <v>5393</v>
      </c>
      <c r="G4170" t="s">
        <v>5394</v>
      </c>
      <c r="H4170" t="s">
        <v>5395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12749</v>
      </c>
      <c r="B4171" t="s">
        <v>287</v>
      </c>
      <c r="C4171" t="s">
        <v>287</v>
      </c>
      <c r="D4171" s="1" t="s">
        <v>1268</v>
      </c>
      <c r="E4171" t="s">
        <v>287</v>
      </c>
      <c r="F4171" s="1" t="s">
        <v>5393</v>
      </c>
      <c r="G4171" t="s">
        <v>5394</v>
      </c>
      <c r="H4171" t="s">
        <v>5395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12738</v>
      </c>
      <c r="B4172" t="s">
        <v>12742</v>
      </c>
      <c r="C4172" t="s">
        <v>2504</v>
      </c>
      <c r="D4172" s="1" t="s">
        <v>4220</v>
      </c>
      <c r="E4172" t="s">
        <v>2504</v>
      </c>
      <c r="F4172" s="1" t="s">
        <v>5396</v>
      </c>
      <c r="G4172" t="s">
        <v>5397</v>
      </c>
      <c r="H4172" t="s">
        <v>5398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12732</v>
      </c>
      <c r="B4173" t="s">
        <v>12775</v>
      </c>
      <c r="C4173" t="s">
        <v>412</v>
      </c>
      <c r="D4173" s="1" t="s">
        <v>5399</v>
      </c>
      <c r="E4173" t="s">
        <v>5400</v>
      </c>
      <c r="F4173" s="1" t="s">
        <v>5401</v>
      </c>
      <c r="G4173" t="s">
        <v>5402</v>
      </c>
      <c r="H4173" t="s">
        <v>5403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12746</v>
      </c>
      <c r="B4174" t="s">
        <v>12834</v>
      </c>
      <c r="C4174" t="s">
        <v>81</v>
      </c>
      <c r="D4174" s="1" t="s">
        <v>1109</v>
      </c>
      <c r="E4174" t="s">
        <v>81</v>
      </c>
      <c r="F4174" s="1" t="s">
        <v>5404</v>
      </c>
      <c r="G4174" t="s">
        <v>5405</v>
      </c>
      <c r="H4174" t="s">
        <v>5406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12749</v>
      </c>
      <c r="B4175" t="s">
        <v>24</v>
      </c>
      <c r="C4175" t="s">
        <v>24</v>
      </c>
      <c r="D4175" s="1" t="s">
        <v>1057</v>
      </c>
      <c r="E4175" t="s">
        <v>24</v>
      </c>
      <c r="F4175" s="1" t="s">
        <v>5407</v>
      </c>
      <c r="G4175" t="s">
        <v>5408</v>
      </c>
      <c r="H4175" t="s">
        <v>5409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12768</v>
      </c>
      <c r="B4176" t="s">
        <v>12821</v>
      </c>
      <c r="C4176" t="s">
        <v>1940</v>
      </c>
      <c r="D4176" s="1" t="s">
        <v>3867</v>
      </c>
      <c r="E4176" t="s">
        <v>1940</v>
      </c>
      <c r="F4176" s="1" t="s">
        <v>5410</v>
      </c>
      <c r="G4176" t="s">
        <v>5411</v>
      </c>
      <c r="H4176" t="s">
        <v>5412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12773</v>
      </c>
      <c r="B4177" t="s">
        <v>12945</v>
      </c>
      <c r="C4177" t="s">
        <v>174</v>
      </c>
      <c r="D4177" s="1" t="s">
        <v>5413</v>
      </c>
      <c r="E4177" t="s">
        <v>5414</v>
      </c>
      <c r="F4177" s="1" t="s">
        <v>5415</v>
      </c>
      <c r="G4177" t="s">
        <v>5416</v>
      </c>
      <c r="H4177" t="s">
        <v>5417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12738</v>
      </c>
      <c r="B4178" t="s">
        <v>12872</v>
      </c>
      <c r="C4178" t="s">
        <v>65</v>
      </c>
      <c r="D4178" s="1" t="s">
        <v>5418</v>
      </c>
      <c r="E4178" t="s">
        <v>5419</v>
      </c>
      <c r="F4178" s="1" t="s">
        <v>5420</v>
      </c>
      <c r="G4178" t="s">
        <v>5421</v>
      </c>
      <c r="H4178" t="s">
        <v>5422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12749</v>
      </c>
      <c r="B4179" t="s">
        <v>12790</v>
      </c>
      <c r="C4179" t="s">
        <v>399</v>
      </c>
      <c r="D4179" s="1" t="s">
        <v>1364</v>
      </c>
      <c r="E4179" t="s">
        <v>415</v>
      </c>
      <c r="F4179" s="1" t="s">
        <v>5423</v>
      </c>
      <c r="G4179" t="s">
        <v>5424</v>
      </c>
      <c r="H4179" t="s">
        <v>5425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12746</v>
      </c>
      <c r="B4180" t="s">
        <v>12834</v>
      </c>
      <c r="C4180" t="s">
        <v>81</v>
      </c>
      <c r="D4180" s="1" t="s">
        <v>1109</v>
      </c>
      <c r="E4180" t="s">
        <v>81</v>
      </c>
      <c r="F4180" s="1" t="s">
        <v>5426</v>
      </c>
      <c r="G4180" t="s">
        <v>5427</v>
      </c>
      <c r="H4180" t="s">
        <v>5428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12768</v>
      </c>
      <c r="B4181" t="s">
        <v>12918</v>
      </c>
      <c r="C4181" t="s">
        <v>2804</v>
      </c>
      <c r="D4181" s="1" t="s">
        <v>4423</v>
      </c>
      <c r="E4181" t="s">
        <v>2804</v>
      </c>
      <c r="F4181" s="1" t="s">
        <v>5432</v>
      </c>
      <c r="G4181" t="s">
        <v>5433</v>
      </c>
      <c r="H4181" t="s">
        <v>5434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12734</v>
      </c>
      <c r="B4182" t="s">
        <v>12878</v>
      </c>
      <c r="C4182" t="s">
        <v>45</v>
      </c>
      <c r="D4182" s="1" t="s">
        <v>1536</v>
      </c>
      <c r="E4182" t="s">
        <v>639</v>
      </c>
      <c r="F4182" s="1" t="s">
        <v>5435</v>
      </c>
      <c r="G4182" t="s">
        <v>5436</v>
      </c>
      <c r="H4182" t="s">
        <v>5437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12736</v>
      </c>
      <c r="B4183" t="s">
        <v>180</v>
      </c>
      <c r="C4183" t="s">
        <v>180</v>
      </c>
      <c r="D4183" s="1" t="s">
        <v>1192</v>
      </c>
      <c r="E4183" t="s">
        <v>180</v>
      </c>
      <c r="F4183" s="1" t="s">
        <v>5438</v>
      </c>
      <c r="G4183" t="s">
        <v>5439</v>
      </c>
      <c r="H4183" t="s">
        <v>5440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12773</v>
      </c>
      <c r="B4184" t="s">
        <v>118</v>
      </c>
      <c r="C4184" t="s">
        <v>118</v>
      </c>
      <c r="D4184" s="1" t="s">
        <v>1144</v>
      </c>
      <c r="E4184" t="s">
        <v>118</v>
      </c>
      <c r="F4184" s="1" t="s">
        <v>5441</v>
      </c>
      <c r="G4184" t="s">
        <v>5442</v>
      </c>
      <c r="H4184" t="s">
        <v>5443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12734</v>
      </c>
      <c r="B4185" t="s">
        <v>12784</v>
      </c>
      <c r="C4185" t="s">
        <v>632</v>
      </c>
      <c r="D4185" s="1" t="s">
        <v>4195</v>
      </c>
      <c r="E4185" t="s">
        <v>632</v>
      </c>
      <c r="F4185" s="1" t="s">
        <v>5444</v>
      </c>
      <c r="G4185" t="s">
        <v>5445</v>
      </c>
      <c r="H4185" t="s">
        <v>5446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12773</v>
      </c>
      <c r="B4186" t="s">
        <v>118</v>
      </c>
      <c r="C4186" t="s">
        <v>118</v>
      </c>
      <c r="D4186" s="1" t="s">
        <v>1144</v>
      </c>
      <c r="E4186" t="s">
        <v>118</v>
      </c>
      <c r="F4186" s="1" t="s">
        <v>5447</v>
      </c>
      <c r="G4186" t="s">
        <v>5448</v>
      </c>
      <c r="H4186" t="s">
        <v>5193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12749</v>
      </c>
      <c r="B4187" t="s">
        <v>73</v>
      </c>
      <c r="C4187" t="s">
        <v>73</v>
      </c>
      <c r="D4187" s="1" t="s">
        <v>1101</v>
      </c>
      <c r="E4187" t="s">
        <v>73</v>
      </c>
      <c r="F4187" s="1" t="s">
        <v>5447</v>
      </c>
      <c r="G4187" t="s">
        <v>5448</v>
      </c>
      <c r="H4187" t="s">
        <v>5193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12738</v>
      </c>
      <c r="B4188" t="s">
        <v>13017</v>
      </c>
      <c r="C4188" t="s">
        <v>2506</v>
      </c>
      <c r="D4188" s="1" t="s">
        <v>4222</v>
      </c>
      <c r="E4188" t="s">
        <v>2506</v>
      </c>
      <c r="F4188" s="1" t="s">
        <v>5447</v>
      </c>
      <c r="G4188" t="s">
        <v>5448</v>
      </c>
      <c r="H4188" t="s">
        <v>5193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12752</v>
      </c>
      <c r="B4189" t="s">
        <v>12949</v>
      </c>
      <c r="C4189" t="s">
        <v>5449</v>
      </c>
      <c r="D4189" s="1" t="s">
        <v>5450</v>
      </c>
      <c r="E4189" t="s">
        <v>5449</v>
      </c>
      <c r="F4189" s="1" t="s">
        <v>5447</v>
      </c>
      <c r="G4189" t="s">
        <v>5448</v>
      </c>
      <c r="H4189" t="s">
        <v>5193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12738</v>
      </c>
      <c r="B4190" t="s">
        <v>13017</v>
      </c>
      <c r="C4190" t="s">
        <v>374</v>
      </c>
      <c r="D4190" s="1" t="s">
        <v>1335</v>
      </c>
      <c r="E4190" t="s">
        <v>375</v>
      </c>
      <c r="F4190" s="1" t="s">
        <v>5447</v>
      </c>
      <c r="G4190" t="s">
        <v>5448</v>
      </c>
      <c r="H4190" t="s">
        <v>5193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12749</v>
      </c>
      <c r="B4191" t="s">
        <v>197</v>
      </c>
      <c r="C4191" t="s">
        <v>197</v>
      </c>
      <c r="D4191" s="1" t="s">
        <v>1203</v>
      </c>
      <c r="E4191" t="s">
        <v>197</v>
      </c>
      <c r="F4191" s="1" t="s">
        <v>5447</v>
      </c>
      <c r="G4191" t="s">
        <v>5448</v>
      </c>
      <c r="H4191" t="s">
        <v>5193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12749</v>
      </c>
      <c r="B4192" t="s">
        <v>12818</v>
      </c>
      <c r="C4192" t="s">
        <v>2509</v>
      </c>
      <c r="D4192" s="1" t="s">
        <v>4224</v>
      </c>
      <c r="E4192" t="s">
        <v>2509</v>
      </c>
      <c r="F4192" s="1" t="s">
        <v>5447</v>
      </c>
      <c r="G4192" t="s">
        <v>5448</v>
      </c>
      <c r="H4192" t="s">
        <v>5193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12740</v>
      </c>
      <c r="B4193" t="s">
        <v>12764</v>
      </c>
      <c r="C4193" t="s">
        <v>11356</v>
      </c>
      <c r="D4193" s="1" t="s">
        <v>12199</v>
      </c>
      <c r="E4193" t="s">
        <v>11356</v>
      </c>
      <c r="F4193" s="1" t="s">
        <v>5447</v>
      </c>
      <c r="G4193" t="s">
        <v>5448</v>
      </c>
      <c r="H4193" t="s">
        <v>5193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12740</v>
      </c>
      <c r="B4194" t="s">
        <v>12765</v>
      </c>
      <c r="C4194" t="s">
        <v>11442</v>
      </c>
      <c r="D4194" s="1" t="s">
        <v>12271</v>
      </c>
      <c r="E4194" t="s">
        <v>11442</v>
      </c>
      <c r="F4194" s="1" t="s">
        <v>5447</v>
      </c>
      <c r="G4194" t="s">
        <v>5448</v>
      </c>
      <c r="H4194" t="s">
        <v>5193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12738</v>
      </c>
      <c r="B4195" t="s">
        <v>509</v>
      </c>
      <c r="C4195" t="s">
        <v>509</v>
      </c>
      <c r="D4195" s="1" t="s">
        <v>1432</v>
      </c>
      <c r="E4195" t="s">
        <v>509</v>
      </c>
      <c r="F4195" s="1" t="s">
        <v>5447</v>
      </c>
      <c r="G4195" t="s">
        <v>5448</v>
      </c>
      <c r="H4195" t="s">
        <v>5193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12815</v>
      </c>
      <c r="B4196" t="s">
        <v>12962</v>
      </c>
      <c r="C4196" t="s">
        <v>2816</v>
      </c>
      <c r="D4196" s="1" t="s">
        <v>4434</v>
      </c>
      <c r="E4196" t="s">
        <v>2816</v>
      </c>
      <c r="F4196" s="1" t="s">
        <v>5447</v>
      </c>
      <c r="G4196" t="s">
        <v>5448</v>
      </c>
      <c r="H4196" t="s">
        <v>5193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12746</v>
      </c>
      <c r="B4197" t="s">
        <v>12978</v>
      </c>
      <c r="C4197" t="s">
        <v>2803</v>
      </c>
      <c r="D4197" s="1" t="s">
        <v>4422</v>
      </c>
      <c r="E4197" t="s">
        <v>2803</v>
      </c>
      <c r="F4197" s="1" t="s">
        <v>5447</v>
      </c>
      <c r="G4197" t="s">
        <v>5448</v>
      </c>
      <c r="H4197" t="s">
        <v>5193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12734</v>
      </c>
      <c r="B4198" t="s">
        <v>5451</v>
      </c>
      <c r="C4198" t="s">
        <v>5451</v>
      </c>
      <c r="D4198" s="1" t="s">
        <v>5452</v>
      </c>
      <c r="E4198" t="s">
        <v>5451</v>
      </c>
      <c r="F4198" s="1" t="s">
        <v>5447</v>
      </c>
      <c r="G4198" t="s">
        <v>5448</v>
      </c>
      <c r="H4198" t="s">
        <v>5193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12768</v>
      </c>
      <c r="B4199" t="s">
        <v>12914</v>
      </c>
      <c r="C4199" t="s">
        <v>2116</v>
      </c>
      <c r="D4199" s="1" t="s">
        <v>3978</v>
      </c>
      <c r="E4199" t="s">
        <v>2116</v>
      </c>
      <c r="F4199" s="1" t="s">
        <v>5447</v>
      </c>
      <c r="G4199" t="s">
        <v>5448</v>
      </c>
      <c r="H4199" t="s">
        <v>5193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12809</v>
      </c>
      <c r="B4200" t="s">
        <v>104</v>
      </c>
      <c r="C4200" t="s">
        <v>104</v>
      </c>
      <c r="D4200" s="1" t="s">
        <v>1131</v>
      </c>
      <c r="E4200" t="s">
        <v>104</v>
      </c>
      <c r="F4200" s="1" t="s">
        <v>5447</v>
      </c>
      <c r="G4200" t="s">
        <v>5448</v>
      </c>
      <c r="H4200" t="s">
        <v>5193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12749</v>
      </c>
      <c r="B4201" t="s">
        <v>5453</v>
      </c>
      <c r="C4201" t="s">
        <v>5453</v>
      </c>
      <c r="D4201" s="1" t="s">
        <v>5454</v>
      </c>
      <c r="E4201" t="s">
        <v>5453</v>
      </c>
      <c r="F4201" s="1" t="s">
        <v>5455</v>
      </c>
      <c r="G4201" t="s">
        <v>5456</v>
      </c>
      <c r="H4201" t="s">
        <v>5457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12749</v>
      </c>
      <c r="B4202" t="s">
        <v>12849</v>
      </c>
      <c r="C4202" t="s">
        <v>5458</v>
      </c>
      <c r="D4202" s="1" t="s">
        <v>5459</v>
      </c>
      <c r="E4202" t="s">
        <v>5460</v>
      </c>
      <c r="F4202" s="1" t="s">
        <v>5461</v>
      </c>
      <c r="G4202" t="s">
        <v>5462</v>
      </c>
      <c r="H4202" t="s">
        <v>5463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12749</v>
      </c>
      <c r="B4203" t="s">
        <v>73</v>
      </c>
      <c r="C4203" t="s">
        <v>73</v>
      </c>
      <c r="D4203" s="1" t="s">
        <v>1101</v>
      </c>
      <c r="E4203" t="s">
        <v>73</v>
      </c>
      <c r="F4203" s="1" t="s">
        <v>5464</v>
      </c>
      <c r="G4203" t="s">
        <v>5465</v>
      </c>
      <c r="H4203" t="s">
        <v>5466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12738</v>
      </c>
      <c r="B4204" t="s">
        <v>12789</v>
      </c>
      <c r="C4204" t="s">
        <v>3253</v>
      </c>
      <c r="D4204" s="1" t="s">
        <v>4764</v>
      </c>
      <c r="E4204" t="s">
        <v>3253</v>
      </c>
      <c r="F4204" s="1" t="s">
        <v>5467</v>
      </c>
      <c r="G4204" t="s">
        <v>5468</v>
      </c>
      <c r="H4204" t="s">
        <v>5469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12754</v>
      </c>
      <c r="B4205" t="s">
        <v>12941</v>
      </c>
      <c r="C4205" t="s">
        <v>5470</v>
      </c>
      <c r="D4205" s="1" t="s">
        <v>5471</v>
      </c>
      <c r="E4205" t="s">
        <v>5470</v>
      </c>
      <c r="F4205" s="1" t="s">
        <v>5467</v>
      </c>
      <c r="G4205" t="s">
        <v>5468</v>
      </c>
      <c r="H4205" t="s">
        <v>5469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12734</v>
      </c>
      <c r="B4206" t="s">
        <v>12751</v>
      </c>
      <c r="C4206" t="s">
        <v>2469</v>
      </c>
      <c r="D4206" s="1" t="s">
        <v>5548</v>
      </c>
      <c r="E4206" t="s">
        <v>5549</v>
      </c>
      <c r="F4206" s="1" t="s">
        <v>5550</v>
      </c>
      <c r="G4206" t="s">
        <v>5551</v>
      </c>
      <c r="H4206" t="s">
        <v>5552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12734</v>
      </c>
      <c r="B4207" t="s">
        <v>12878</v>
      </c>
      <c r="C4207" t="s">
        <v>439</v>
      </c>
      <c r="D4207" s="1" t="s">
        <v>1384</v>
      </c>
      <c r="E4207" t="s">
        <v>439</v>
      </c>
      <c r="F4207" s="1" t="s">
        <v>5558</v>
      </c>
      <c r="G4207" t="s">
        <v>5559</v>
      </c>
      <c r="H4207" t="s">
        <v>5560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12734</v>
      </c>
      <c r="B4208" t="s">
        <v>12751</v>
      </c>
      <c r="C4208" t="s">
        <v>142</v>
      </c>
      <c r="D4208" s="1" t="s">
        <v>5768</v>
      </c>
      <c r="E4208" t="s">
        <v>5769</v>
      </c>
      <c r="F4208" s="1" t="s">
        <v>5770</v>
      </c>
      <c r="G4208" t="s">
        <v>5771</v>
      </c>
      <c r="H4208" t="s">
        <v>5772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12736</v>
      </c>
      <c r="B4209" t="s">
        <v>12787</v>
      </c>
      <c r="C4209" t="s">
        <v>2557</v>
      </c>
      <c r="D4209" s="1" t="s">
        <v>4266</v>
      </c>
      <c r="E4209" t="s">
        <v>2557</v>
      </c>
      <c r="F4209" s="1" t="s">
        <v>5480</v>
      </c>
      <c r="G4209" t="s">
        <v>5481</v>
      </c>
      <c r="H4209" t="s">
        <v>5482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12732</v>
      </c>
      <c r="B4210" t="s">
        <v>12781</v>
      </c>
      <c r="C4210" t="s">
        <v>454</v>
      </c>
      <c r="D4210" s="1" t="s">
        <v>4099</v>
      </c>
      <c r="E4210" t="s">
        <v>454</v>
      </c>
      <c r="F4210" s="1" t="s">
        <v>5483</v>
      </c>
      <c r="G4210" t="s">
        <v>5484</v>
      </c>
      <c r="H4210" t="s">
        <v>10994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12803</v>
      </c>
      <c r="B4211" t="s">
        <v>13030</v>
      </c>
      <c r="C4211" t="s">
        <v>5486</v>
      </c>
      <c r="D4211" s="1" t="s">
        <v>5487</v>
      </c>
      <c r="E4211" t="s">
        <v>5486</v>
      </c>
      <c r="F4211" s="1" t="s">
        <v>5488</v>
      </c>
      <c r="G4211" t="s">
        <v>5489</v>
      </c>
      <c r="H4211" t="s">
        <v>5490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12738</v>
      </c>
      <c r="B4212" t="s">
        <v>12789</v>
      </c>
      <c r="C4212" t="s">
        <v>43</v>
      </c>
      <c r="D4212" s="1" t="s">
        <v>1072</v>
      </c>
      <c r="E4212" t="s">
        <v>43</v>
      </c>
      <c r="F4212" s="1" t="s">
        <v>5491</v>
      </c>
      <c r="G4212" t="s">
        <v>5492</v>
      </c>
      <c r="H4212" t="s">
        <v>5493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12734</v>
      </c>
      <c r="B4213" t="s">
        <v>12795</v>
      </c>
      <c r="C4213" t="s">
        <v>249</v>
      </c>
      <c r="D4213" s="1" t="s">
        <v>5494</v>
      </c>
      <c r="E4213" t="s">
        <v>249</v>
      </c>
      <c r="F4213" s="1" t="s">
        <v>5495</v>
      </c>
      <c r="G4213" t="s">
        <v>5496</v>
      </c>
      <c r="H4213" t="s">
        <v>5497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12773</v>
      </c>
      <c r="B4214" t="s">
        <v>12774</v>
      </c>
      <c r="C4214" t="s">
        <v>580</v>
      </c>
      <c r="D4214" s="1" t="s">
        <v>5498</v>
      </c>
      <c r="E4214" t="s">
        <v>5499</v>
      </c>
      <c r="F4214" s="1" t="s">
        <v>5500</v>
      </c>
      <c r="G4214" t="s">
        <v>5501</v>
      </c>
      <c r="H4214" t="s">
        <v>5502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12734</v>
      </c>
      <c r="B4215" t="s">
        <v>12735</v>
      </c>
      <c r="C4215" t="s">
        <v>5503</v>
      </c>
      <c r="D4215" s="1" t="s">
        <v>5504</v>
      </c>
      <c r="E4215" t="s">
        <v>5505</v>
      </c>
      <c r="F4215" s="1" t="s">
        <v>5506</v>
      </c>
      <c r="G4215" t="s">
        <v>5507</v>
      </c>
      <c r="H4215" t="s">
        <v>5508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12749</v>
      </c>
      <c r="B4216" t="s">
        <v>12970</v>
      </c>
      <c r="C4216" t="s">
        <v>5509</v>
      </c>
      <c r="D4216" s="1" t="s">
        <v>5510</v>
      </c>
      <c r="E4216" t="s">
        <v>5511</v>
      </c>
      <c r="F4216" s="1" t="s">
        <v>5512</v>
      </c>
      <c r="G4216" t="s">
        <v>5513</v>
      </c>
      <c r="H4216" t="s">
        <v>5514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12773</v>
      </c>
      <c r="B4217" t="s">
        <v>118</v>
      </c>
      <c r="C4217" t="s">
        <v>118</v>
      </c>
      <c r="D4217" s="1" t="s">
        <v>1144</v>
      </c>
      <c r="E4217" t="s">
        <v>118</v>
      </c>
      <c r="F4217" s="1" t="s">
        <v>5515</v>
      </c>
      <c r="G4217" t="s">
        <v>5516</v>
      </c>
      <c r="H4217" t="s">
        <v>5517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12734</v>
      </c>
      <c r="B4218" t="s">
        <v>83</v>
      </c>
      <c r="C4218" t="s">
        <v>83</v>
      </c>
      <c r="D4218" s="1" t="s">
        <v>1111</v>
      </c>
      <c r="E4218" t="s">
        <v>83</v>
      </c>
      <c r="F4218" s="1" t="s">
        <v>5515</v>
      </c>
      <c r="G4218" t="s">
        <v>5516</v>
      </c>
      <c r="H4218" t="s">
        <v>5517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12734</v>
      </c>
      <c r="B4219" t="s">
        <v>12751</v>
      </c>
      <c r="C4219" t="s">
        <v>5518</v>
      </c>
      <c r="D4219" s="1" t="s">
        <v>5519</v>
      </c>
      <c r="E4219" t="s">
        <v>5518</v>
      </c>
      <c r="F4219" s="1" t="s">
        <v>5515</v>
      </c>
      <c r="G4219" t="s">
        <v>5516</v>
      </c>
      <c r="H4219" t="s">
        <v>5517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12734</v>
      </c>
      <c r="B4220" t="s">
        <v>12795</v>
      </c>
      <c r="C4220" t="s">
        <v>1844</v>
      </c>
      <c r="D4220" s="1" t="s">
        <v>3791</v>
      </c>
      <c r="E4220" t="s">
        <v>1844</v>
      </c>
      <c r="F4220" s="1" t="s">
        <v>5515</v>
      </c>
      <c r="G4220" t="s">
        <v>5516</v>
      </c>
      <c r="H4220" t="s">
        <v>5517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12734</v>
      </c>
      <c r="B4221" t="s">
        <v>12907</v>
      </c>
      <c r="C4221" t="s">
        <v>383</v>
      </c>
      <c r="D4221" s="1" t="s">
        <v>1342</v>
      </c>
      <c r="E4221" t="s">
        <v>383</v>
      </c>
      <c r="F4221" s="1" t="s">
        <v>5515</v>
      </c>
      <c r="G4221" t="s">
        <v>5516</v>
      </c>
      <c r="H4221" t="s">
        <v>5517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12773</v>
      </c>
      <c r="B4222" t="s">
        <v>12802</v>
      </c>
      <c r="C4222" t="s">
        <v>995</v>
      </c>
      <c r="D4222" s="1" t="s">
        <v>1789</v>
      </c>
      <c r="E4222" t="s">
        <v>995</v>
      </c>
      <c r="F4222" s="1" t="s">
        <v>5515</v>
      </c>
      <c r="G4222" t="s">
        <v>5516</v>
      </c>
      <c r="H4222" t="s">
        <v>5517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12734</v>
      </c>
      <c r="B4223" t="s">
        <v>12831</v>
      </c>
      <c r="C4223" t="s">
        <v>67</v>
      </c>
      <c r="D4223" s="1" t="s">
        <v>1095</v>
      </c>
      <c r="E4223" t="s">
        <v>67</v>
      </c>
      <c r="F4223" s="1" t="s">
        <v>5515</v>
      </c>
      <c r="G4223" t="s">
        <v>5516</v>
      </c>
      <c r="H4223" t="s">
        <v>5517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12734</v>
      </c>
      <c r="B4224" t="s">
        <v>12878</v>
      </c>
      <c r="C4224" t="s">
        <v>253</v>
      </c>
      <c r="D4224" s="1" t="s">
        <v>5520</v>
      </c>
      <c r="E4224" t="s">
        <v>5521</v>
      </c>
      <c r="F4224" s="1" t="s">
        <v>5522</v>
      </c>
      <c r="G4224" t="s">
        <v>5523</v>
      </c>
      <c r="H4224" t="s">
        <v>5517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12734</v>
      </c>
      <c r="B4225" t="s">
        <v>12751</v>
      </c>
      <c r="C4225" t="s">
        <v>142</v>
      </c>
      <c r="D4225" s="1" t="s">
        <v>4001</v>
      </c>
      <c r="E4225" t="s">
        <v>142</v>
      </c>
      <c r="F4225" s="1" t="s">
        <v>5522</v>
      </c>
      <c r="G4225" t="s">
        <v>5523</v>
      </c>
      <c r="H4225" t="s">
        <v>5517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12734</v>
      </c>
      <c r="B4226" t="s">
        <v>12878</v>
      </c>
      <c r="C4226" t="s">
        <v>45</v>
      </c>
      <c r="D4226" s="1" t="s">
        <v>5524</v>
      </c>
      <c r="E4226" t="s">
        <v>5525</v>
      </c>
      <c r="F4226" s="1" t="s">
        <v>5526</v>
      </c>
      <c r="G4226" t="s">
        <v>5527</v>
      </c>
      <c r="H4226" t="s">
        <v>5528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12738</v>
      </c>
      <c r="B4227" t="s">
        <v>12742</v>
      </c>
      <c r="C4227" t="s">
        <v>5529</v>
      </c>
      <c r="D4227" s="1" t="s">
        <v>5530</v>
      </c>
      <c r="E4227" t="s">
        <v>5529</v>
      </c>
      <c r="F4227" s="1" t="s">
        <v>5531</v>
      </c>
      <c r="G4227" t="s">
        <v>5532</v>
      </c>
      <c r="H4227" t="s">
        <v>5533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12749</v>
      </c>
      <c r="B4228" t="s">
        <v>172</v>
      </c>
      <c r="C4228" t="s">
        <v>172</v>
      </c>
      <c r="D4228" s="1" t="s">
        <v>1185</v>
      </c>
      <c r="E4228" t="s">
        <v>172</v>
      </c>
      <c r="F4228" s="1" t="s">
        <v>5534</v>
      </c>
      <c r="G4228" t="s">
        <v>5535</v>
      </c>
      <c r="H4228" t="s">
        <v>5536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12815</v>
      </c>
      <c r="B4229" t="s">
        <v>13039</v>
      </c>
      <c r="C4229" t="s">
        <v>5537</v>
      </c>
      <c r="D4229" s="1" t="s">
        <v>5538</v>
      </c>
      <c r="E4229" t="s">
        <v>5537</v>
      </c>
      <c r="F4229" s="1" t="s">
        <v>5539</v>
      </c>
      <c r="G4229" t="s">
        <v>5540</v>
      </c>
      <c r="H4229" t="s">
        <v>5541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12768</v>
      </c>
      <c r="B4230" t="s">
        <v>257</v>
      </c>
      <c r="C4230" t="s">
        <v>257</v>
      </c>
      <c r="D4230" s="1" t="s">
        <v>1247</v>
      </c>
      <c r="E4230" t="s">
        <v>257</v>
      </c>
      <c r="F4230" s="1" t="s">
        <v>12295</v>
      </c>
      <c r="G4230" t="s">
        <v>11465</v>
      </c>
      <c r="H4230" t="s">
        <v>5542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12749</v>
      </c>
      <c r="B4231" t="s">
        <v>12790</v>
      </c>
      <c r="C4231" t="s">
        <v>4</v>
      </c>
      <c r="D4231" s="1" t="s">
        <v>5543</v>
      </c>
      <c r="E4231" t="s">
        <v>5544</v>
      </c>
      <c r="F4231" s="1" t="s">
        <v>5545</v>
      </c>
      <c r="G4231" t="s">
        <v>5546</v>
      </c>
      <c r="H4231" t="s">
        <v>5547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12734</v>
      </c>
      <c r="B4232" t="s">
        <v>12795</v>
      </c>
      <c r="C4232" t="s">
        <v>5553</v>
      </c>
      <c r="D4232" s="1" t="s">
        <v>5554</v>
      </c>
      <c r="E4232" t="s">
        <v>5555</v>
      </c>
      <c r="F4232" s="1" t="s">
        <v>5556</v>
      </c>
      <c r="G4232" t="s">
        <v>5557</v>
      </c>
      <c r="H4232" t="s">
        <v>10995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12773</v>
      </c>
      <c r="B4233" t="s">
        <v>12897</v>
      </c>
      <c r="C4233" t="s">
        <v>373</v>
      </c>
      <c r="D4233" s="1" t="s">
        <v>1334</v>
      </c>
      <c r="E4233" t="s">
        <v>373</v>
      </c>
      <c r="F4233" s="1" t="s">
        <v>5561</v>
      </c>
      <c r="G4233" t="s">
        <v>5562</v>
      </c>
      <c r="H4233" t="s">
        <v>5563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12749</v>
      </c>
      <c r="B4234" t="s">
        <v>12758</v>
      </c>
      <c r="C4234" t="s">
        <v>5564</v>
      </c>
      <c r="D4234" s="1" t="s">
        <v>5565</v>
      </c>
      <c r="E4234" t="s">
        <v>5566</v>
      </c>
      <c r="F4234" s="1" t="s">
        <v>5567</v>
      </c>
      <c r="G4234" t="s">
        <v>5568</v>
      </c>
      <c r="H4234" t="s">
        <v>5569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12744</v>
      </c>
      <c r="B4235" t="s">
        <v>12769</v>
      </c>
      <c r="C4235" t="s">
        <v>5570</v>
      </c>
      <c r="D4235" s="1" t="s">
        <v>5571</v>
      </c>
      <c r="E4235" t="s">
        <v>5570</v>
      </c>
      <c r="F4235" s="1" t="s">
        <v>5572</v>
      </c>
      <c r="G4235" t="s">
        <v>5573</v>
      </c>
      <c r="H4235" t="s">
        <v>10996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12738</v>
      </c>
      <c r="B4236" t="s">
        <v>13023</v>
      </c>
      <c r="C4236" t="s">
        <v>5310</v>
      </c>
      <c r="D4236" s="1" t="s">
        <v>5311</v>
      </c>
      <c r="E4236" t="s">
        <v>5310</v>
      </c>
      <c r="F4236" s="1" t="s">
        <v>5574</v>
      </c>
      <c r="G4236" t="s">
        <v>5575</v>
      </c>
      <c r="H4236" t="s">
        <v>5576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12807</v>
      </c>
      <c r="B4237" t="s">
        <v>127</v>
      </c>
      <c r="C4237" t="s">
        <v>127</v>
      </c>
      <c r="D4237" s="1" t="s">
        <v>1152</v>
      </c>
      <c r="E4237" t="s">
        <v>127</v>
      </c>
      <c r="F4237" s="1" t="s">
        <v>5574</v>
      </c>
      <c r="G4237" t="s">
        <v>5575</v>
      </c>
      <c r="H4237" t="s">
        <v>5576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12752</v>
      </c>
      <c r="B4238" t="s">
        <v>290</v>
      </c>
      <c r="C4238" t="s">
        <v>290</v>
      </c>
      <c r="D4238" s="1" t="s">
        <v>1271</v>
      </c>
      <c r="E4238" t="s">
        <v>290</v>
      </c>
      <c r="F4238" s="1" t="s">
        <v>5574</v>
      </c>
      <c r="G4238" t="s">
        <v>5575</v>
      </c>
      <c r="H4238" t="s">
        <v>5576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12752</v>
      </c>
      <c r="B4239" t="s">
        <v>12817</v>
      </c>
      <c r="C4239" t="s">
        <v>1928</v>
      </c>
      <c r="D4239" s="1" t="s">
        <v>3859</v>
      </c>
      <c r="E4239" t="s">
        <v>1928</v>
      </c>
      <c r="F4239" s="1" t="s">
        <v>5574</v>
      </c>
      <c r="G4239" t="s">
        <v>5575</v>
      </c>
      <c r="H4239" t="s">
        <v>5576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12809</v>
      </c>
      <c r="B4240" t="s">
        <v>104</v>
      </c>
      <c r="C4240" t="s">
        <v>104</v>
      </c>
      <c r="D4240" s="1" t="s">
        <v>1131</v>
      </c>
      <c r="E4240" t="s">
        <v>104</v>
      </c>
      <c r="F4240" s="1" t="s">
        <v>5574</v>
      </c>
      <c r="G4240" t="s">
        <v>5575</v>
      </c>
      <c r="H4240" t="s">
        <v>5576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12749</v>
      </c>
      <c r="B4241" t="s">
        <v>24</v>
      </c>
      <c r="C4241" t="s">
        <v>24</v>
      </c>
      <c r="D4241" s="1" t="s">
        <v>1057</v>
      </c>
      <c r="E4241" t="s">
        <v>24</v>
      </c>
      <c r="F4241" s="1" t="s">
        <v>5574</v>
      </c>
      <c r="G4241" t="s">
        <v>5575</v>
      </c>
      <c r="H4241" t="s">
        <v>5576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12773</v>
      </c>
      <c r="B4242" t="s">
        <v>12897</v>
      </c>
      <c r="C4242" t="s">
        <v>373</v>
      </c>
      <c r="D4242" s="1" t="s">
        <v>1334</v>
      </c>
      <c r="E4242" t="s">
        <v>373</v>
      </c>
      <c r="F4242" s="1" t="s">
        <v>5577</v>
      </c>
      <c r="G4242" t="s">
        <v>5578</v>
      </c>
      <c r="H4242" t="s">
        <v>5579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12746</v>
      </c>
      <c r="B4243" t="s">
        <v>12759</v>
      </c>
      <c r="C4243" t="s">
        <v>409</v>
      </c>
      <c r="D4243" s="1" t="s">
        <v>1359</v>
      </c>
      <c r="E4243" t="s">
        <v>409</v>
      </c>
      <c r="F4243" s="1" t="s">
        <v>5580</v>
      </c>
      <c r="G4243" t="s">
        <v>5581</v>
      </c>
      <c r="H4243" t="s">
        <v>5582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12738</v>
      </c>
      <c r="B4244" t="s">
        <v>1915</v>
      </c>
      <c r="C4244" t="s">
        <v>1915</v>
      </c>
      <c r="D4244" s="1" t="s">
        <v>5073</v>
      </c>
      <c r="E4244" t="s">
        <v>1915</v>
      </c>
      <c r="F4244" s="1" t="s">
        <v>5583</v>
      </c>
      <c r="G4244" t="s">
        <v>5584</v>
      </c>
      <c r="H4244" t="s">
        <v>5585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12749</v>
      </c>
      <c r="B4245" t="s">
        <v>12836</v>
      </c>
      <c r="C4245" t="s">
        <v>5586</v>
      </c>
      <c r="D4245" s="1" t="s">
        <v>5587</v>
      </c>
      <c r="E4245" t="s">
        <v>5586</v>
      </c>
      <c r="F4245" s="1" t="s">
        <v>5588</v>
      </c>
      <c r="G4245" t="s">
        <v>5589</v>
      </c>
      <c r="H4245" t="s">
        <v>5590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12732</v>
      </c>
      <c r="B4246" t="s">
        <v>13000</v>
      </c>
      <c r="C4246" t="s">
        <v>5591</v>
      </c>
      <c r="D4246" s="1" t="s">
        <v>5592</v>
      </c>
      <c r="E4246" t="s">
        <v>5591</v>
      </c>
      <c r="F4246" s="1" t="s">
        <v>5593</v>
      </c>
      <c r="G4246" t="s">
        <v>5594</v>
      </c>
      <c r="H4246" t="s">
        <v>5595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12749</v>
      </c>
      <c r="B4247" t="s">
        <v>172</v>
      </c>
      <c r="C4247" t="s">
        <v>172</v>
      </c>
      <c r="D4247" s="1" t="s">
        <v>1185</v>
      </c>
      <c r="E4247" t="s">
        <v>172</v>
      </c>
      <c r="F4247" s="1" t="s">
        <v>5596</v>
      </c>
      <c r="G4247" t="s">
        <v>5597</v>
      </c>
      <c r="H4247" t="s">
        <v>5598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12749</v>
      </c>
      <c r="B4248" t="s">
        <v>12818</v>
      </c>
      <c r="C4248" t="s">
        <v>5599</v>
      </c>
      <c r="D4248" s="1" t="s">
        <v>5600</v>
      </c>
      <c r="E4248" t="s">
        <v>5601</v>
      </c>
      <c r="F4248" s="1" t="s">
        <v>5596</v>
      </c>
      <c r="G4248" t="s">
        <v>5597</v>
      </c>
      <c r="H4248" t="s">
        <v>5598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12749</v>
      </c>
      <c r="B4249" t="s">
        <v>12942</v>
      </c>
      <c r="C4249" t="s">
        <v>2520</v>
      </c>
      <c r="D4249" s="1" t="s">
        <v>4233</v>
      </c>
      <c r="E4249" t="s">
        <v>2520</v>
      </c>
      <c r="F4249" s="1" t="s">
        <v>5602</v>
      </c>
      <c r="G4249" t="s">
        <v>5603</v>
      </c>
      <c r="H4249" t="s">
        <v>5604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12734</v>
      </c>
      <c r="B4250" t="s">
        <v>12878</v>
      </c>
      <c r="C4250" t="s">
        <v>954</v>
      </c>
      <c r="D4250" s="1" t="s">
        <v>5605</v>
      </c>
      <c r="E4250" t="s">
        <v>5606</v>
      </c>
      <c r="F4250" s="1" t="s">
        <v>5607</v>
      </c>
      <c r="G4250" t="s">
        <v>5608</v>
      </c>
      <c r="H4250" t="s">
        <v>5609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12734</v>
      </c>
      <c r="B4251" t="s">
        <v>12795</v>
      </c>
      <c r="C4251" t="s">
        <v>157</v>
      </c>
      <c r="D4251" s="1" t="s">
        <v>1779</v>
      </c>
      <c r="E4251" t="s">
        <v>983</v>
      </c>
      <c r="F4251" s="1" t="s">
        <v>5610</v>
      </c>
      <c r="G4251" t="s">
        <v>5611</v>
      </c>
      <c r="H4251" t="s">
        <v>5612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12749</v>
      </c>
      <c r="B4252" t="s">
        <v>12758</v>
      </c>
      <c r="C4252" t="s">
        <v>5647</v>
      </c>
      <c r="D4252" s="1" t="s">
        <v>5648</v>
      </c>
      <c r="E4252" t="s">
        <v>5647</v>
      </c>
      <c r="F4252" s="1" t="s">
        <v>5649</v>
      </c>
      <c r="G4252" t="s">
        <v>5650</v>
      </c>
      <c r="H4252" t="s">
        <v>5651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12749</v>
      </c>
      <c r="B4253" t="s">
        <v>270</v>
      </c>
      <c r="C4253" t="s">
        <v>270</v>
      </c>
      <c r="D4253" s="1" t="s">
        <v>1255</v>
      </c>
      <c r="E4253" t="s">
        <v>270</v>
      </c>
      <c r="F4253" s="1" t="s">
        <v>5652</v>
      </c>
      <c r="G4253" t="s">
        <v>5653</v>
      </c>
      <c r="H4253" t="s">
        <v>5654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12749</v>
      </c>
      <c r="B4254" t="s">
        <v>12819</v>
      </c>
      <c r="C4254" t="s">
        <v>1023</v>
      </c>
      <c r="D4254" s="1" t="s">
        <v>1811</v>
      </c>
      <c r="E4254" t="s">
        <v>1023</v>
      </c>
      <c r="F4254" s="1" t="s">
        <v>5671</v>
      </c>
      <c r="G4254" t="s">
        <v>5672</v>
      </c>
      <c r="H4254" t="s">
        <v>5485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12749</v>
      </c>
      <c r="B4255" t="s">
        <v>12801</v>
      </c>
      <c r="C4255" t="s">
        <v>545</v>
      </c>
      <c r="D4255" s="1" t="s">
        <v>1461</v>
      </c>
      <c r="E4255" t="s">
        <v>545</v>
      </c>
      <c r="F4255" s="1" t="s">
        <v>5673</v>
      </c>
      <c r="G4255" t="s">
        <v>5674</v>
      </c>
      <c r="H4255" t="s">
        <v>5628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12749</v>
      </c>
      <c r="B4256" t="s">
        <v>287</v>
      </c>
      <c r="C4256" t="s">
        <v>287</v>
      </c>
      <c r="D4256" s="1" t="s">
        <v>1268</v>
      </c>
      <c r="E4256" t="s">
        <v>287</v>
      </c>
      <c r="F4256" s="1" t="s">
        <v>5675</v>
      </c>
      <c r="G4256" t="s">
        <v>5676</v>
      </c>
      <c r="H4256" t="s">
        <v>5677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12749</v>
      </c>
      <c r="B4257" t="s">
        <v>12801</v>
      </c>
      <c r="C4257" t="s">
        <v>545</v>
      </c>
      <c r="D4257" s="1" t="s">
        <v>1461</v>
      </c>
      <c r="E4257" t="s">
        <v>545</v>
      </c>
      <c r="F4257" s="1" t="s">
        <v>5678</v>
      </c>
      <c r="G4257" t="s">
        <v>5679</v>
      </c>
      <c r="H4257" t="s">
        <v>5633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12749</v>
      </c>
      <c r="B4258" t="s">
        <v>629</v>
      </c>
      <c r="C4258" t="s">
        <v>629</v>
      </c>
      <c r="D4258" s="1" t="s">
        <v>1529</v>
      </c>
      <c r="E4258" t="s">
        <v>629</v>
      </c>
      <c r="F4258" s="1" t="s">
        <v>5680</v>
      </c>
      <c r="G4258" t="s">
        <v>5681</v>
      </c>
      <c r="H4258" t="s">
        <v>5633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12734</v>
      </c>
      <c r="B4259" t="s">
        <v>12751</v>
      </c>
      <c r="C4259" t="s">
        <v>142</v>
      </c>
      <c r="D4259" s="1" t="s">
        <v>5682</v>
      </c>
      <c r="E4259" t="s">
        <v>5683</v>
      </c>
      <c r="F4259" s="1" t="s">
        <v>5684</v>
      </c>
      <c r="G4259" t="s">
        <v>5685</v>
      </c>
      <c r="H4259" t="s">
        <v>5686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12734</v>
      </c>
      <c r="B4260" t="s">
        <v>12878</v>
      </c>
      <c r="C4260" t="s">
        <v>253</v>
      </c>
      <c r="D4260" s="1" t="s">
        <v>5687</v>
      </c>
      <c r="E4260" t="s">
        <v>253</v>
      </c>
      <c r="F4260" s="1" t="s">
        <v>5688</v>
      </c>
      <c r="G4260" t="s">
        <v>5689</v>
      </c>
      <c r="H4260" t="s">
        <v>5690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12736</v>
      </c>
      <c r="B4261" t="s">
        <v>2623</v>
      </c>
      <c r="C4261" t="s">
        <v>2623</v>
      </c>
      <c r="D4261" s="1" t="s">
        <v>4307</v>
      </c>
      <c r="E4261" t="s">
        <v>2623</v>
      </c>
      <c r="F4261" s="1" t="s">
        <v>5691</v>
      </c>
      <c r="G4261" t="s">
        <v>5692</v>
      </c>
      <c r="H4261" t="s">
        <v>5693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12744</v>
      </c>
      <c r="B4262" t="s">
        <v>12893</v>
      </c>
      <c r="C4262" t="s">
        <v>5694</v>
      </c>
      <c r="D4262" s="1" t="s">
        <v>5695</v>
      </c>
      <c r="E4262" t="s">
        <v>5694</v>
      </c>
      <c r="F4262" s="1" t="s">
        <v>5696</v>
      </c>
      <c r="G4262" t="s">
        <v>5697</v>
      </c>
      <c r="H4262" t="s">
        <v>5698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12768</v>
      </c>
      <c r="B4263" t="s">
        <v>12769</v>
      </c>
      <c r="C4263" t="s">
        <v>5704</v>
      </c>
      <c r="D4263" s="1" t="s">
        <v>5705</v>
      </c>
      <c r="E4263" t="s">
        <v>5704</v>
      </c>
      <c r="F4263" s="1" t="s">
        <v>5706</v>
      </c>
      <c r="G4263" t="s">
        <v>5707</v>
      </c>
      <c r="H4263" t="s">
        <v>5542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12736</v>
      </c>
      <c r="B4264" t="s">
        <v>13029</v>
      </c>
      <c r="C4264" t="s">
        <v>5699</v>
      </c>
      <c r="D4264" s="1" t="s">
        <v>5700</v>
      </c>
      <c r="E4264" t="s">
        <v>5699</v>
      </c>
      <c r="F4264" s="1" t="s">
        <v>5701</v>
      </c>
      <c r="G4264" t="s">
        <v>5702</v>
      </c>
      <c r="H4264" t="s">
        <v>5703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12773</v>
      </c>
      <c r="B4265" t="s">
        <v>12774</v>
      </c>
      <c r="C4265" t="s">
        <v>580</v>
      </c>
      <c r="D4265" s="1" t="s">
        <v>1491</v>
      </c>
      <c r="E4265" t="s">
        <v>580</v>
      </c>
      <c r="F4265" s="1" t="s">
        <v>5708</v>
      </c>
      <c r="G4265" t="s">
        <v>5709</v>
      </c>
      <c r="H4265" t="s">
        <v>5710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12736</v>
      </c>
      <c r="B4266" t="s">
        <v>13029</v>
      </c>
      <c r="C4266" t="s">
        <v>5699</v>
      </c>
      <c r="D4266" s="1" t="s">
        <v>5700</v>
      </c>
      <c r="E4266" t="s">
        <v>5699</v>
      </c>
      <c r="F4266" s="1" t="s">
        <v>5711</v>
      </c>
      <c r="G4266" t="s">
        <v>5712</v>
      </c>
      <c r="H4266" t="s">
        <v>5713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12752</v>
      </c>
      <c r="B4267" t="s">
        <v>290</v>
      </c>
      <c r="C4267" t="s">
        <v>290</v>
      </c>
      <c r="D4267" s="1" t="s">
        <v>1271</v>
      </c>
      <c r="E4267" t="s">
        <v>290</v>
      </c>
      <c r="F4267" s="1" t="s">
        <v>5613</v>
      </c>
      <c r="G4267" t="s">
        <v>5614</v>
      </c>
      <c r="H4267" t="s">
        <v>5615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12749</v>
      </c>
      <c r="B4268" t="s">
        <v>73</v>
      </c>
      <c r="C4268" t="s">
        <v>73</v>
      </c>
      <c r="D4268" s="1" t="s">
        <v>1101</v>
      </c>
      <c r="E4268" t="s">
        <v>73</v>
      </c>
      <c r="F4268" s="1" t="s">
        <v>5616</v>
      </c>
      <c r="G4268" t="s">
        <v>5617</v>
      </c>
      <c r="H4268" t="s">
        <v>5618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12746</v>
      </c>
      <c r="B4269" t="s">
        <v>92</v>
      </c>
      <c r="C4269" t="s">
        <v>92</v>
      </c>
      <c r="D4269" s="1" t="s">
        <v>1119</v>
      </c>
      <c r="E4269" t="s">
        <v>92</v>
      </c>
      <c r="F4269" s="1" t="s">
        <v>5619</v>
      </c>
      <c r="G4269" t="s">
        <v>5620</v>
      </c>
      <c r="H4269" t="s">
        <v>10997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12749</v>
      </c>
      <c r="B4270" t="s">
        <v>73</v>
      </c>
      <c r="C4270" t="s">
        <v>73</v>
      </c>
      <c r="D4270" s="1" t="s">
        <v>1101</v>
      </c>
      <c r="E4270" t="s">
        <v>73</v>
      </c>
      <c r="F4270" s="1" t="s">
        <v>5621</v>
      </c>
      <c r="G4270" t="s">
        <v>5622</v>
      </c>
      <c r="H4270" t="s">
        <v>5623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12749</v>
      </c>
      <c r="B4271" t="s">
        <v>197</v>
      </c>
      <c r="C4271" t="s">
        <v>197</v>
      </c>
      <c r="D4271" s="1" t="s">
        <v>1203</v>
      </c>
      <c r="E4271" t="s">
        <v>197</v>
      </c>
      <c r="F4271" s="1" t="s">
        <v>5624</v>
      </c>
      <c r="G4271" t="s">
        <v>5625</v>
      </c>
      <c r="H4271" t="s">
        <v>5623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12749</v>
      </c>
      <c r="B4272" t="s">
        <v>73</v>
      </c>
      <c r="C4272" t="s">
        <v>73</v>
      </c>
      <c r="D4272" s="1" t="s">
        <v>1101</v>
      </c>
      <c r="E4272" t="s">
        <v>73</v>
      </c>
      <c r="F4272" s="1" t="s">
        <v>5626</v>
      </c>
      <c r="G4272" t="s">
        <v>5627</v>
      </c>
      <c r="H4272" t="s">
        <v>5628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12749</v>
      </c>
      <c r="B4273" t="s">
        <v>197</v>
      </c>
      <c r="C4273" t="s">
        <v>197</v>
      </c>
      <c r="D4273" s="1" t="s">
        <v>1203</v>
      </c>
      <c r="E4273" t="s">
        <v>197</v>
      </c>
      <c r="F4273" s="1" t="s">
        <v>5629</v>
      </c>
      <c r="G4273" t="s">
        <v>5630</v>
      </c>
      <c r="H4273" t="s">
        <v>5628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12749</v>
      </c>
      <c r="B4274" t="s">
        <v>197</v>
      </c>
      <c r="C4274" t="s">
        <v>197</v>
      </c>
      <c r="D4274" s="1" t="s">
        <v>1203</v>
      </c>
      <c r="E4274" t="s">
        <v>197</v>
      </c>
      <c r="F4274" s="1" t="s">
        <v>5631</v>
      </c>
      <c r="G4274" t="s">
        <v>5632</v>
      </c>
      <c r="H4274" t="s">
        <v>5633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12749</v>
      </c>
      <c r="B4275" t="s">
        <v>73</v>
      </c>
      <c r="C4275" t="s">
        <v>73</v>
      </c>
      <c r="D4275" s="1" t="s">
        <v>1101</v>
      </c>
      <c r="E4275" t="s">
        <v>73</v>
      </c>
      <c r="F4275" s="1" t="s">
        <v>5634</v>
      </c>
      <c r="G4275" t="s">
        <v>5635</v>
      </c>
      <c r="H4275" t="s">
        <v>5636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12752</v>
      </c>
      <c r="B4276" t="s">
        <v>290</v>
      </c>
      <c r="C4276" t="s">
        <v>290</v>
      </c>
      <c r="D4276" s="1" t="s">
        <v>1271</v>
      </c>
      <c r="E4276" t="s">
        <v>290</v>
      </c>
      <c r="F4276" s="1" t="s">
        <v>5637</v>
      </c>
      <c r="G4276" t="s">
        <v>5638</v>
      </c>
      <c r="H4276" t="s">
        <v>5636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12734</v>
      </c>
      <c r="B4277" t="s">
        <v>41</v>
      </c>
      <c r="C4277" t="s">
        <v>41</v>
      </c>
      <c r="D4277" s="1" t="s">
        <v>1070</v>
      </c>
      <c r="E4277" t="s">
        <v>41</v>
      </c>
      <c r="F4277" s="1" t="s">
        <v>5639</v>
      </c>
      <c r="G4277" t="s">
        <v>5640</v>
      </c>
      <c r="H4277" t="s">
        <v>5641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12749</v>
      </c>
      <c r="B4278" t="s">
        <v>73</v>
      </c>
      <c r="C4278" t="s">
        <v>73</v>
      </c>
      <c r="D4278" s="1" t="s">
        <v>1101</v>
      </c>
      <c r="E4278" t="s">
        <v>73</v>
      </c>
      <c r="F4278" s="1" t="s">
        <v>5642</v>
      </c>
      <c r="G4278" t="s">
        <v>5643</v>
      </c>
      <c r="H4278" t="s">
        <v>5644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12749</v>
      </c>
      <c r="B4279" t="s">
        <v>197</v>
      </c>
      <c r="C4279" t="s">
        <v>197</v>
      </c>
      <c r="D4279" s="1" t="s">
        <v>1203</v>
      </c>
      <c r="E4279" t="s">
        <v>197</v>
      </c>
      <c r="F4279" s="1" t="s">
        <v>5645</v>
      </c>
      <c r="G4279" t="s">
        <v>5646</v>
      </c>
      <c r="H4279" t="s">
        <v>5644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12732</v>
      </c>
      <c r="B4280" t="s">
        <v>12781</v>
      </c>
      <c r="C4280" t="s">
        <v>5655</v>
      </c>
      <c r="D4280" s="1" t="s">
        <v>5656</v>
      </c>
      <c r="E4280" t="s">
        <v>5655</v>
      </c>
      <c r="F4280" s="1" t="s">
        <v>5657</v>
      </c>
      <c r="G4280" t="s">
        <v>5658</v>
      </c>
      <c r="H4280" t="s">
        <v>5659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12749</v>
      </c>
      <c r="B4281" t="s">
        <v>197</v>
      </c>
      <c r="C4281" t="s">
        <v>197</v>
      </c>
      <c r="D4281" s="1" t="s">
        <v>1203</v>
      </c>
      <c r="E4281" t="s">
        <v>197</v>
      </c>
      <c r="F4281" s="1" t="s">
        <v>5660</v>
      </c>
      <c r="G4281" t="s">
        <v>5661</v>
      </c>
      <c r="H4281" t="s">
        <v>5662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12749</v>
      </c>
      <c r="B4282" t="s">
        <v>197</v>
      </c>
      <c r="C4282" t="s">
        <v>197</v>
      </c>
      <c r="D4282" s="1" t="s">
        <v>1203</v>
      </c>
      <c r="E4282" t="s">
        <v>197</v>
      </c>
      <c r="F4282" s="1" t="s">
        <v>5663</v>
      </c>
      <c r="G4282" t="s">
        <v>5664</v>
      </c>
      <c r="H4282" t="s">
        <v>5665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12749</v>
      </c>
      <c r="B4283" t="s">
        <v>197</v>
      </c>
      <c r="C4283" t="s">
        <v>197</v>
      </c>
      <c r="D4283" s="1" t="s">
        <v>1203</v>
      </c>
      <c r="E4283" t="s">
        <v>197</v>
      </c>
      <c r="F4283" s="1" t="s">
        <v>5666</v>
      </c>
      <c r="G4283" t="s">
        <v>5667</v>
      </c>
      <c r="H4283" t="s">
        <v>5668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12732</v>
      </c>
      <c r="B4284" t="s">
        <v>116</v>
      </c>
      <c r="C4284" t="s">
        <v>116</v>
      </c>
      <c r="D4284" s="1" t="s">
        <v>1142</v>
      </c>
      <c r="E4284" t="s">
        <v>116</v>
      </c>
      <c r="F4284" s="1" t="s">
        <v>12236</v>
      </c>
      <c r="G4284" t="s">
        <v>11405</v>
      </c>
      <c r="H4284" t="s">
        <v>5485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12752</v>
      </c>
      <c r="B4285" t="s">
        <v>290</v>
      </c>
      <c r="C4285" t="s">
        <v>290</v>
      </c>
      <c r="D4285" s="1" t="s">
        <v>1271</v>
      </c>
      <c r="E4285" t="s">
        <v>290</v>
      </c>
      <c r="F4285" s="1" t="s">
        <v>5669</v>
      </c>
      <c r="G4285" t="s">
        <v>5670</v>
      </c>
      <c r="H4285" t="s">
        <v>5485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12773</v>
      </c>
      <c r="B4286" t="s">
        <v>12975</v>
      </c>
      <c r="C4286" t="s">
        <v>371</v>
      </c>
      <c r="D4286" s="1" t="s">
        <v>1333</v>
      </c>
      <c r="E4286" t="s">
        <v>372</v>
      </c>
      <c r="F4286" s="1" t="s">
        <v>5714</v>
      </c>
      <c r="G4286" t="s">
        <v>5715</v>
      </c>
      <c r="H4286" t="s">
        <v>5716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12809</v>
      </c>
      <c r="B4287" t="s">
        <v>382</v>
      </c>
      <c r="C4287" t="s">
        <v>382</v>
      </c>
      <c r="D4287" s="1" t="s">
        <v>1341</v>
      </c>
      <c r="E4287" t="s">
        <v>382</v>
      </c>
      <c r="F4287" s="1" t="s">
        <v>5717</v>
      </c>
      <c r="G4287" t="s">
        <v>5718</v>
      </c>
      <c r="H4287" t="s">
        <v>5719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12746</v>
      </c>
      <c r="B4288" t="s">
        <v>12783</v>
      </c>
      <c r="C4288" t="s">
        <v>219</v>
      </c>
      <c r="D4288" s="1" t="s">
        <v>1221</v>
      </c>
      <c r="E4288" t="s">
        <v>219</v>
      </c>
      <c r="F4288" s="1" t="s">
        <v>5720</v>
      </c>
      <c r="G4288" t="s">
        <v>5721</v>
      </c>
      <c r="H4288" t="s">
        <v>5722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12738</v>
      </c>
      <c r="B4289" t="s">
        <v>12876</v>
      </c>
      <c r="C4289" t="s">
        <v>839</v>
      </c>
      <c r="D4289" s="1" t="s">
        <v>5723</v>
      </c>
      <c r="E4289" t="s">
        <v>839</v>
      </c>
      <c r="F4289" s="1" t="s">
        <v>5724</v>
      </c>
      <c r="G4289" t="s">
        <v>5725</v>
      </c>
      <c r="H4289" t="s">
        <v>5726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12749</v>
      </c>
      <c r="B4290" t="s">
        <v>124</v>
      </c>
      <c r="C4290" t="s">
        <v>124</v>
      </c>
      <c r="D4290" s="1" t="s">
        <v>1149</v>
      </c>
      <c r="E4290" t="s">
        <v>124</v>
      </c>
      <c r="F4290" s="1" t="s">
        <v>5727</v>
      </c>
      <c r="G4290" t="s">
        <v>5728</v>
      </c>
      <c r="H4290" t="s">
        <v>5729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12732</v>
      </c>
      <c r="B4291" t="s">
        <v>12916</v>
      </c>
      <c r="C4291" t="s">
        <v>2129</v>
      </c>
      <c r="D4291" s="1" t="s">
        <v>5730</v>
      </c>
      <c r="E4291" t="s">
        <v>5731</v>
      </c>
      <c r="F4291" s="1" t="s">
        <v>5732</v>
      </c>
      <c r="G4291" t="s">
        <v>5733</v>
      </c>
      <c r="H4291" t="s">
        <v>5734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12732</v>
      </c>
      <c r="B4292" t="s">
        <v>13018</v>
      </c>
      <c r="C4292" t="s">
        <v>3058</v>
      </c>
      <c r="D4292" s="1" t="s">
        <v>4588</v>
      </c>
      <c r="E4292" t="s">
        <v>3058</v>
      </c>
      <c r="F4292" s="1" t="s">
        <v>5735</v>
      </c>
      <c r="G4292" t="s">
        <v>5736</v>
      </c>
      <c r="H4292" t="s">
        <v>5737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12732</v>
      </c>
      <c r="B4293" t="s">
        <v>12771</v>
      </c>
      <c r="C4293" t="s">
        <v>777</v>
      </c>
      <c r="D4293" s="1" t="s">
        <v>1628</v>
      </c>
      <c r="E4293" t="s">
        <v>777</v>
      </c>
      <c r="F4293" s="1" t="s">
        <v>5738</v>
      </c>
      <c r="G4293" t="s">
        <v>5739</v>
      </c>
      <c r="H4293" t="s">
        <v>5740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12734</v>
      </c>
      <c r="B4294" t="s">
        <v>12795</v>
      </c>
      <c r="C4294" t="s">
        <v>5553</v>
      </c>
      <c r="D4294" s="1" t="s">
        <v>5554</v>
      </c>
      <c r="E4294" t="s">
        <v>5555</v>
      </c>
      <c r="F4294" s="1" t="s">
        <v>5741</v>
      </c>
      <c r="G4294" t="s">
        <v>5742</v>
      </c>
      <c r="H4294" t="s">
        <v>5743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12738</v>
      </c>
      <c r="B4295" t="s">
        <v>12855</v>
      </c>
      <c r="C4295" t="s">
        <v>717</v>
      </c>
      <c r="D4295" s="1" t="s">
        <v>1589</v>
      </c>
      <c r="E4295" t="s">
        <v>717</v>
      </c>
      <c r="F4295" s="1" t="s">
        <v>5744</v>
      </c>
      <c r="G4295" t="s">
        <v>5745</v>
      </c>
      <c r="H4295" t="s">
        <v>5746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12807</v>
      </c>
      <c r="B4296" t="s">
        <v>12839</v>
      </c>
      <c r="C4296" t="s">
        <v>432</v>
      </c>
      <c r="D4296" s="1" t="s">
        <v>5747</v>
      </c>
      <c r="E4296" t="s">
        <v>432</v>
      </c>
      <c r="F4296" s="1" t="s">
        <v>5748</v>
      </c>
      <c r="G4296" t="s">
        <v>5749</v>
      </c>
      <c r="H4296" t="s">
        <v>5750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12768</v>
      </c>
      <c r="B4297" t="s">
        <v>12854</v>
      </c>
      <c r="C4297" t="s">
        <v>246</v>
      </c>
      <c r="D4297" s="1" t="s">
        <v>5751</v>
      </c>
      <c r="E4297" t="s">
        <v>5752</v>
      </c>
      <c r="F4297" s="1" t="s">
        <v>5753</v>
      </c>
      <c r="G4297" t="s">
        <v>5754</v>
      </c>
      <c r="H4297" t="s">
        <v>5755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12768</v>
      </c>
      <c r="B4298" t="s">
        <v>12900</v>
      </c>
      <c r="C4298" t="s">
        <v>185</v>
      </c>
      <c r="D4298" s="1" t="s">
        <v>5756</v>
      </c>
      <c r="E4298" t="s">
        <v>5757</v>
      </c>
      <c r="F4298" s="1" t="s">
        <v>5753</v>
      </c>
      <c r="G4298" t="s">
        <v>5754</v>
      </c>
      <c r="H4298" t="s">
        <v>5755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12740</v>
      </c>
      <c r="B4299" t="s">
        <v>13036</v>
      </c>
      <c r="C4299" t="s">
        <v>11514</v>
      </c>
      <c r="D4299" s="1" t="s">
        <v>12340</v>
      </c>
      <c r="E4299" t="s">
        <v>11514</v>
      </c>
      <c r="F4299" s="1" t="s">
        <v>5753</v>
      </c>
      <c r="G4299" t="s">
        <v>5754</v>
      </c>
      <c r="H4299" t="s">
        <v>5755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12740</v>
      </c>
      <c r="B4300" t="s">
        <v>12884</v>
      </c>
      <c r="C4300" t="s">
        <v>11713</v>
      </c>
      <c r="D4300" s="1" t="s">
        <v>12546</v>
      </c>
      <c r="E4300" t="s">
        <v>11714</v>
      </c>
      <c r="F4300" s="1" t="s">
        <v>5753</v>
      </c>
      <c r="G4300" t="s">
        <v>5754</v>
      </c>
      <c r="H4300" t="s">
        <v>5755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12734</v>
      </c>
      <c r="B4301" t="s">
        <v>731</v>
      </c>
      <c r="C4301" t="s">
        <v>731</v>
      </c>
      <c r="D4301" s="1" t="s">
        <v>1599</v>
      </c>
      <c r="E4301" t="s">
        <v>731</v>
      </c>
      <c r="F4301" s="1" t="s">
        <v>5753</v>
      </c>
      <c r="G4301" t="s">
        <v>5754</v>
      </c>
      <c r="H4301" t="s">
        <v>5758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12740</v>
      </c>
      <c r="B4302" t="s">
        <v>12884</v>
      </c>
      <c r="C4302" t="s">
        <v>11713</v>
      </c>
      <c r="D4302" s="1" t="s">
        <v>12547</v>
      </c>
      <c r="E4302" t="s">
        <v>11715</v>
      </c>
      <c r="F4302" s="1" t="s">
        <v>5753</v>
      </c>
      <c r="G4302" t="s">
        <v>5754</v>
      </c>
      <c r="H4302" t="s">
        <v>5755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12738</v>
      </c>
      <c r="B4303" t="s">
        <v>12866</v>
      </c>
      <c r="C4303" t="s">
        <v>468</v>
      </c>
      <c r="D4303" s="1" t="s">
        <v>5759</v>
      </c>
      <c r="E4303" t="s">
        <v>5760</v>
      </c>
      <c r="F4303" s="1" t="s">
        <v>5761</v>
      </c>
      <c r="G4303" t="s">
        <v>5762</v>
      </c>
      <c r="H4303" t="s">
        <v>10998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12773</v>
      </c>
      <c r="B4304" t="s">
        <v>12802</v>
      </c>
      <c r="C4304" t="s">
        <v>5763</v>
      </c>
      <c r="D4304" s="1" t="s">
        <v>5764</v>
      </c>
      <c r="E4304" t="s">
        <v>5765</v>
      </c>
      <c r="F4304" s="1" t="s">
        <v>5766</v>
      </c>
      <c r="G4304" t="s">
        <v>5767</v>
      </c>
      <c r="H4304" t="s">
        <v>10999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12773</v>
      </c>
      <c r="B4305" t="s">
        <v>12979</v>
      </c>
      <c r="C4305" t="s">
        <v>5367</v>
      </c>
      <c r="D4305" s="1" t="s">
        <v>5368</v>
      </c>
      <c r="E4305" t="s">
        <v>5367</v>
      </c>
      <c r="F4305" s="1" t="s">
        <v>5792</v>
      </c>
      <c r="G4305" t="s">
        <v>5793</v>
      </c>
      <c r="H4305" t="s">
        <v>11001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12738</v>
      </c>
      <c r="B4306" t="s">
        <v>12988</v>
      </c>
      <c r="C4306" t="s">
        <v>3015</v>
      </c>
      <c r="D4306" s="1" t="s">
        <v>4961</v>
      </c>
      <c r="E4306" t="s">
        <v>3608</v>
      </c>
      <c r="F4306" s="1" t="s">
        <v>5794</v>
      </c>
      <c r="G4306" t="s">
        <v>5795</v>
      </c>
      <c r="H4306" t="s">
        <v>5796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12773</v>
      </c>
      <c r="B4307" t="s">
        <v>12957</v>
      </c>
      <c r="C4307" t="s">
        <v>5773</v>
      </c>
      <c r="D4307" s="1" t="s">
        <v>5774</v>
      </c>
      <c r="E4307" t="s">
        <v>5773</v>
      </c>
      <c r="F4307" s="1" t="s">
        <v>5775</v>
      </c>
      <c r="G4307" t="s">
        <v>5776</v>
      </c>
      <c r="H4307" t="s">
        <v>5777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12807</v>
      </c>
      <c r="B4308" t="s">
        <v>12928</v>
      </c>
      <c r="C4308" t="s">
        <v>2215</v>
      </c>
      <c r="D4308" s="1" t="s">
        <v>4087</v>
      </c>
      <c r="E4308" t="s">
        <v>2215</v>
      </c>
      <c r="F4308" s="1" t="s">
        <v>5778</v>
      </c>
      <c r="G4308" t="s">
        <v>5779</v>
      </c>
      <c r="H4308" t="s">
        <v>11000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12749</v>
      </c>
      <c r="B4309" t="s">
        <v>12790</v>
      </c>
      <c r="C4309" t="s">
        <v>399</v>
      </c>
      <c r="D4309" s="1" t="s">
        <v>1353</v>
      </c>
      <c r="E4309" t="s">
        <v>400</v>
      </c>
      <c r="F4309" s="1" t="s">
        <v>5780</v>
      </c>
      <c r="G4309" t="s">
        <v>5781</v>
      </c>
      <c r="H4309" t="s">
        <v>5782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12746</v>
      </c>
      <c r="B4310" t="s">
        <v>12938</v>
      </c>
      <c r="C4310" t="s">
        <v>557</v>
      </c>
      <c r="D4310" s="1" t="s">
        <v>1471</v>
      </c>
      <c r="E4310" t="s">
        <v>557</v>
      </c>
      <c r="F4310" s="1" t="s">
        <v>5783</v>
      </c>
      <c r="G4310" t="s">
        <v>5784</v>
      </c>
      <c r="H4310" t="s">
        <v>5785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12773</v>
      </c>
      <c r="B4311" t="s">
        <v>12979</v>
      </c>
      <c r="C4311" t="s">
        <v>5367</v>
      </c>
      <c r="D4311" s="1" t="s">
        <v>5368</v>
      </c>
      <c r="E4311" t="s">
        <v>5367</v>
      </c>
      <c r="F4311" s="1" t="s">
        <v>5786</v>
      </c>
      <c r="G4311" t="s">
        <v>5787</v>
      </c>
      <c r="H4311" t="s">
        <v>5788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12807</v>
      </c>
      <c r="B4312" t="s">
        <v>127</v>
      </c>
      <c r="C4312" t="s">
        <v>127</v>
      </c>
      <c r="D4312" s="1" t="s">
        <v>1152</v>
      </c>
      <c r="E4312" t="s">
        <v>127</v>
      </c>
      <c r="F4312" s="1" t="s">
        <v>5789</v>
      </c>
      <c r="G4312" t="s">
        <v>5790</v>
      </c>
      <c r="H4312" t="s">
        <v>5791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12809</v>
      </c>
      <c r="B4313" t="s">
        <v>104</v>
      </c>
      <c r="C4313" t="s">
        <v>104</v>
      </c>
      <c r="D4313" s="1" t="s">
        <v>1131</v>
      </c>
      <c r="E4313" t="s">
        <v>104</v>
      </c>
      <c r="F4313" s="1" t="s">
        <v>5789</v>
      </c>
      <c r="G4313" t="s">
        <v>5790</v>
      </c>
      <c r="H4313" t="s">
        <v>5791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12749</v>
      </c>
      <c r="B4314" t="s">
        <v>12932</v>
      </c>
      <c r="C4314" t="s">
        <v>210</v>
      </c>
      <c r="D4314" s="1" t="s">
        <v>5797</v>
      </c>
      <c r="E4314" t="s">
        <v>5798</v>
      </c>
      <c r="F4314" s="1" t="s">
        <v>5799</v>
      </c>
      <c r="G4314" t="s">
        <v>5800</v>
      </c>
      <c r="H4314" t="s">
        <v>5801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12746</v>
      </c>
      <c r="B4315" t="s">
        <v>92</v>
      </c>
      <c r="C4315" t="s">
        <v>92</v>
      </c>
      <c r="D4315" s="1" t="s">
        <v>1119</v>
      </c>
      <c r="E4315" t="s">
        <v>92</v>
      </c>
      <c r="F4315" s="1" t="s">
        <v>5802</v>
      </c>
      <c r="G4315" t="s">
        <v>5803</v>
      </c>
      <c r="H4315" t="s">
        <v>5804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12773</v>
      </c>
      <c r="B4316" t="s">
        <v>12897</v>
      </c>
      <c r="C4316" t="s">
        <v>373</v>
      </c>
      <c r="D4316" s="1" t="s">
        <v>1334</v>
      </c>
      <c r="E4316" t="s">
        <v>373</v>
      </c>
      <c r="F4316" s="1" t="s">
        <v>5805</v>
      </c>
      <c r="G4316" t="s">
        <v>5806</v>
      </c>
      <c r="H4316" t="s">
        <v>5807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12749</v>
      </c>
      <c r="B4317" t="s">
        <v>24</v>
      </c>
      <c r="C4317" t="s">
        <v>24</v>
      </c>
      <c r="D4317" s="1" t="s">
        <v>1057</v>
      </c>
      <c r="E4317" t="s">
        <v>24</v>
      </c>
      <c r="F4317" s="1" t="s">
        <v>5808</v>
      </c>
      <c r="G4317" t="s">
        <v>5809</v>
      </c>
      <c r="H4317" t="s">
        <v>5810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12749</v>
      </c>
      <c r="B4318" t="s">
        <v>24</v>
      </c>
      <c r="C4318" t="s">
        <v>24</v>
      </c>
      <c r="D4318" s="1" t="s">
        <v>1057</v>
      </c>
      <c r="E4318" t="s">
        <v>24</v>
      </c>
      <c r="F4318" s="1" t="s">
        <v>5811</v>
      </c>
      <c r="G4318" t="s">
        <v>5812</v>
      </c>
      <c r="H4318" t="s">
        <v>5813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12752</v>
      </c>
      <c r="B4319" t="s">
        <v>12949</v>
      </c>
      <c r="C4319" t="s">
        <v>5814</v>
      </c>
      <c r="D4319" s="1" t="s">
        <v>5815</v>
      </c>
      <c r="E4319" t="s">
        <v>5814</v>
      </c>
      <c r="F4319" s="1" t="s">
        <v>5816</v>
      </c>
      <c r="G4319" t="s">
        <v>5817</v>
      </c>
      <c r="H4319" t="s">
        <v>5576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12738</v>
      </c>
      <c r="B4320" t="s">
        <v>789</v>
      </c>
      <c r="C4320" t="s">
        <v>789</v>
      </c>
      <c r="D4320" s="1" t="s">
        <v>1637</v>
      </c>
      <c r="E4320" t="s">
        <v>789</v>
      </c>
      <c r="F4320" s="1" t="s">
        <v>5818</v>
      </c>
      <c r="G4320" t="s">
        <v>5819</v>
      </c>
      <c r="H4320" t="s">
        <v>5820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12768</v>
      </c>
      <c r="B4321" t="s">
        <v>12917</v>
      </c>
      <c r="C4321" t="s">
        <v>5821</v>
      </c>
      <c r="D4321" s="1" t="s">
        <v>5822</v>
      </c>
      <c r="E4321" t="s">
        <v>5821</v>
      </c>
      <c r="F4321" s="1" t="s">
        <v>5823</v>
      </c>
      <c r="G4321" t="s">
        <v>5824</v>
      </c>
      <c r="H4321" t="s">
        <v>5825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12734</v>
      </c>
      <c r="B4322" t="s">
        <v>12735</v>
      </c>
      <c r="C4322" t="s">
        <v>95</v>
      </c>
      <c r="D4322" s="1" t="s">
        <v>1122</v>
      </c>
      <c r="E4322" t="s">
        <v>95</v>
      </c>
      <c r="F4322" s="1" t="s">
        <v>5828</v>
      </c>
      <c r="G4322" t="s">
        <v>5829</v>
      </c>
      <c r="H4322" t="s">
        <v>5830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12734</v>
      </c>
      <c r="B4323" t="s">
        <v>12878</v>
      </c>
      <c r="C4323" t="s">
        <v>470</v>
      </c>
      <c r="D4323" s="1" t="s">
        <v>4021</v>
      </c>
      <c r="E4323" t="s">
        <v>2174</v>
      </c>
      <c r="F4323" s="1" t="s">
        <v>5833</v>
      </c>
      <c r="G4323" t="s">
        <v>5834</v>
      </c>
      <c r="H4323" t="s">
        <v>5835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12807</v>
      </c>
      <c r="B4324" t="s">
        <v>12808</v>
      </c>
      <c r="C4324" t="s">
        <v>643</v>
      </c>
      <c r="D4324" s="1" t="s">
        <v>5846</v>
      </c>
      <c r="E4324" t="s">
        <v>5847</v>
      </c>
      <c r="F4324" s="1" t="s">
        <v>5848</v>
      </c>
      <c r="G4324" t="s">
        <v>5849</v>
      </c>
      <c r="H4324" t="s">
        <v>5850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12744</v>
      </c>
      <c r="B4325" t="s">
        <v>12980</v>
      </c>
      <c r="C4325" t="s">
        <v>5862</v>
      </c>
      <c r="D4325" s="1" t="s">
        <v>5863</v>
      </c>
      <c r="E4325" t="s">
        <v>5862</v>
      </c>
      <c r="F4325" s="1" t="s">
        <v>5864</v>
      </c>
      <c r="G4325" t="s">
        <v>5865</v>
      </c>
      <c r="H4325" t="s">
        <v>5866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12738</v>
      </c>
      <c r="B4326" t="s">
        <v>12925</v>
      </c>
      <c r="C4326" t="s">
        <v>2592</v>
      </c>
      <c r="D4326" s="1" t="s">
        <v>4286</v>
      </c>
      <c r="E4326" t="s">
        <v>2592</v>
      </c>
      <c r="F4326" s="1" t="s">
        <v>5878</v>
      </c>
      <c r="G4326" t="s">
        <v>5879</v>
      </c>
      <c r="H4326" t="s">
        <v>5880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12749</v>
      </c>
      <c r="B4327" t="s">
        <v>197</v>
      </c>
      <c r="C4327" t="s">
        <v>197</v>
      </c>
      <c r="D4327" s="1" t="s">
        <v>1203</v>
      </c>
      <c r="E4327" t="s">
        <v>197</v>
      </c>
      <c r="F4327" s="1" t="s">
        <v>5881</v>
      </c>
      <c r="G4327" t="s">
        <v>5882</v>
      </c>
      <c r="H4327" t="s">
        <v>5883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12749</v>
      </c>
      <c r="B4328" t="s">
        <v>173</v>
      </c>
      <c r="C4328" t="s">
        <v>173</v>
      </c>
      <c r="D4328" s="1" t="s">
        <v>1186</v>
      </c>
      <c r="E4328" t="s">
        <v>173</v>
      </c>
      <c r="F4328" s="1" t="s">
        <v>5826</v>
      </c>
      <c r="G4328" t="s">
        <v>5827</v>
      </c>
      <c r="H4328" t="s">
        <v>5810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12734</v>
      </c>
      <c r="B4329" t="s">
        <v>12878</v>
      </c>
      <c r="C4329" t="s">
        <v>439</v>
      </c>
      <c r="D4329" s="1" t="s">
        <v>1384</v>
      </c>
      <c r="E4329" t="s">
        <v>439</v>
      </c>
      <c r="F4329" s="1" t="s">
        <v>5831</v>
      </c>
      <c r="G4329" t="s">
        <v>5832</v>
      </c>
      <c r="H4329" t="s">
        <v>5830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12734</v>
      </c>
      <c r="B4330" t="s">
        <v>12735</v>
      </c>
      <c r="C4330" t="s">
        <v>95</v>
      </c>
      <c r="D4330" s="1" t="s">
        <v>1122</v>
      </c>
      <c r="E4330" t="s">
        <v>95</v>
      </c>
      <c r="F4330" s="1" t="s">
        <v>5836</v>
      </c>
      <c r="G4330" t="s">
        <v>5837</v>
      </c>
      <c r="H4330" t="s">
        <v>5838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12738</v>
      </c>
      <c r="B4331" t="s">
        <v>13023</v>
      </c>
      <c r="C4331" t="s">
        <v>5839</v>
      </c>
      <c r="D4331" s="1" t="s">
        <v>5840</v>
      </c>
      <c r="E4331" t="s">
        <v>5839</v>
      </c>
      <c r="F4331" s="1" t="s">
        <v>5836</v>
      </c>
      <c r="G4331" t="s">
        <v>5837</v>
      </c>
      <c r="H4331" t="s">
        <v>5838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12738</v>
      </c>
      <c r="B4332" t="s">
        <v>13023</v>
      </c>
      <c r="C4332" t="s">
        <v>5841</v>
      </c>
      <c r="D4332" s="1" t="s">
        <v>5842</v>
      </c>
      <c r="E4332" t="s">
        <v>5841</v>
      </c>
      <c r="F4332" s="1" t="s">
        <v>5836</v>
      </c>
      <c r="G4332" t="s">
        <v>5837</v>
      </c>
      <c r="H4332" t="s">
        <v>5838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12749</v>
      </c>
      <c r="B4333" t="s">
        <v>239</v>
      </c>
      <c r="C4333" t="s">
        <v>239</v>
      </c>
      <c r="D4333" s="1" t="s">
        <v>1235</v>
      </c>
      <c r="E4333" t="s">
        <v>239</v>
      </c>
      <c r="F4333" s="1" t="s">
        <v>5843</v>
      </c>
      <c r="G4333" t="s">
        <v>5844</v>
      </c>
      <c r="H4333" t="s">
        <v>5845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12749</v>
      </c>
      <c r="B4334" t="s">
        <v>12756</v>
      </c>
      <c r="C4334" t="s">
        <v>1028</v>
      </c>
      <c r="D4334" s="1" t="s">
        <v>1816</v>
      </c>
      <c r="E4334" t="s">
        <v>1028</v>
      </c>
      <c r="F4334" s="1" t="s">
        <v>5851</v>
      </c>
      <c r="G4334" t="s">
        <v>5852</v>
      </c>
      <c r="H4334" t="s">
        <v>5853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12749</v>
      </c>
      <c r="B4335" t="s">
        <v>12970</v>
      </c>
      <c r="C4335" t="s">
        <v>5509</v>
      </c>
      <c r="D4335" s="1" t="s">
        <v>5854</v>
      </c>
      <c r="E4335" t="s">
        <v>5855</v>
      </c>
      <c r="F4335" s="1" t="s">
        <v>5856</v>
      </c>
      <c r="G4335" t="s">
        <v>5857</v>
      </c>
      <c r="H4335" t="s">
        <v>5858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12734</v>
      </c>
      <c r="B4336" t="s">
        <v>12795</v>
      </c>
      <c r="C4336" t="s">
        <v>501</v>
      </c>
      <c r="D4336" s="1" t="s">
        <v>4976</v>
      </c>
      <c r="E4336" t="s">
        <v>3628</v>
      </c>
      <c r="F4336" s="1" t="s">
        <v>5859</v>
      </c>
      <c r="G4336" t="s">
        <v>5860</v>
      </c>
      <c r="H4336" t="s">
        <v>5861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12749</v>
      </c>
      <c r="B4337" t="s">
        <v>239</v>
      </c>
      <c r="C4337" t="s">
        <v>239</v>
      </c>
      <c r="D4337" s="1" t="s">
        <v>1235</v>
      </c>
      <c r="E4337" t="s">
        <v>239</v>
      </c>
      <c r="F4337" s="1" t="s">
        <v>5875</v>
      </c>
      <c r="G4337" t="s">
        <v>5876</v>
      </c>
      <c r="H4337" t="s">
        <v>5877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12773</v>
      </c>
      <c r="B4338" t="s">
        <v>12957</v>
      </c>
      <c r="C4338" t="s">
        <v>5867</v>
      </c>
      <c r="D4338" s="1" t="s">
        <v>5868</v>
      </c>
      <c r="E4338" t="s">
        <v>5867</v>
      </c>
      <c r="F4338" s="1" t="s">
        <v>5869</v>
      </c>
      <c r="G4338" t="s">
        <v>5870</v>
      </c>
      <c r="H4338" t="s">
        <v>5871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12749</v>
      </c>
      <c r="B4339" t="s">
        <v>197</v>
      </c>
      <c r="C4339" t="s">
        <v>197</v>
      </c>
      <c r="D4339" s="1" t="s">
        <v>1203</v>
      </c>
      <c r="E4339" t="s">
        <v>197</v>
      </c>
      <c r="F4339" s="1" t="s">
        <v>5872</v>
      </c>
      <c r="G4339" t="s">
        <v>5873</v>
      </c>
      <c r="H4339" t="s">
        <v>5874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12773</v>
      </c>
      <c r="B4340" t="s">
        <v>2389</v>
      </c>
      <c r="C4340" t="s">
        <v>2389</v>
      </c>
      <c r="D4340" s="1" t="s">
        <v>4153</v>
      </c>
      <c r="E4340" t="s">
        <v>2389</v>
      </c>
      <c r="F4340" s="1" t="s">
        <v>5884</v>
      </c>
      <c r="G4340" t="s">
        <v>5885</v>
      </c>
      <c r="H4340" t="s">
        <v>5886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12809</v>
      </c>
      <c r="B4341" t="s">
        <v>12996</v>
      </c>
      <c r="C4341" t="s">
        <v>3194</v>
      </c>
      <c r="D4341" s="1" t="s">
        <v>4720</v>
      </c>
      <c r="E4341" t="s">
        <v>3194</v>
      </c>
      <c r="F4341" s="1" t="s">
        <v>5887</v>
      </c>
      <c r="G4341" t="s">
        <v>5888</v>
      </c>
      <c r="H4341" t="s">
        <v>5889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12749</v>
      </c>
      <c r="B4342" t="s">
        <v>12801</v>
      </c>
      <c r="C4342" t="s">
        <v>423</v>
      </c>
      <c r="D4342" s="1" t="s">
        <v>5142</v>
      </c>
      <c r="E4342" t="s">
        <v>5143</v>
      </c>
      <c r="F4342" s="1" t="s">
        <v>5935</v>
      </c>
      <c r="G4342" t="s">
        <v>5936</v>
      </c>
      <c r="H4342" t="s">
        <v>5937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12734</v>
      </c>
      <c r="B4343" t="s">
        <v>12751</v>
      </c>
      <c r="C4343" t="s">
        <v>255</v>
      </c>
      <c r="D4343" s="1" t="s">
        <v>5954</v>
      </c>
      <c r="E4343" t="s">
        <v>5955</v>
      </c>
      <c r="F4343" s="1" t="s">
        <v>5956</v>
      </c>
      <c r="G4343" t="s">
        <v>5957</v>
      </c>
      <c r="H4343" t="s">
        <v>5958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12807</v>
      </c>
      <c r="B4344" t="s">
        <v>12808</v>
      </c>
      <c r="C4344" t="s">
        <v>5890</v>
      </c>
      <c r="D4344" s="1" t="s">
        <v>5891</v>
      </c>
      <c r="E4344" t="s">
        <v>5890</v>
      </c>
      <c r="F4344" s="1" t="s">
        <v>5892</v>
      </c>
      <c r="G4344" t="s">
        <v>5893</v>
      </c>
      <c r="H4344" t="s">
        <v>5894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12744</v>
      </c>
      <c r="B4345" t="s">
        <v>2212</v>
      </c>
      <c r="C4345" t="s">
        <v>2212</v>
      </c>
      <c r="D4345" s="1" t="s">
        <v>4045</v>
      </c>
      <c r="E4345" t="s">
        <v>2212</v>
      </c>
      <c r="F4345" s="1" t="s">
        <v>5895</v>
      </c>
      <c r="G4345" t="s">
        <v>5896</v>
      </c>
      <c r="H4345" t="s">
        <v>5897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12803</v>
      </c>
      <c r="B4346" t="s">
        <v>260</v>
      </c>
      <c r="C4346" t="s">
        <v>260</v>
      </c>
      <c r="D4346" s="1" t="s">
        <v>1249</v>
      </c>
      <c r="E4346" t="s">
        <v>260</v>
      </c>
      <c r="F4346" s="1" t="s">
        <v>5898</v>
      </c>
      <c r="G4346" t="s">
        <v>5899</v>
      </c>
      <c r="H4346" t="s">
        <v>5900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12734</v>
      </c>
      <c r="B4347" t="s">
        <v>41</v>
      </c>
      <c r="C4347" t="s">
        <v>41</v>
      </c>
      <c r="D4347" s="1" t="s">
        <v>1070</v>
      </c>
      <c r="E4347" t="s">
        <v>41</v>
      </c>
      <c r="F4347" s="1" t="s">
        <v>5901</v>
      </c>
      <c r="G4347" t="s">
        <v>5902</v>
      </c>
      <c r="H4347" t="s">
        <v>5903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12734</v>
      </c>
      <c r="B4348" t="s">
        <v>12795</v>
      </c>
      <c r="C4348" t="s">
        <v>501</v>
      </c>
      <c r="D4348" s="1" t="s">
        <v>1452</v>
      </c>
      <c r="E4348" t="s">
        <v>501</v>
      </c>
      <c r="F4348" s="1" t="s">
        <v>5904</v>
      </c>
      <c r="G4348" t="s">
        <v>5905</v>
      </c>
      <c r="H4348" t="s">
        <v>5906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12749</v>
      </c>
      <c r="B4349" t="s">
        <v>12970</v>
      </c>
      <c r="C4349" t="s">
        <v>3044</v>
      </c>
      <c r="D4349" s="1" t="s">
        <v>4580</v>
      </c>
      <c r="E4349" t="s">
        <v>3044</v>
      </c>
      <c r="F4349" s="1" t="s">
        <v>5907</v>
      </c>
      <c r="G4349" t="s">
        <v>5908</v>
      </c>
      <c r="H4349" t="s">
        <v>5909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12738</v>
      </c>
      <c r="B4350" t="s">
        <v>509</v>
      </c>
      <c r="C4350" t="s">
        <v>509</v>
      </c>
      <c r="D4350" s="1" t="s">
        <v>1432</v>
      </c>
      <c r="E4350" t="s">
        <v>509</v>
      </c>
      <c r="F4350" s="1" t="s">
        <v>5910</v>
      </c>
      <c r="G4350" t="s">
        <v>5911</v>
      </c>
      <c r="H4350" t="s">
        <v>5912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12736</v>
      </c>
      <c r="B4351" t="s">
        <v>13031</v>
      </c>
      <c r="C4351" t="s">
        <v>5913</v>
      </c>
      <c r="D4351" s="1" t="s">
        <v>5914</v>
      </c>
      <c r="E4351" t="s">
        <v>5913</v>
      </c>
      <c r="F4351" s="1" t="s">
        <v>5915</v>
      </c>
      <c r="G4351" t="s">
        <v>5916</v>
      </c>
      <c r="H4351" t="s">
        <v>5917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12749</v>
      </c>
      <c r="B4352" t="s">
        <v>24</v>
      </c>
      <c r="C4352" t="s">
        <v>24</v>
      </c>
      <c r="D4352" s="1" t="s">
        <v>1057</v>
      </c>
      <c r="E4352" t="s">
        <v>24</v>
      </c>
      <c r="F4352" s="1" t="s">
        <v>5918</v>
      </c>
      <c r="G4352" t="s">
        <v>5919</v>
      </c>
      <c r="H4352" t="s">
        <v>5920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12738</v>
      </c>
      <c r="B4353" t="s">
        <v>235</v>
      </c>
      <c r="C4353" t="s">
        <v>235</v>
      </c>
      <c r="D4353" s="1" t="s">
        <v>1232</v>
      </c>
      <c r="E4353" t="s">
        <v>235</v>
      </c>
      <c r="F4353" s="1" t="s">
        <v>12454</v>
      </c>
      <c r="G4353" t="s">
        <v>11619</v>
      </c>
      <c r="H4353" t="s">
        <v>11620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12809</v>
      </c>
      <c r="B4354" t="s">
        <v>12996</v>
      </c>
      <c r="C4354" t="s">
        <v>567</v>
      </c>
      <c r="D4354" s="1" t="s">
        <v>5921</v>
      </c>
      <c r="E4354" t="s">
        <v>5922</v>
      </c>
      <c r="F4354" s="1" t="s">
        <v>5923</v>
      </c>
      <c r="G4354" t="s">
        <v>5924</v>
      </c>
      <c r="H4354" t="s">
        <v>5925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12749</v>
      </c>
      <c r="B4355" t="s">
        <v>629</v>
      </c>
      <c r="C4355" t="s">
        <v>629</v>
      </c>
      <c r="D4355" s="1" t="s">
        <v>1529</v>
      </c>
      <c r="E4355" t="s">
        <v>629</v>
      </c>
      <c r="F4355" s="1" t="s">
        <v>5926</v>
      </c>
      <c r="G4355" t="s">
        <v>5927</v>
      </c>
      <c r="H4355" t="s">
        <v>5928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12803</v>
      </c>
      <c r="B4356" t="s">
        <v>12852</v>
      </c>
      <c r="C4356" t="s">
        <v>2875</v>
      </c>
      <c r="D4356" s="1" t="s">
        <v>4472</v>
      </c>
      <c r="E4356" t="s">
        <v>2875</v>
      </c>
      <c r="F4356" s="1" t="s">
        <v>5929</v>
      </c>
      <c r="G4356" t="s">
        <v>5930</v>
      </c>
      <c r="H4356" t="s">
        <v>5931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12749</v>
      </c>
      <c r="B4357" t="s">
        <v>239</v>
      </c>
      <c r="C4357" t="s">
        <v>239</v>
      </c>
      <c r="D4357" s="1" t="s">
        <v>1235</v>
      </c>
      <c r="E4357" t="s">
        <v>239</v>
      </c>
      <c r="F4357" s="1" t="s">
        <v>5932</v>
      </c>
      <c r="G4357" t="s">
        <v>5933</v>
      </c>
      <c r="H4357" t="s">
        <v>5934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12809</v>
      </c>
      <c r="B4358" t="s">
        <v>104</v>
      </c>
      <c r="C4358" t="s">
        <v>104</v>
      </c>
      <c r="D4358" s="1" t="s">
        <v>1131</v>
      </c>
      <c r="E4358" t="s">
        <v>104</v>
      </c>
      <c r="F4358" s="1" t="s">
        <v>5932</v>
      </c>
      <c r="G4358" t="s">
        <v>5933</v>
      </c>
      <c r="H4358" t="s">
        <v>5934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12746</v>
      </c>
      <c r="B4359" t="s">
        <v>12883</v>
      </c>
      <c r="C4359" t="s">
        <v>5938</v>
      </c>
      <c r="D4359" s="1" t="s">
        <v>5939</v>
      </c>
      <c r="E4359" t="s">
        <v>5940</v>
      </c>
      <c r="F4359" s="1" t="s">
        <v>5941</v>
      </c>
      <c r="G4359" t="s">
        <v>5942</v>
      </c>
      <c r="H4359" t="s">
        <v>5943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12749</v>
      </c>
      <c r="B4360" t="s">
        <v>12848</v>
      </c>
      <c r="C4360" t="s">
        <v>2157</v>
      </c>
      <c r="D4360" s="1" t="s">
        <v>5944</v>
      </c>
      <c r="E4360" t="s">
        <v>2157</v>
      </c>
      <c r="F4360" s="1" t="s">
        <v>5945</v>
      </c>
      <c r="G4360" t="s">
        <v>5946</v>
      </c>
      <c r="H4360" t="s">
        <v>5947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12749</v>
      </c>
      <c r="B4361" t="s">
        <v>12970</v>
      </c>
      <c r="C4361" t="s">
        <v>3044</v>
      </c>
      <c r="D4361" s="1" t="s">
        <v>4580</v>
      </c>
      <c r="E4361" t="s">
        <v>3044</v>
      </c>
      <c r="F4361" s="1" t="s">
        <v>5948</v>
      </c>
      <c r="G4361" t="s">
        <v>5949</v>
      </c>
      <c r="H4361" t="s">
        <v>5950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12738</v>
      </c>
      <c r="B4362" t="s">
        <v>12873</v>
      </c>
      <c r="C4362" t="s">
        <v>2345</v>
      </c>
      <c r="D4362" s="1" t="s">
        <v>4691</v>
      </c>
      <c r="E4362" t="s">
        <v>2345</v>
      </c>
      <c r="F4362" s="1" t="s">
        <v>5951</v>
      </c>
      <c r="G4362" t="s">
        <v>5952</v>
      </c>
      <c r="H4362" t="s">
        <v>5953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12749</v>
      </c>
      <c r="B4363" t="s">
        <v>12801</v>
      </c>
      <c r="C4363" t="s">
        <v>545</v>
      </c>
      <c r="D4363" s="1" t="s">
        <v>5959</v>
      </c>
      <c r="E4363" t="s">
        <v>5960</v>
      </c>
      <c r="F4363" s="1" t="s">
        <v>5961</v>
      </c>
      <c r="G4363" t="s">
        <v>5962</v>
      </c>
      <c r="H4363" t="s">
        <v>5963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12734</v>
      </c>
      <c r="B4364" t="s">
        <v>12780</v>
      </c>
      <c r="C4364" t="s">
        <v>5978</v>
      </c>
      <c r="D4364" s="1" t="s">
        <v>5979</v>
      </c>
      <c r="E4364" t="s">
        <v>5978</v>
      </c>
      <c r="F4364" s="1" t="s">
        <v>5980</v>
      </c>
      <c r="G4364" t="s">
        <v>5981</v>
      </c>
      <c r="H4364" t="s">
        <v>5982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12749</v>
      </c>
      <c r="B4365" t="s">
        <v>12801</v>
      </c>
      <c r="C4365" t="s">
        <v>423</v>
      </c>
      <c r="D4365" s="1" t="s">
        <v>1370</v>
      </c>
      <c r="E4365" t="s">
        <v>424</v>
      </c>
      <c r="F4365" s="1" t="s">
        <v>5989</v>
      </c>
      <c r="G4365" t="s">
        <v>5990</v>
      </c>
      <c r="H4365" t="s">
        <v>5991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12749</v>
      </c>
      <c r="B4366" t="s">
        <v>12801</v>
      </c>
      <c r="C4366" t="s">
        <v>423</v>
      </c>
      <c r="D4366" s="1" t="s">
        <v>5142</v>
      </c>
      <c r="E4366" t="s">
        <v>5143</v>
      </c>
      <c r="F4366" s="1" t="s">
        <v>5995</v>
      </c>
      <c r="G4366" t="s">
        <v>5996</v>
      </c>
      <c r="H4366" t="s">
        <v>5997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12746</v>
      </c>
      <c r="B4367" t="s">
        <v>92</v>
      </c>
      <c r="C4367" t="s">
        <v>92</v>
      </c>
      <c r="D4367" s="1" t="s">
        <v>1119</v>
      </c>
      <c r="E4367" t="s">
        <v>92</v>
      </c>
      <c r="F4367" s="1" t="s">
        <v>5964</v>
      </c>
      <c r="G4367" t="s">
        <v>5965</v>
      </c>
      <c r="H4367" t="s">
        <v>5966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12734</v>
      </c>
      <c r="B4368" t="s">
        <v>12831</v>
      </c>
      <c r="C4368" t="s">
        <v>67</v>
      </c>
      <c r="D4368" s="1" t="s">
        <v>5967</v>
      </c>
      <c r="E4368" t="s">
        <v>5968</v>
      </c>
      <c r="F4368" s="1" t="s">
        <v>5969</v>
      </c>
      <c r="G4368" t="s">
        <v>5970</v>
      </c>
      <c r="H4368" t="s">
        <v>5971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12734</v>
      </c>
      <c r="B4369" t="s">
        <v>12878</v>
      </c>
      <c r="C4369" t="s">
        <v>45</v>
      </c>
      <c r="D4369" s="1" t="s">
        <v>5524</v>
      </c>
      <c r="E4369" t="s">
        <v>5525</v>
      </c>
      <c r="F4369" s="1" t="s">
        <v>5972</v>
      </c>
      <c r="G4369" t="s">
        <v>5973</v>
      </c>
      <c r="H4369" t="s">
        <v>5974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12732</v>
      </c>
      <c r="B4370" t="s">
        <v>12943</v>
      </c>
      <c r="C4370" t="s">
        <v>321</v>
      </c>
      <c r="D4370" s="1" t="s">
        <v>1296</v>
      </c>
      <c r="E4370" t="s">
        <v>321</v>
      </c>
      <c r="F4370" s="1" t="s">
        <v>5975</v>
      </c>
      <c r="G4370" t="s">
        <v>5976</v>
      </c>
      <c r="H4370" t="s">
        <v>5977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12732</v>
      </c>
      <c r="B4371" t="s">
        <v>116</v>
      </c>
      <c r="C4371" t="s">
        <v>116</v>
      </c>
      <c r="D4371" s="1" t="s">
        <v>1142</v>
      </c>
      <c r="E4371" t="s">
        <v>116</v>
      </c>
      <c r="F4371" s="1" t="s">
        <v>12220</v>
      </c>
      <c r="G4371" t="s">
        <v>11374</v>
      </c>
      <c r="H4371" t="s">
        <v>11375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12807</v>
      </c>
      <c r="B4372" t="s">
        <v>12808</v>
      </c>
      <c r="C4372" t="s">
        <v>530</v>
      </c>
      <c r="D4372" s="1" t="s">
        <v>1712</v>
      </c>
      <c r="E4372" t="s">
        <v>530</v>
      </c>
      <c r="F4372" s="1" t="s">
        <v>5983</v>
      </c>
      <c r="G4372" t="s">
        <v>5984</v>
      </c>
      <c r="H4372" t="s">
        <v>5985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12746</v>
      </c>
      <c r="B4373" t="s">
        <v>12805</v>
      </c>
      <c r="C4373" t="s">
        <v>1903</v>
      </c>
      <c r="D4373" s="1" t="s">
        <v>3838</v>
      </c>
      <c r="E4373" t="s">
        <v>1903</v>
      </c>
      <c r="F4373" s="1" t="s">
        <v>5986</v>
      </c>
      <c r="G4373" t="s">
        <v>5987</v>
      </c>
      <c r="H4373" t="s">
        <v>5988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12738</v>
      </c>
      <c r="B4374" t="s">
        <v>13021</v>
      </c>
      <c r="C4374" t="s">
        <v>292</v>
      </c>
      <c r="D4374" s="1" t="s">
        <v>1273</v>
      </c>
      <c r="E4374" t="s">
        <v>292</v>
      </c>
      <c r="F4374" s="1" t="s">
        <v>5992</v>
      </c>
      <c r="G4374" t="s">
        <v>5993</v>
      </c>
      <c r="H4374" t="s">
        <v>5994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12752</v>
      </c>
      <c r="B4375" t="s">
        <v>12887</v>
      </c>
      <c r="C4375" t="s">
        <v>5998</v>
      </c>
      <c r="D4375" s="1" t="s">
        <v>5999</v>
      </c>
      <c r="E4375" t="s">
        <v>5998</v>
      </c>
      <c r="F4375" s="1" t="s">
        <v>6000</v>
      </c>
      <c r="G4375" t="s">
        <v>6001</v>
      </c>
      <c r="H4375" t="s">
        <v>6002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12773</v>
      </c>
      <c r="B4376" t="s">
        <v>12802</v>
      </c>
      <c r="C4376" t="s">
        <v>2026</v>
      </c>
      <c r="D4376" s="1" t="s">
        <v>3921</v>
      </c>
      <c r="E4376" t="s">
        <v>2026</v>
      </c>
      <c r="F4376" s="1" t="s">
        <v>6106</v>
      </c>
      <c r="G4376" t="s">
        <v>6107</v>
      </c>
      <c r="H4376" t="s">
        <v>6108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12749</v>
      </c>
      <c r="B4377" t="s">
        <v>12758</v>
      </c>
      <c r="C4377" t="s">
        <v>697</v>
      </c>
      <c r="D4377" s="1" t="s">
        <v>6109</v>
      </c>
      <c r="E4377" t="s">
        <v>697</v>
      </c>
      <c r="F4377" s="1" t="s">
        <v>6110</v>
      </c>
      <c r="G4377" t="s">
        <v>6111</v>
      </c>
      <c r="H4377" t="s">
        <v>6112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12732</v>
      </c>
      <c r="B4378" t="s">
        <v>12830</v>
      </c>
      <c r="C4378" t="s">
        <v>69</v>
      </c>
      <c r="D4378" s="1" t="s">
        <v>4673</v>
      </c>
      <c r="E4378" t="s">
        <v>3144</v>
      </c>
      <c r="F4378" s="1" t="s">
        <v>6113</v>
      </c>
      <c r="G4378" t="s">
        <v>6114</v>
      </c>
      <c r="H4378" t="s">
        <v>6115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12734</v>
      </c>
      <c r="B4379" t="s">
        <v>12806</v>
      </c>
      <c r="C4379" t="s">
        <v>86</v>
      </c>
      <c r="D4379" s="1" t="s">
        <v>4214</v>
      </c>
      <c r="E4379" t="s">
        <v>2496</v>
      </c>
      <c r="F4379" s="1" t="s">
        <v>6003</v>
      </c>
      <c r="G4379" t="s">
        <v>6004</v>
      </c>
      <c r="H4379" t="s">
        <v>6005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12749</v>
      </c>
      <c r="B4380" t="s">
        <v>197</v>
      </c>
      <c r="C4380" t="s">
        <v>197</v>
      </c>
      <c r="D4380" s="1" t="s">
        <v>1203</v>
      </c>
      <c r="E4380" t="s">
        <v>197</v>
      </c>
      <c r="F4380" s="1" t="s">
        <v>6006</v>
      </c>
      <c r="G4380" t="s">
        <v>6007</v>
      </c>
      <c r="H4380" t="s">
        <v>6008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12732</v>
      </c>
      <c r="B4381" t="s">
        <v>116</v>
      </c>
      <c r="C4381" t="s">
        <v>116</v>
      </c>
      <c r="D4381" s="1" t="s">
        <v>1142</v>
      </c>
      <c r="E4381" t="s">
        <v>116</v>
      </c>
      <c r="F4381" s="1" t="s">
        <v>6006</v>
      </c>
      <c r="G4381" t="s">
        <v>6007</v>
      </c>
      <c r="H4381" t="s">
        <v>6008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12732</v>
      </c>
      <c r="B4382" t="s">
        <v>12943</v>
      </c>
      <c r="C4382" t="s">
        <v>693</v>
      </c>
      <c r="D4382" s="1" t="s">
        <v>6009</v>
      </c>
      <c r="E4382" t="s">
        <v>693</v>
      </c>
      <c r="F4382" s="1" t="s">
        <v>6006</v>
      </c>
      <c r="G4382" t="s">
        <v>6007</v>
      </c>
      <c r="H4382" t="s">
        <v>6008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12749</v>
      </c>
      <c r="B4383" t="s">
        <v>12819</v>
      </c>
      <c r="C4383" t="s">
        <v>2637</v>
      </c>
      <c r="D4383" s="1" t="s">
        <v>6010</v>
      </c>
      <c r="E4383" t="s">
        <v>2637</v>
      </c>
      <c r="F4383" s="1" t="s">
        <v>6011</v>
      </c>
      <c r="G4383" t="s">
        <v>6012</v>
      </c>
      <c r="H4383" t="s">
        <v>6013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12809</v>
      </c>
      <c r="B4384" t="s">
        <v>13010</v>
      </c>
      <c r="C4384" t="s">
        <v>552</v>
      </c>
      <c r="D4384" s="1" t="s">
        <v>6014</v>
      </c>
      <c r="E4384" t="s">
        <v>552</v>
      </c>
      <c r="F4384" s="1" t="s">
        <v>6015</v>
      </c>
      <c r="G4384" t="s">
        <v>6016</v>
      </c>
      <c r="H4384" t="s">
        <v>6017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12807</v>
      </c>
      <c r="B4385" t="s">
        <v>127</v>
      </c>
      <c r="C4385" t="s">
        <v>127</v>
      </c>
      <c r="D4385" s="1" t="s">
        <v>1152</v>
      </c>
      <c r="E4385" t="s">
        <v>127</v>
      </c>
      <c r="F4385" s="1" t="s">
        <v>6018</v>
      </c>
      <c r="G4385" t="s">
        <v>6019</v>
      </c>
      <c r="H4385" t="s">
        <v>6020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12732</v>
      </c>
      <c r="B4386" t="s">
        <v>12770</v>
      </c>
      <c r="C4386" t="s">
        <v>6021</v>
      </c>
      <c r="D4386" s="1" t="s">
        <v>6022</v>
      </c>
      <c r="E4386" t="s">
        <v>6021</v>
      </c>
      <c r="F4386" s="1" t="s">
        <v>6023</v>
      </c>
      <c r="G4386" t="s">
        <v>6024</v>
      </c>
      <c r="H4386" t="s">
        <v>6025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12749</v>
      </c>
      <c r="B4387" t="s">
        <v>12819</v>
      </c>
      <c r="C4387" t="s">
        <v>1023</v>
      </c>
      <c r="D4387" s="1" t="s">
        <v>1811</v>
      </c>
      <c r="E4387" t="s">
        <v>1023</v>
      </c>
      <c r="F4387" s="1" t="s">
        <v>6026</v>
      </c>
      <c r="G4387" t="s">
        <v>6027</v>
      </c>
      <c r="H4387" t="s">
        <v>6028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12734</v>
      </c>
      <c r="B4388" t="s">
        <v>12907</v>
      </c>
      <c r="C4388" t="s">
        <v>383</v>
      </c>
      <c r="D4388" s="1" t="s">
        <v>1342</v>
      </c>
      <c r="E4388" t="s">
        <v>383</v>
      </c>
      <c r="F4388" s="1" t="s">
        <v>6029</v>
      </c>
      <c r="G4388" t="s">
        <v>6030</v>
      </c>
      <c r="H4388" t="s">
        <v>6031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12746</v>
      </c>
      <c r="B4389" t="s">
        <v>1022</v>
      </c>
      <c r="C4389" t="s">
        <v>1022</v>
      </c>
      <c r="D4389" s="1" t="s">
        <v>1810</v>
      </c>
      <c r="E4389" t="s">
        <v>1022</v>
      </c>
      <c r="F4389" s="1" t="s">
        <v>6032</v>
      </c>
      <c r="G4389" t="s">
        <v>6033</v>
      </c>
      <c r="H4389" t="s">
        <v>6034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12732</v>
      </c>
      <c r="B4390" t="s">
        <v>12830</v>
      </c>
      <c r="C4390" t="s">
        <v>186</v>
      </c>
      <c r="D4390" s="1" t="s">
        <v>1196</v>
      </c>
      <c r="E4390" t="s">
        <v>186</v>
      </c>
      <c r="F4390" s="1" t="s">
        <v>6035</v>
      </c>
      <c r="G4390" t="s">
        <v>6036</v>
      </c>
      <c r="H4390" t="s">
        <v>6037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12809</v>
      </c>
      <c r="B4391" t="s">
        <v>12985</v>
      </c>
      <c r="C4391" t="s">
        <v>897</v>
      </c>
      <c r="D4391" s="1" t="s">
        <v>1716</v>
      </c>
      <c r="E4391" t="s">
        <v>897</v>
      </c>
      <c r="F4391" s="1" t="s">
        <v>6038</v>
      </c>
      <c r="G4391" t="s">
        <v>6039</v>
      </c>
      <c r="H4391" t="s">
        <v>6040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12734</v>
      </c>
      <c r="B4392" t="s">
        <v>12878</v>
      </c>
      <c r="C4392" t="s">
        <v>253</v>
      </c>
      <c r="D4392" s="1" t="s">
        <v>6041</v>
      </c>
      <c r="E4392" t="s">
        <v>6042</v>
      </c>
      <c r="F4392" s="1" t="s">
        <v>6043</v>
      </c>
      <c r="G4392" t="s">
        <v>6044</v>
      </c>
      <c r="H4392" t="s">
        <v>6045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12738</v>
      </c>
      <c r="B4393" t="s">
        <v>12987</v>
      </c>
      <c r="C4393" t="s">
        <v>411</v>
      </c>
      <c r="D4393" s="1" t="s">
        <v>1361</v>
      </c>
      <c r="E4393" t="s">
        <v>411</v>
      </c>
      <c r="F4393" s="1" t="s">
        <v>6046</v>
      </c>
      <c r="G4393" t="s">
        <v>6047</v>
      </c>
      <c r="H4393" t="s">
        <v>6048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12749</v>
      </c>
      <c r="B4394" t="s">
        <v>12819</v>
      </c>
      <c r="C4394" t="s">
        <v>2637</v>
      </c>
      <c r="D4394" s="1" t="s">
        <v>4315</v>
      </c>
      <c r="E4394" t="s">
        <v>411</v>
      </c>
      <c r="F4394" s="1" t="s">
        <v>6049</v>
      </c>
      <c r="G4394" t="s">
        <v>6050</v>
      </c>
      <c r="H4394" t="s">
        <v>6051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12749</v>
      </c>
      <c r="B4395" t="s">
        <v>12836</v>
      </c>
      <c r="C4395" t="s">
        <v>6052</v>
      </c>
      <c r="D4395" s="1" t="s">
        <v>6053</v>
      </c>
      <c r="E4395" t="s">
        <v>6052</v>
      </c>
      <c r="F4395" s="1" t="s">
        <v>6054</v>
      </c>
      <c r="G4395" t="s">
        <v>6055</v>
      </c>
      <c r="H4395" t="s">
        <v>6056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12736</v>
      </c>
      <c r="B4396" t="s">
        <v>12787</v>
      </c>
      <c r="C4396" t="s">
        <v>6057</v>
      </c>
      <c r="D4396" s="1" t="s">
        <v>6058</v>
      </c>
      <c r="E4396" t="s">
        <v>6057</v>
      </c>
      <c r="F4396" s="1" t="s">
        <v>6059</v>
      </c>
      <c r="G4396" t="s">
        <v>6060</v>
      </c>
      <c r="H4396" t="s">
        <v>6061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12749</v>
      </c>
      <c r="B4397" t="s">
        <v>173</v>
      </c>
      <c r="C4397" t="s">
        <v>173</v>
      </c>
      <c r="D4397" s="1" t="s">
        <v>1186</v>
      </c>
      <c r="E4397" t="s">
        <v>173</v>
      </c>
      <c r="F4397" s="1" t="s">
        <v>6062</v>
      </c>
      <c r="G4397" t="s">
        <v>6063</v>
      </c>
      <c r="H4397" t="s">
        <v>6064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12738</v>
      </c>
      <c r="B4398" t="s">
        <v>12789</v>
      </c>
      <c r="C4398" t="s">
        <v>3253</v>
      </c>
      <c r="D4398" s="1" t="s">
        <v>6065</v>
      </c>
      <c r="E4398" t="s">
        <v>6066</v>
      </c>
      <c r="F4398" s="1" t="s">
        <v>6067</v>
      </c>
      <c r="G4398" t="s">
        <v>6068</v>
      </c>
      <c r="H4398" t="s">
        <v>6069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12734</v>
      </c>
      <c r="B4399" t="s">
        <v>83</v>
      </c>
      <c r="C4399" t="s">
        <v>83</v>
      </c>
      <c r="D4399" s="1" t="s">
        <v>1111</v>
      </c>
      <c r="E4399" t="s">
        <v>83</v>
      </c>
      <c r="F4399" s="1" t="s">
        <v>6070</v>
      </c>
      <c r="G4399" t="s">
        <v>6071</v>
      </c>
      <c r="H4399" t="s">
        <v>6072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12807</v>
      </c>
      <c r="B4400" t="s">
        <v>127</v>
      </c>
      <c r="C4400" t="s">
        <v>127</v>
      </c>
      <c r="D4400" s="1" t="s">
        <v>1152</v>
      </c>
      <c r="E4400" t="s">
        <v>127</v>
      </c>
      <c r="F4400" s="1" t="s">
        <v>6073</v>
      </c>
      <c r="G4400" t="s">
        <v>6074</v>
      </c>
      <c r="H4400" t="s">
        <v>6075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12809</v>
      </c>
      <c r="B4401" t="s">
        <v>104</v>
      </c>
      <c r="C4401" t="s">
        <v>104</v>
      </c>
      <c r="D4401" s="1" t="s">
        <v>1131</v>
      </c>
      <c r="E4401" t="s">
        <v>104</v>
      </c>
      <c r="F4401" s="1" t="s">
        <v>12679</v>
      </c>
      <c r="G4401" t="s">
        <v>11836</v>
      </c>
      <c r="H4401" t="s">
        <v>11837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12749</v>
      </c>
      <c r="B4402" t="s">
        <v>197</v>
      </c>
      <c r="C4402" t="s">
        <v>197</v>
      </c>
      <c r="D4402" s="1" t="s">
        <v>1203</v>
      </c>
      <c r="E4402" t="s">
        <v>197</v>
      </c>
      <c r="F4402" s="1" t="s">
        <v>6076</v>
      </c>
      <c r="G4402" t="s">
        <v>6077</v>
      </c>
      <c r="H4402" t="s">
        <v>6078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12732</v>
      </c>
      <c r="B4403" t="s">
        <v>12775</v>
      </c>
      <c r="C4403" t="s">
        <v>2006</v>
      </c>
      <c r="D4403" s="1" t="s">
        <v>3909</v>
      </c>
      <c r="E4403" t="s">
        <v>2007</v>
      </c>
      <c r="F4403" s="1" t="s">
        <v>6079</v>
      </c>
      <c r="G4403" t="s">
        <v>6080</v>
      </c>
      <c r="H4403" t="s">
        <v>6081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12746</v>
      </c>
      <c r="B4404" t="s">
        <v>12828</v>
      </c>
      <c r="C4404" t="s">
        <v>596</v>
      </c>
      <c r="D4404" s="1" t="s">
        <v>1505</v>
      </c>
      <c r="E4404" t="s">
        <v>597</v>
      </c>
      <c r="F4404" s="1" t="s">
        <v>6082</v>
      </c>
      <c r="G4404" t="s">
        <v>6083</v>
      </c>
      <c r="H4404" t="s">
        <v>6084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12809</v>
      </c>
      <c r="B4405" t="s">
        <v>12991</v>
      </c>
      <c r="C4405" t="s">
        <v>544</v>
      </c>
      <c r="D4405" s="1" t="s">
        <v>1460</v>
      </c>
      <c r="E4405" t="s">
        <v>544</v>
      </c>
      <c r="F4405" s="1" t="s">
        <v>6085</v>
      </c>
      <c r="G4405" t="s">
        <v>6086</v>
      </c>
      <c r="H4405" t="s">
        <v>6087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12773</v>
      </c>
      <c r="B4406" t="s">
        <v>12976</v>
      </c>
      <c r="C4406" t="s">
        <v>2376</v>
      </c>
      <c r="D4406" s="1" t="s">
        <v>4144</v>
      </c>
      <c r="E4406" t="s">
        <v>2376</v>
      </c>
      <c r="F4406" s="1" t="s">
        <v>6088</v>
      </c>
      <c r="G4406" t="s">
        <v>6089</v>
      </c>
      <c r="H4406" t="s">
        <v>6090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12734</v>
      </c>
      <c r="B4407" t="s">
        <v>12735</v>
      </c>
      <c r="C4407" t="s">
        <v>95</v>
      </c>
      <c r="D4407" s="1" t="s">
        <v>1682</v>
      </c>
      <c r="E4407" t="s">
        <v>849</v>
      </c>
      <c r="F4407" s="1" t="s">
        <v>6091</v>
      </c>
      <c r="G4407" t="s">
        <v>6092</v>
      </c>
      <c r="H4407" t="s">
        <v>6093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12773</v>
      </c>
      <c r="B4408" t="s">
        <v>12802</v>
      </c>
      <c r="C4408" t="s">
        <v>6094</v>
      </c>
      <c r="D4408" s="1" t="s">
        <v>6095</v>
      </c>
      <c r="E4408" t="s">
        <v>6096</v>
      </c>
      <c r="F4408" s="1" t="s">
        <v>6097</v>
      </c>
      <c r="G4408" t="s">
        <v>6098</v>
      </c>
      <c r="H4408" t="s">
        <v>6099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12752</v>
      </c>
      <c r="B4409" t="s">
        <v>12949</v>
      </c>
      <c r="C4409" t="s">
        <v>5449</v>
      </c>
      <c r="D4409" s="1" t="s">
        <v>5450</v>
      </c>
      <c r="E4409" t="s">
        <v>5449</v>
      </c>
      <c r="F4409" s="1" t="s">
        <v>6100</v>
      </c>
      <c r="G4409" t="s">
        <v>6101</v>
      </c>
      <c r="H4409" t="s">
        <v>6102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12749</v>
      </c>
      <c r="B4410" t="s">
        <v>12756</v>
      </c>
      <c r="C4410" t="s">
        <v>825</v>
      </c>
      <c r="D4410" s="1" t="s">
        <v>1664</v>
      </c>
      <c r="E4410" t="s">
        <v>825</v>
      </c>
      <c r="F4410" s="1" t="s">
        <v>6103</v>
      </c>
      <c r="G4410" t="s">
        <v>6104</v>
      </c>
      <c r="H4410" t="s">
        <v>6105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12734</v>
      </c>
      <c r="B4411" t="s">
        <v>12735</v>
      </c>
      <c r="C4411" t="s">
        <v>6116</v>
      </c>
      <c r="D4411" s="1" t="s">
        <v>6117</v>
      </c>
      <c r="E4411" t="s">
        <v>6116</v>
      </c>
      <c r="F4411" s="1" t="s">
        <v>6118</v>
      </c>
      <c r="G4411" t="s">
        <v>6119</v>
      </c>
      <c r="H4411" t="s">
        <v>6120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12807</v>
      </c>
      <c r="B4412" t="s">
        <v>12928</v>
      </c>
      <c r="C4412" t="s">
        <v>2215</v>
      </c>
      <c r="D4412" s="1" t="s">
        <v>4047</v>
      </c>
      <c r="E4412" t="s">
        <v>2216</v>
      </c>
      <c r="F4412" s="1" t="s">
        <v>6121</v>
      </c>
      <c r="G4412" t="s">
        <v>6122</v>
      </c>
      <c r="H4412" t="s">
        <v>6123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12749</v>
      </c>
      <c r="B4413" t="s">
        <v>12932</v>
      </c>
      <c r="C4413" t="s">
        <v>210</v>
      </c>
      <c r="D4413" s="1" t="s">
        <v>1781</v>
      </c>
      <c r="E4413" t="s">
        <v>210</v>
      </c>
      <c r="F4413" s="1" t="s">
        <v>6124</v>
      </c>
      <c r="G4413" t="s">
        <v>6125</v>
      </c>
      <c r="H4413" t="s">
        <v>6126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12749</v>
      </c>
      <c r="B4414" t="s">
        <v>12801</v>
      </c>
      <c r="C4414" t="s">
        <v>545</v>
      </c>
      <c r="D4414" s="1" t="s">
        <v>1461</v>
      </c>
      <c r="E4414" t="s">
        <v>545</v>
      </c>
      <c r="F4414" s="1" t="s">
        <v>6132</v>
      </c>
      <c r="G4414" t="s">
        <v>6133</v>
      </c>
      <c r="H4414" t="s">
        <v>6134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12773</v>
      </c>
      <c r="B4415" t="s">
        <v>12792</v>
      </c>
      <c r="C4415" t="s">
        <v>452</v>
      </c>
      <c r="D4415" s="1" t="s">
        <v>1393</v>
      </c>
      <c r="E4415" t="s">
        <v>452</v>
      </c>
      <c r="F4415" s="1" t="s">
        <v>6135</v>
      </c>
      <c r="G4415" t="s">
        <v>6136</v>
      </c>
      <c r="H4415" t="s">
        <v>6137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12734</v>
      </c>
      <c r="B4416" t="s">
        <v>12735</v>
      </c>
      <c r="C4416" t="s">
        <v>6127</v>
      </c>
      <c r="D4416" s="1" t="s">
        <v>6128</v>
      </c>
      <c r="E4416" t="s">
        <v>6127</v>
      </c>
      <c r="F4416" s="1" t="s">
        <v>6129</v>
      </c>
      <c r="G4416" t="s">
        <v>6130</v>
      </c>
      <c r="H4416" t="s">
        <v>6131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12749</v>
      </c>
      <c r="B4417" t="s">
        <v>12906</v>
      </c>
      <c r="C4417" t="s">
        <v>2805</v>
      </c>
      <c r="D4417" s="1" t="s">
        <v>4424</v>
      </c>
      <c r="E4417" t="s">
        <v>2805</v>
      </c>
      <c r="F4417" s="1" t="s">
        <v>6138</v>
      </c>
      <c r="G4417" t="s">
        <v>6139</v>
      </c>
      <c r="H4417" t="s">
        <v>6140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12732</v>
      </c>
      <c r="B4418" t="s">
        <v>12733</v>
      </c>
      <c r="C4418" t="s">
        <v>6141</v>
      </c>
      <c r="D4418" s="1" t="s">
        <v>6142</v>
      </c>
      <c r="E4418" t="s">
        <v>6143</v>
      </c>
      <c r="F4418" s="1" t="s">
        <v>6144</v>
      </c>
      <c r="G4418" t="s">
        <v>6145</v>
      </c>
      <c r="H4418" t="s">
        <v>11002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12746</v>
      </c>
      <c r="B4419" t="s">
        <v>12763</v>
      </c>
      <c r="C4419" t="s">
        <v>438</v>
      </c>
      <c r="D4419" s="1" t="s">
        <v>1383</v>
      </c>
      <c r="E4419" t="s">
        <v>438</v>
      </c>
      <c r="F4419" s="1" t="s">
        <v>6146</v>
      </c>
      <c r="G4419" t="s">
        <v>6147</v>
      </c>
      <c r="H4419" t="s">
        <v>11003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12732</v>
      </c>
      <c r="B4420" t="s">
        <v>12733</v>
      </c>
      <c r="C4420" t="s">
        <v>88</v>
      </c>
      <c r="D4420" s="1" t="s">
        <v>1391</v>
      </c>
      <c r="E4420" t="s">
        <v>449</v>
      </c>
      <c r="F4420" s="1" t="s">
        <v>6148</v>
      </c>
      <c r="G4420" t="s">
        <v>6149</v>
      </c>
      <c r="H4420" t="s">
        <v>6150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12744</v>
      </c>
      <c r="B4421" t="s">
        <v>12980</v>
      </c>
      <c r="C4421" t="s">
        <v>5862</v>
      </c>
      <c r="D4421" s="1" t="s">
        <v>5863</v>
      </c>
      <c r="E4421" t="s">
        <v>5862</v>
      </c>
      <c r="F4421" s="1" t="s">
        <v>6151</v>
      </c>
      <c r="G4421" t="s">
        <v>6152</v>
      </c>
      <c r="H4421" t="s">
        <v>6153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12740</v>
      </c>
      <c r="B4422" t="s">
        <v>12776</v>
      </c>
      <c r="C4422" t="s">
        <v>11482</v>
      </c>
      <c r="D4422" s="1" t="s">
        <v>12311</v>
      </c>
      <c r="E4422" t="s">
        <v>11482</v>
      </c>
      <c r="F4422" s="1" t="s">
        <v>6151</v>
      </c>
      <c r="G4422" t="s">
        <v>6152</v>
      </c>
      <c r="H4422" t="s">
        <v>6153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12752</v>
      </c>
      <c r="B4423" t="s">
        <v>290</v>
      </c>
      <c r="C4423" t="s">
        <v>290</v>
      </c>
      <c r="D4423" s="1" t="s">
        <v>1271</v>
      </c>
      <c r="E4423" t="s">
        <v>290</v>
      </c>
      <c r="F4423" s="1" t="s">
        <v>6151</v>
      </c>
      <c r="G4423" t="s">
        <v>6152</v>
      </c>
      <c r="H4423" t="s">
        <v>6153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12809</v>
      </c>
      <c r="B4424" t="s">
        <v>104</v>
      </c>
      <c r="C4424" t="s">
        <v>104</v>
      </c>
      <c r="D4424" s="1" t="s">
        <v>1131</v>
      </c>
      <c r="E4424" t="s">
        <v>104</v>
      </c>
      <c r="F4424" s="1" t="s">
        <v>6151</v>
      </c>
      <c r="G4424" t="s">
        <v>6152</v>
      </c>
      <c r="H4424" t="s">
        <v>6153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12734</v>
      </c>
      <c r="B4425" t="s">
        <v>12806</v>
      </c>
      <c r="C4425" t="s">
        <v>1918</v>
      </c>
      <c r="D4425" s="1" t="s">
        <v>6154</v>
      </c>
      <c r="E4425" t="s">
        <v>6155</v>
      </c>
      <c r="F4425" s="1" t="s">
        <v>6156</v>
      </c>
      <c r="G4425" t="s">
        <v>6157</v>
      </c>
      <c r="H4425" t="s">
        <v>11004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12736</v>
      </c>
      <c r="B4426" t="s">
        <v>12787</v>
      </c>
      <c r="C4426" t="s">
        <v>6057</v>
      </c>
      <c r="D4426" s="1" t="s">
        <v>6158</v>
      </c>
      <c r="E4426" t="s">
        <v>6159</v>
      </c>
      <c r="F4426" s="1" t="s">
        <v>6160</v>
      </c>
      <c r="G4426" t="s">
        <v>6161</v>
      </c>
      <c r="H4426" t="s">
        <v>6162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12736</v>
      </c>
      <c r="B4427" t="s">
        <v>12787</v>
      </c>
      <c r="C4427" t="s">
        <v>6057</v>
      </c>
      <c r="D4427" s="1" t="s">
        <v>6163</v>
      </c>
      <c r="E4427" t="s">
        <v>6164</v>
      </c>
      <c r="F4427" s="1" t="s">
        <v>6160</v>
      </c>
      <c r="G4427" t="s">
        <v>6161</v>
      </c>
      <c r="H4427" t="s">
        <v>6165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12807</v>
      </c>
      <c r="B4428" t="s">
        <v>12839</v>
      </c>
      <c r="C4428" t="s">
        <v>432</v>
      </c>
      <c r="D4428" s="1" t="s">
        <v>5747</v>
      </c>
      <c r="E4428" t="s">
        <v>432</v>
      </c>
      <c r="F4428" s="1" t="s">
        <v>6166</v>
      </c>
      <c r="G4428" t="s">
        <v>6167</v>
      </c>
      <c r="H4428" t="s">
        <v>6168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12746</v>
      </c>
      <c r="B4429" t="s">
        <v>12783</v>
      </c>
      <c r="C4429" t="s">
        <v>219</v>
      </c>
      <c r="D4429" s="1" t="s">
        <v>1221</v>
      </c>
      <c r="E4429" t="s">
        <v>219</v>
      </c>
      <c r="F4429" s="1" t="s">
        <v>6169</v>
      </c>
      <c r="G4429" t="s">
        <v>6170</v>
      </c>
      <c r="H4429" t="s">
        <v>6171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12768</v>
      </c>
      <c r="B4430" t="s">
        <v>257</v>
      </c>
      <c r="C4430" t="s">
        <v>257</v>
      </c>
      <c r="D4430" s="1" t="s">
        <v>1247</v>
      </c>
      <c r="E4430" t="s">
        <v>257</v>
      </c>
      <c r="F4430" s="1" t="s">
        <v>12294</v>
      </c>
      <c r="G4430" t="s">
        <v>11463</v>
      </c>
      <c r="H4430" t="s">
        <v>11464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12749</v>
      </c>
      <c r="B4431" t="s">
        <v>12819</v>
      </c>
      <c r="C4431" t="s">
        <v>988</v>
      </c>
      <c r="D4431" s="1" t="s">
        <v>1784</v>
      </c>
      <c r="E4431" t="s">
        <v>988</v>
      </c>
      <c r="F4431" s="1" t="s">
        <v>6172</v>
      </c>
      <c r="G4431" t="s">
        <v>6173</v>
      </c>
      <c r="H4431" t="s">
        <v>6174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12746</v>
      </c>
      <c r="B4432" t="s">
        <v>12883</v>
      </c>
      <c r="C4432" t="s">
        <v>674</v>
      </c>
      <c r="D4432" s="1" t="s">
        <v>6175</v>
      </c>
      <c r="E4432" t="s">
        <v>6176</v>
      </c>
      <c r="F4432" s="1" t="s">
        <v>6177</v>
      </c>
      <c r="G4432" t="s">
        <v>6178</v>
      </c>
      <c r="H4432" t="s">
        <v>6179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12732</v>
      </c>
      <c r="B4433" t="s">
        <v>12919</v>
      </c>
      <c r="C4433" t="s">
        <v>6180</v>
      </c>
      <c r="D4433" s="1" t="s">
        <v>6181</v>
      </c>
      <c r="E4433" t="s">
        <v>6180</v>
      </c>
      <c r="F4433" s="1" t="s">
        <v>6182</v>
      </c>
      <c r="G4433" t="s">
        <v>6183</v>
      </c>
      <c r="H4433" t="s">
        <v>6184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12749</v>
      </c>
      <c r="B4434" t="s">
        <v>12932</v>
      </c>
      <c r="C4434" t="s">
        <v>210</v>
      </c>
      <c r="D4434" s="1" t="s">
        <v>5797</v>
      </c>
      <c r="E4434" t="s">
        <v>5798</v>
      </c>
      <c r="F4434" s="1" t="s">
        <v>6185</v>
      </c>
      <c r="G4434" t="s">
        <v>6186</v>
      </c>
      <c r="H4434" t="s">
        <v>6187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12749</v>
      </c>
      <c r="B4435" t="s">
        <v>239</v>
      </c>
      <c r="C4435" t="s">
        <v>239</v>
      </c>
      <c r="D4435" s="1" t="s">
        <v>1235</v>
      </c>
      <c r="E4435" t="s">
        <v>239</v>
      </c>
      <c r="F4435" s="1" t="s">
        <v>6188</v>
      </c>
      <c r="G4435" t="s">
        <v>6189</v>
      </c>
      <c r="H4435" t="s">
        <v>6190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12738</v>
      </c>
      <c r="B4436" t="s">
        <v>1915</v>
      </c>
      <c r="C4436" t="s">
        <v>1915</v>
      </c>
      <c r="D4436" s="1" t="s">
        <v>5073</v>
      </c>
      <c r="E4436" t="s">
        <v>1915</v>
      </c>
      <c r="F4436" s="1" t="s">
        <v>6191</v>
      </c>
      <c r="G4436" t="s">
        <v>6192</v>
      </c>
      <c r="H4436" t="s">
        <v>6193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12809</v>
      </c>
      <c r="B4437" t="s">
        <v>12977</v>
      </c>
      <c r="C4437" t="s">
        <v>2794</v>
      </c>
      <c r="D4437" s="1" t="s">
        <v>4411</v>
      </c>
      <c r="E4437" t="s">
        <v>2794</v>
      </c>
      <c r="F4437" s="1" t="s">
        <v>6194</v>
      </c>
      <c r="G4437" t="s">
        <v>6195</v>
      </c>
      <c r="H4437" t="s">
        <v>6196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12773</v>
      </c>
      <c r="B4438" t="s">
        <v>12945</v>
      </c>
      <c r="C4438" t="s">
        <v>6200</v>
      </c>
      <c r="D4438" s="1" t="s">
        <v>6201</v>
      </c>
      <c r="E4438" t="s">
        <v>6202</v>
      </c>
      <c r="F4438" s="1" t="s">
        <v>6203</v>
      </c>
      <c r="G4438" t="s">
        <v>6204</v>
      </c>
      <c r="H4438" t="s">
        <v>6205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12734</v>
      </c>
      <c r="B4439" t="s">
        <v>12878</v>
      </c>
      <c r="C4439" t="s">
        <v>45</v>
      </c>
      <c r="D4439" s="1" t="s">
        <v>6206</v>
      </c>
      <c r="E4439" t="s">
        <v>6207</v>
      </c>
      <c r="F4439" s="1" t="s">
        <v>6208</v>
      </c>
      <c r="G4439" t="s">
        <v>6209</v>
      </c>
      <c r="H4439" t="s">
        <v>6210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12809</v>
      </c>
      <c r="B4440" t="s">
        <v>12842</v>
      </c>
      <c r="C4440" t="s">
        <v>334</v>
      </c>
      <c r="D4440" s="1" t="s">
        <v>6211</v>
      </c>
      <c r="E4440" t="s">
        <v>6212</v>
      </c>
      <c r="F4440" s="1" t="s">
        <v>6213</v>
      </c>
      <c r="G4440" t="s">
        <v>6214</v>
      </c>
      <c r="H4440" t="s">
        <v>6215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12749</v>
      </c>
      <c r="B4441" t="s">
        <v>12756</v>
      </c>
      <c r="C4441" t="s">
        <v>227</v>
      </c>
      <c r="D4441" s="1" t="s">
        <v>1227</v>
      </c>
      <c r="E4441" t="s">
        <v>227</v>
      </c>
      <c r="F4441" s="1" t="s">
        <v>6216</v>
      </c>
      <c r="G4441" t="s">
        <v>6217</v>
      </c>
      <c r="H4441" t="s">
        <v>6218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12773</v>
      </c>
      <c r="B4442" t="s">
        <v>118</v>
      </c>
      <c r="C4442" t="s">
        <v>118</v>
      </c>
      <c r="D4442" s="1" t="s">
        <v>1144</v>
      </c>
      <c r="E4442" t="s">
        <v>118</v>
      </c>
      <c r="F4442" s="1" t="s">
        <v>6219</v>
      </c>
      <c r="G4442" t="s">
        <v>6220</v>
      </c>
      <c r="H4442" t="s">
        <v>6221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12815</v>
      </c>
      <c r="B4443" t="s">
        <v>13039</v>
      </c>
      <c r="C4443" t="s">
        <v>5537</v>
      </c>
      <c r="D4443" s="1" t="s">
        <v>6222</v>
      </c>
      <c r="E4443" t="s">
        <v>6223</v>
      </c>
      <c r="F4443" s="1" t="s">
        <v>6224</v>
      </c>
      <c r="G4443" t="s">
        <v>6225</v>
      </c>
      <c r="H4443" t="s">
        <v>6226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12749</v>
      </c>
      <c r="B4444" t="s">
        <v>173</v>
      </c>
      <c r="C4444" t="s">
        <v>173</v>
      </c>
      <c r="D4444" s="1" t="s">
        <v>1186</v>
      </c>
      <c r="E4444" t="s">
        <v>173</v>
      </c>
      <c r="F4444" s="1" t="s">
        <v>6227</v>
      </c>
      <c r="G4444" t="s">
        <v>6228</v>
      </c>
      <c r="H4444" t="s">
        <v>6229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12734</v>
      </c>
      <c r="B4445" t="s">
        <v>12795</v>
      </c>
      <c r="C4445" t="s">
        <v>501</v>
      </c>
      <c r="D4445" s="1" t="s">
        <v>6230</v>
      </c>
      <c r="E4445" t="s">
        <v>6231</v>
      </c>
      <c r="F4445" s="1" t="s">
        <v>6232</v>
      </c>
      <c r="G4445" t="s">
        <v>6233</v>
      </c>
      <c r="H4445" t="s">
        <v>11005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12734</v>
      </c>
      <c r="B4446" t="s">
        <v>12795</v>
      </c>
      <c r="C4446" t="s">
        <v>501</v>
      </c>
      <c r="D4446" s="1" t="s">
        <v>6234</v>
      </c>
      <c r="E4446" t="s">
        <v>6235</v>
      </c>
      <c r="F4446" s="1" t="s">
        <v>6236</v>
      </c>
      <c r="G4446" t="s">
        <v>6237</v>
      </c>
      <c r="H4446" t="s">
        <v>6238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12809</v>
      </c>
      <c r="B4447" t="s">
        <v>104</v>
      </c>
      <c r="C4447" t="s">
        <v>104</v>
      </c>
      <c r="D4447" s="1" t="s">
        <v>1131</v>
      </c>
      <c r="E4447" t="s">
        <v>104</v>
      </c>
      <c r="F4447" s="1" t="s">
        <v>12678</v>
      </c>
      <c r="G4447" t="s">
        <v>11834</v>
      </c>
      <c r="H4447" t="s">
        <v>11835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12734</v>
      </c>
      <c r="B4448" t="s">
        <v>12751</v>
      </c>
      <c r="C4448" t="s">
        <v>5518</v>
      </c>
      <c r="D4448" s="1" t="s">
        <v>6239</v>
      </c>
      <c r="E4448" t="s">
        <v>6240</v>
      </c>
      <c r="F4448" s="1" t="s">
        <v>6241</v>
      </c>
      <c r="G4448" t="s">
        <v>6242</v>
      </c>
      <c r="H4448" t="s">
        <v>6243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12734</v>
      </c>
      <c r="B4449" t="s">
        <v>12806</v>
      </c>
      <c r="C4449" t="s">
        <v>86</v>
      </c>
      <c r="D4449" s="1" t="s">
        <v>1114</v>
      </c>
      <c r="E4449" t="s">
        <v>86</v>
      </c>
      <c r="F4449" s="1" t="s">
        <v>6244</v>
      </c>
      <c r="G4449" t="s">
        <v>6245</v>
      </c>
      <c r="H4449" t="s">
        <v>6246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12749</v>
      </c>
      <c r="B4450" t="s">
        <v>12819</v>
      </c>
      <c r="C4450" t="s">
        <v>1023</v>
      </c>
      <c r="D4450" s="1" t="s">
        <v>1811</v>
      </c>
      <c r="E4450" t="s">
        <v>1023</v>
      </c>
      <c r="F4450" s="1" t="s">
        <v>6247</v>
      </c>
      <c r="G4450" t="s">
        <v>6248</v>
      </c>
      <c r="H4450" t="s">
        <v>6249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12734</v>
      </c>
      <c r="B4451" t="s">
        <v>12907</v>
      </c>
      <c r="C4451" t="s">
        <v>383</v>
      </c>
      <c r="D4451" s="1" t="s">
        <v>1342</v>
      </c>
      <c r="E4451" t="s">
        <v>383</v>
      </c>
      <c r="F4451" s="1" t="s">
        <v>6250</v>
      </c>
      <c r="G4451" t="s">
        <v>6251</v>
      </c>
      <c r="H4451" t="s">
        <v>6256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12768</v>
      </c>
      <c r="B4452" t="s">
        <v>12900</v>
      </c>
      <c r="C4452" t="s">
        <v>6252</v>
      </c>
      <c r="D4452" s="1" t="s">
        <v>6253</v>
      </c>
      <c r="E4452" t="s">
        <v>6252</v>
      </c>
      <c r="F4452" s="1" t="s">
        <v>6254</v>
      </c>
      <c r="G4452" t="s">
        <v>6255</v>
      </c>
      <c r="H4452" t="s">
        <v>6256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12749</v>
      </c>
      <c r="B4453" t="s">
        <v>73</v>
      </c>
      <c r="C4453" t="s">
        <v>73</v>
      </c>
      <c r="D4453" s="1" t="s">
        <v>1101</v>
      </c>
      <c r="E4453" t="s">
        <v>73</v>
      </c>
      <c r="F4453" s="1" t="s">
        <v>6254</v>
      </c>
      <c r="G4453" t="s">
        <v>6255</v>
      </c>
      <c r="H4453" t="s">
        <v>6256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12749</v>
      </c>
      <c r="B4454" t="s">
        <v>172</v>
      </c>
      <c r="C4454" t="s">
        <v>172</v>
      </c>
      <c r="D4454" s="1" t="s">
        <v>1185</v>
      </c>
      <c r="E4454" t="s">
        <v>172</v>
      </c>
      <c r="F4454" s="1" t="s">
        <v>6254</v>
      </c>
      <c r="G4454" t="s">
        <v>6255</v>
      </c>
      <c r="H4454" t="s">
        <v>6256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12740</v>
      </c>
      <c r="B4455" t="s">
        <v>12764</v>
      </c>
      <c r="C4455" t="s">
        <v>11356</v>
      </c>
      <c r="D4455" s="1" t="s">
        <v>12199</v>
      </c>
      <c r="E4455" t="s">
        <v>11356</v>
      </c>
      <c r="F4455" s="1" t="s">
        <v>6254</v>
      </c>
      <c r="G4455" t="s">
        <v>6255</v>
      </c>
      <c r="H4455" t="s">
        <v>6256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12768</v>
      </c>
      <c r="B4456" t="s">
        <v>12796</v>
      </c>
      <c r="C4456" t="s">
        <v>2877</v>
      </c>
      <c r="D4456" s="1" t="s">
        <v>4474</v>
      </c>
      <c r="E4456" t="s">
        <v>2877</v>
      </c>
      <c r="F4456" s="1" t="s">
        <v>6254</v>
      </c>
      <c r="G4456" t="s">
        <v>6255</v>
      </c>
      <c r="H4456" t="s">
        <v>6256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12740</v>
      </c>
      <c r="B4457" t="s">
        <v>12748</v>
      </c>
      <c r="C4457" t="s">
        <v>11466</v>
      </c>
      <c r="D4457" s="1" t="s">
        <v>12296</v>
      </c>
      <c r="E4457" t="s">
        <v>11466</v>
      </c>
      <c r="F4457" s="1" t="s">
        <v>6254</v>
      </c>
      <c r="G4457" t="s">
        <v>6255</v>
      </c>
      <c r="H4457" t="s">
        <v>6256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12807</v>
      </c>
      <c r="B4458" t="s">
        <v>127</v>
      </c>
      <c r="C4458" t="s">
        <v>127</v>
      </c>
      <c r="D4458" s="1" t="s">
        <v>1152</v>
      </c>
      <c r="E4458" t="s">
        <v>127</v>
      </c>
      <c r="F4458" s="1" t="s">
        <v>6254</v>
      </c>
      <c r="G4458" t="s">
        <v>6255</v>
      </c>
      <c r="H4458" t="s">
        <v>6256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12752</v>
      </c>
      <c r="B4459" t="s">
        <v>290</v>
      </c>
      <c r="C4459" t="s">
        <v>290</v>
      </c>
      <c r="D4459" s="1" t="s">
        <v>1271</v>
      </c>
      <c r="E4459" t="s">
        <v>290</v>
      </c>
      <c r="F4459" s="1" t="s">
        <v>6254</v>
      </c>
      <c r="G4459" t="s">
        <v>6255</v>
      </c>
      <c r="H4459" t="s">
        <v>6256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12768</v>
      </c>
      <c r="B4460" t="s">
        <v>12900</v>
      </c>
      <c r="C4460" t="s">
        <v>185</v>
      </c>
      <c r="D4460" s="1" t="s">
        <v>1195</v>
      </c>
      <c r="E4460" t="s">
        <v>185</v>
      </c>
      <c r="F4460" s="1" t="s">
        <v>6254</v>
      </c>
      <c r="G4460" t="s">
        <v>6255</v>
      </c>
      <c r="H4460" t="s">
        <v>6256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12773</v>
      </c>
      <c r="B4461" t="s">
        <v>118</v>
      </c>
      <c r="C4461" t="s">
        <v>118</v>
      </c>
      <c r="D4461" s="1" t="s">
        <v>1144</v>
      </c>
      <c r="E4461" t="s">
        <v>118</v>
      </c>
      <c r="F4461" s="1" t="s">
        <v>6257</v>
      </c>
      <c r="G4461" t="s">
        <v>6258</v>
      </c>
      <c r="H4461" t="s">
        <v>6256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12740</v>
      </c>
      <c r="B4462" t="s">
        <v>12776</v>
      </c>
      <c r="C4462" t="s">
        <v>11253</v>
      </c>
      <c r="D4462" s="1" t="s">
        <v>12091</v>
      </c>
      <c r="E4462" t="s">
        <v>11253</v>
      </c>
      <c r="F4462" s="1" t="s">
        <v>6257</v>
      </c>
      <c r="G4462" t="s">
        <v>6258</v>
      </c>
      <c r="H4462" t="s">
        <v>6256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12734</v>
      </c>
      <c r="B4463" t="s">
        <v>12751</v>
      </c>
      <c r="C4463" t="s">
        <v>2469</v>
      </c>
      <c r="D4463" s="1" t="s">
        <v>6259</v>
      </c>
      <c r="E4463" t="s">
        <v>6260</v>
      </c>
      <c r="F4463" s="1" t="s">
        <v>6261</v>
      </c>
      <c r="G4463" t="s">
        <v>6262</v>
      </c>
      <c r="H4463" t="s">
        <v>6263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12773</v>
      </c>
      <c r="B4464" t="s">
        <v>12924</v>
      </c>
      <c r="C4464" t="s">
        <v>2793</v>
      </c>
      <c r="D4464" s="1" t="s">
        <v>4410</v>
      </c>
      <c r="E4464" t="s">
        <v>2793</v>
      </c>
      <c r="F4464" s="1" t="s">
        <v>6264</v>
      </c>
      <c r="G4464" t="s">
        <v>6265</v>
      </c>
      <c r="H4464" t="s">
        <v>6266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12738</v>
      </c>
      <c r="B4465" t="s">
        <v>12925</v>
      </c>
      <c r="C4465" t="s">
        <v>2592</v>
      </c>
      <c r="D4465" s="1" t="s">
        <v>4286</v>
      </c>
      <c r="E4465" t="s">
        <v>2592</v>
      </c>
      <c r="F4465" s="1" t="s">
        <v>6267</v>
      </c>
      <c r="G4465" t="s">
        <v>6268</v>
      </c>
      <c r="H4465" t="s">
        <v>6269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12773</v>
      </c>
      <c r="B4466" t="s">
        <v>12964</v>
      </c>
      <c r="C4466" t="s">
        <v>987</v>
      </c>
      <c r="D4466" s="1" t="s">
        <v>1783</v>
      </c>
      <c r="E4466" t="s">
        <v>987</v>
      </c>
      <c r="F4466" s="1" t="s">
        <v>6270</v>
      </c>
      <c r="G4466" t="s">
        <v>6271</v>
      </c>
      <c r="H4466" t="s">
        <v>6272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12738</v>
      </c>
      <c r="B4467" t="s">
        <v>12872</v>
      </c>
      <c r="C4467" t="s">
        <v>6273</v>
      </c>
      <c r="D4467" s="1" t="s">
        <v>6274</v>
      </c>
      <c r="E4467" t="s">
        <v>6273</v>
      </c>
      <c r="F4467" s="1" t="s">
        <v>6275</v>
      </c>
      <c r="G4467" t="s">
        <v>6276</v>
      </c>
      <c r="H4467" t="s">
        <v>6272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12732</v>
      </c>
      <c r="B4468" t="s">
        <v>116</v>
      </c>
      <c r="C4468" t="s">
        <v>116</v>
      </c>
      <c r="D4468" s="1" t="s">
        <v>1142</v>
      </c>
      <c r="E4468" t="s">
        <v>116</v>
      </c>
      <c r="F4468" s="1" t="s">
        <v>6277</v>
      </c>
      <c r="G4468" t="s">
        <v>6278</v>
      </c>
      <c r="H4468" t="s">
        <v>6279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12738</v>
      </c>
      <c r="B4469" t="s">
        <v>12789</v>
      </c>
      <c r="C4469" t="s">
        <v>3253</v>
      </c>
      <c r="D4469" s="1" t="s">
        <v>4764</v>
      </c>
      <c r="E4469" t="s">
        <v>3253</v>
      </c>
      <c r="F4469" s="1" t="s">
        <v>6277</v>
      </c>
      <c r="G4469" t="s">
        <v>6278</v>
      </c>
      <c r="H4469" t="s">
        <v>6279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12740</v>
      </c>
      <c r="B4470" t="s">
        <v>12853</v>
      </c>
      <c r="C4470" t="s">
        <v>11562</v>
      </c>
      <c r="D4470" s="1" t="s">
        <v>12390</v>
      </c>
      <c r="E4470" t="s">
        <v>11562</v>
      </c>
      <c r="F4470" s="1" t="s">
        <v>6277</v>
      </c>
      <c r="G4470" t="s">
        <v>6278</v>
      </c>
      <c r="H4470" t="s">
        <v>6279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12752</v>
      </c>
      <c r="B4471" t="s">
        <v>12812</v>
      </c>
      <c r="C4471" t="s">
        <v>12813</v>
      </c>
      <c r="D4471" s="1" t="s">
        <v>1407</v>
      </c>
      <c r="E4471" t="s">
        <v>12814</v>
      </c>
      <c r="F4471" s="1" t="s">
        <v>6277</v>
      </c>
      <c r="G4471" t="s">
        <v>6278</v>
      </c>
      <c r="H4471" t="s">
        <v>6279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12738</v>
      </c>
      <c r="B4472" t="s">
        <v>12986</v>
      </c>
      <c r="C4472" t="s">
        <v>379</v>
      </c>
      <c r="D4472" s="1" t="s">
        <v>1339</v>
      </c>
      <c r="E4472" t="s">
        <v>379</v>
      </c>
      <c r="F4472" s="1" t="s">
        <v>6277</v>
      </c>
      <c r="G4472" t="s">
        <v>6278</v>
      </c>
      <c r="H4472" t="s">
        <v>6279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12768</v>
      </c>
      <c r="B4473" t="s">
        <v>12769</v>
      </c>
      <c r="C4473" t="s">
        <v>245</v>
      </c>
      <c r="D4473" s="1" t="s">
        <v>1239</v>
      </c>
      <c r="E4473" t="s">
        <v>245</v>
      </c>
      <c r="F4473" s="1" t="s">
        <v>6277</v>
      </c>
      <c r="G4473" t="s">
        <v>6278</v>
      </c>
      <c r="H4473" t="s">
        <v>6279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12773</v>
      </c>
      <c r="B4474" t="s">
        <v>608</v>
      </c>
      <c r="C4474" t="s">
        <v>608</v>
      </c>
      <c r="D4474" s="1" t="s">
        <v>1514</v>
      </c>
      <c r="E4474" t="s">
        <v>608</v>
      </c>
      <c r="F4474" s="1" t="s">
        <v>6277</v>
      </c>
      <c r="G4474" t="s">
        <v>6278</v>
      </c>
      <c r="H4474" t="s">
        <v>6279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12738</v>
      </c>
      <c r="B4475" t="s">
        <v>235</v>
      </c>
      <c r="C4475" t="s">
        <v>235</v>
      </c>
      <c r="D4475" s="1" t="s">
        <v>1232</v>
      </c>
      <c r="E4475" t="s">
        <v>235</v>
      </c>
      <c r="F4475" s="1" t="s">
        <v>6280</v>
      </c>
      <c r="G4475" t="s">
        <v>6281</v>
      </c>
      <c r="H4475" t="s">
        <v>6282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12738</v>
      </c>
      <c r="B4476" t="s">
        <v>12876</v>
      </c>
      <c r="C4476" t="s">
        <v>6283</v>
      </c>
      <c r="D4476" s="1" t="s">
        <v>6284</v>
      </c>
      <c r="E4476" t="s">
        <v>6283</v>
      </c>
      <c r="F4476" s="1" t="s">
        <v>6280</v>
      </c>
      <c r="G4476" t="s">
        <v>6281</v>
      </c>
      <c r="H4476" t="s">
        <v>6282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12749</v>
      </c>
      <c r="B4477" t="s">
        <v>12833</v>
      </c>
      <c r="C4477" t="s">
        <v>6285</v>
      </c>
      <c r="D4477" s="1" t="s">
        <v>6286</v>
      </c>
      <c r="E4477" t="s">
        <v>6285</v>
      </c>
      <c r="F4477" s="1" t="s">
        <v>6287</v>
      </c>
      <c r="G4477" t="s">
        <v>6288</v>
      </c>
      <c r="H4477" t="s">
        <v>6289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12738</v>
      </c>
      <c r="B4478" t="s">
        <v>12876</v>
      </c>
      <c r="C4478" t="s">
        <v>243</v>
      </c>
      <c r="D4478" s="1" t="s">
        <v>3976</v>
      </c>
      <c r="E4478" t="s">
        <v>2113</v>
      </c>
      <c r="F4478" s="1" t="s">
        <v>6290</v>
      </c>
      <c r="G4478" t="s">
        <v>6291</v>
      </c>
      <c r="H4478" t="s">
        <v>6292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12749</v>
      </c>
      <c r="B4479" t="s">
        <v>12756</v>
      </c>
      <c r="C4479" t="s">
        <v>227</v>
      </c>
      <c r="D4479" s="1" t="s">
        <v>1227</v>
      </c>
      <c r="E4479" t="s">
        <v>227</v>
      </c>
      <c r="F4479" s="1" t="s">
        <v>6293</v>
      </c>
      <c r="G4479" t="s">
        <v>6294</v>
      </c>
      <c r="H4479" t="s">
        <v>6295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12768</v>
      </c>
      <c r="B4480" t="s">
        <v>12840</v>
      </c>
      <c r="C4480" t="s">
        <v>154</v>
      </c>
      <c r="D4480" s="1" t="s">
        <v>1174</v>
      </c>
      <c r="E4480" t="s">
        <v>154</v>
      </c>
      <c r="F4480" s="1" t="s">
        <v>6296</v>
      </c>
      <c r="G4480" t="s">
        <v>6297</v>
      </c>
      <c r="H4480" t="s">
        <v>2744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12773</v>
      </c>
      <c r="B4481" t="s">
        <v>118</v>
      </c>
      <c r="C4481" t="s">
        <v>118</v>
      </c>
      <c r="D4481" s="1" t="s">
        <v>1144</v>
      </c>
      <c r="E4481" t="s">
        <v>118</v>
      </c>
      <c r="F4481" s="1" t="s">
        <v>6296</v>
      </c>
      <c r="G4481" t="s">
        <v>6297</v>
      </c>
      <c r="H4481" t="s">
        <v>2744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12744</v>
      </c>
      <c r="B4482" t="s">
        <v>554</v>
      </c>
      <c r="C4482" t="s">
        <v>554</v>
      </c>
      <c r="D4482" s="1" t="s">
        <v>1469</v>
      </c>
      <c r="E4482" t="s">
        <v>554</v>
      </c>
      <c r="F4482" s="1" t="s">
        <v>6296</v>
      </c>
      <c r="G4482" t="s">
        <v>6297</v>
      </c>
      <c r="H4482" t="s">
        <v>2744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12749</v>
      </c>
      <c r="B4483" t="s">
        <v>172</v>
      </c>
      <c r="C4483" t="s">
        <v>172</v>
      </c>
      <c r="D4483" s="1" t="s">
        <v>1185</v>
      </c>
      <c r="E4483" t="s">
        <v>172</v>
      </c>
      <c r="F4483" s="1" t="s">
        <v>6296</v>
      </c>
      <c r="G4483" t="s">
        <v>6297</v>
      </c>
      <c r="H4483" t="s">
        <v>2744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12749</v>
      </c>
      <c r="B4484" t="s">
        <v>12818</v>
      </c>
      <c r="C4484" t="s">
        <v>2509</v>
      </c>
      <c r="D4484" s="1" t="s">
        <v>4224</v>
      </c>
      <c r="E4484" t="s">
        <v>2509</v>
      </c>
      <c r="F4484" s="1" t="s">
        <v>6296</v>
      </c>
      <c r="G4484" t="s">
        <v>6297</v>
      </c>
      <c r="H4484" t="s">
        <v>2744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12740</v>
      </c>
      <c r="B4485" t="s">
        <v>12764</v>
      </c>
      <c r="C4485" t="s">
        <v>11356</v>
      </c>
      <c r="D4485" s="1" t="s">
        <v>12199</v>
      </c>
      <c r="E4485" t="s">
        <v>11356</v>
      </c>
      <c r="F4485" s="1" t="s">
        <v>6296</v>
      </c>
      <c r="G4485" t="s">
        <v>6297</v>
      </c>
      <c r="H4485" t="s">
        <v>2744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12738</v>
      </c>
      <c r="B4486" t="s">
        <v>509</v>
      </c>
      <c r="C4486" t="s">
        <v>509</v>
      </c>
      <c r="D4486" s="1" t="s">
        <v>1432</v>
      </c>
      <c r="E4486" t="s">
        <v>509</v>
      </c>
      <c r="F4486" s="1" t="s">
        <v>6296</v>
      </c>
      <c r="G4486" t="s">
        <v>6297</v>
      </c>
      <c r="H4486" t="s">
        <v>2744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12740</v>
      </c>
      <c r="B4487" t="s">
        <v>12930</v>
      </c>
      <c r="C4487" t="s">
        <v>11582</v>
      </c>
      <c r="D4487" s="1" t="s">
        <v>12414</v>
      </c>
      <c r="E4487" t="s">
        <v>11582</v>
      </c>
      <c r="F4487" s="1" t="s">
        <v>6296</v>
      </c>
      <c r="G4487" t="s">
        <v>6297</v>
      </c>
      <c r="H4487" t="s">
        <v>2744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12740</v>
      </c>
      <c r="B4488" t="s">
        <v>12993</v>
      </c>
      <c r="C4488" t="s">
        <v>11644</v>
      </c>
      <c r="D4488" s="1" t="s">
        <v>12475</v>
      </c>
      <c r="E4488" t="s">
        <v>11644</v>
      </c>
      <c r="F4488" s="1" t="s">
        <v>6296</v>
      </c>
      <c r="G4488" t="s">
        <v>6297</v>
      </c>
      <c r="H4488" t="s">
        <v>2744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12740</v>
      </c>
      <c r="B4489" t="s">
        <v>11650</v>
      </c>
      <c r="C4489" t="s">
        <v>11650</v>
      </c>
      <c r="D4489" s="1" t="s">
        <v>12482</v>
      </c>
      <c r="E4489" t="s">
        <v>11650</v>
      </c>
      <c r="F4489" s="1" t="s">
        <v>6296</v>
      </c>
      <c r="G4489" t="s">
        <v>6297</v>
      </c>
      <c r="H4489" t="s">
        <v>2744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12740</v>
      </c>
      <c r="B4490" t="s">
        <v>12764</v>
      </c>
      <c r="C4490" t="s">
        <v>11657</v>
      </c>
      <c r="D4490" s="1" t="s">
        <v>12490</v>
      </c>
      <c r="E4490" t="s">
        <v>11657</v>
      </c>
      <c r="F4490" s="1" t="s">
        <v>6296</v>
      </c>
      <c r="G4490" t="s">
        <v>6297</v>
      </c>
      <c r="H4490" t="s">
        <v>2744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12746</v>
      </c>
      <c r="B4491" t="s">
        <v>92</v>
      </c>
      <c r="C4491" t="s">
        <v>92</v>
      </c>
      <c r="D4491" s="1" t="s">
        <v>1119</v>
      </c>
      <c r="E4491" t="s">
        <v>92</v>
      </c>
      <c r="F4491" s="1" t="s">
        <v>6296</v>
      </c>
      <c r="G4491" t="s">
        <v>6297</v>
      </c>
      <c r="H4491" t="s">
        <v>2744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12768</v>
      </c>
      <c r="B4492" t="s">
        <v>12900</v>
      </c>
      <c r="C4492" t="s">
        <v>90</v>
      </c>
      <c r="D4492" s="1" t="s">
        <v>4345</v>
      </c>
      <c r="E4492" t="s">
        <v>2688</v>
      </c>
      <c r="F4492" s="1" t="s">
        <v>6296</v>
      </c>
      <c r="G4492" t="s">
        <v>6297</v>
      </c>
      <c r="H4492" t="s">
        <v>2744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12734</v>
      </c>
      <c r="B4493" t="s">
        <v>12907</v>
      </c>
      <c r="C4493" t="s">
        <v>383</v>
      </c>
      <c r="D4493" s="1" t="s">
        <v>1342</v>
      </c>
      <c r="E4493" t="s">
        <v>383</v>
      </c>
      <c r="F4493" s="1" t="s">
        <v>6296</v>
      </c>
      <c r="G4493" t="s">
        <v>6297</v>
      </c>
      <c r="H4493" t="s">
        <v>2744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12744</v>
      </c>
      <c r="B4494" t="s">
        <v>12769</v>
      </c>
      <c r="C4494" t="s">
        <v>2880</v>
      </c>
      <c r="D4494" s="1" t="s">
        <v>4477</v>
      </c>
      <c r="E4494" t="s">
        <v>2880</v>
      </c>
      <c r="F4494" s="1" t="s">
        <v>6296</v>
      </c>
      <c r="G4494" t="s">
        <v>6297</v>
      </c>
      <c r="H4494" t="s">
        <v>2744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12740</v>
      </c>
      <c r="B4495" t="s">
        <v>11790</v>
      </c>
      <c r="C4495" t="s">
        <v>11790</v>
      </c>
      <c r="D4495" s="1" t="s">
        <v>12630</v>
      </c>
      <c r="E4495" t="s">
        <v>11790</v>
      </c>
      <c r="F4495" s="1" t="s">
        <v>6296</v>
      </c>
      <c r="G4495" t="s">
        <v>6297</v>
      </c>
      <c r="H4495" t="s">
        <v>2744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12740</v>
      </c>
      <c r="B4496" t="s">
        <v>12764</v>
      </c>
      <c r="C4496" t="s">
        <v>11874</v>
      </c>
      <c r="D4496" s="1" t="s">
        <v>12715</v>
      </c>
      <c r="E4496" t="s">
        <v>11874</v>
      </c>
      <c r="F4496" s="1" t="s">
        <v>6296</v>
      </c>
      <c r="G4496" t="s">
        <v>6297</v>
      </c>
      <c r="H4496" t="s">
        <v>2744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12749</v>
      </c>
      <c r="B4497" t="s">
        <v>12848</v>
      </c>
      <c r="C4497" t="s">
        <v>106</v>
      </c>
      <c r="D4497" s="1" t="s">
        <v>1133</v>
      </c>
      <c r="E4497" t="s">
        <v>106</v>
      </c>
      <c r="F4497" s="1" t="s">
        <v>6298</v>
      </c>
      <c r="G4497" t="s">
        <v>6299</v>
      </c>
      <c r="H4497" t="s">
        <v>6300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12736</v>
      </c>
      <c r="B4498" t="s">
        <v>12737</v>
      </c>
      <c r="C4498" t="s">
        <v>2168</v>
      </c>
      <c r="D4498" s="1" t="s">
        <v>4017</v>
      </c>
      <c r="E4498" t="s">
        <v>2168</v>
      </c>
      <c r="F4498" s="1" t="s">
        <v>6301</v>
      </c>
      <c r="G4498" t="s">
        <v>6302</v>
      </c>
      <c r="H4498" t="s">
        <v>6303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12754</v>
      </c>
      <c r="B4499" t="s">
        <v>12880</v>
      </c>
      <c r="C4499" t="s">
        <v>2790</v>
      </c>
      <c r="D4499" s="1" t="s">
        <v>4407</v>
      </c>
      <c r="E4499" t="s">
        <v>2790</v>
      </c>
      <c r="F4499" s="1" t="s">
        <v>6304</v>
      </c>
      <c r="G4499" t="s">
        <v>6305</v>
      </c>
      <c r="H4499" t="s">
        <v>6306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12754</v>
      </c>
      <c r="B4500" t="s">
        <v>12794</v>
      </c>
      <c r="C4500" t="s">
        <v>2763</v>
      </c>
      <c r="D4500" s="1" t="s">
        <v>4390</v>
      </c>
      <c r="E4500" t="s">
        <v>2763</v>
      </c>
      <c r="F4500" s="1" t="s">
        <v>6307</v>
      </c>
      <c r="G4500" t="s">
        <v>6308</v>
      </c>
      <c r="H4500" t="s">
        <v>6309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12773</v>
      </c>
      <c r="B4501" t="s">
        <v>12774</v>
      </c>
      <c r="C4501" t="s">
        <v>580</v>
      </c>
      <c r="D4501" s="1" t="s">
        <v>1491</v>
      </c>
      <c r="E4501" t="s">
        <v>580</v>
      </c>
      <c r="F4501" s="1" t="s">
        <v>6310</v>
      </c>
      <c r="G4501" t="s">
        <v>6311</v>
      </c>
      <c r="H4501" t="s">
        <v>6312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12773</v>
      </c>
      <c r="B4502" t="s">
        <v>12774</v>
      </c>
      <c r="C4502" t="s">
        <v>183</v>
      </c>
      <c r="D4502" s="1" t="s">
        <v>3951</v>
      </c>
      <c r="E4502" t="s">
        <v>2078</v>
      </c>
      <c r="F4502" s="1" t="s">
        <v>6313</v>
      </c>
      <c r="G4502" t="s">
        <v>6314</v>
      </c>
      <c r="H4502" t="s">
        <v>6312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12738</v>
      </c>
      <c r="B4503" t="s">
        <v>12876</v>
      </c>
      <c r="C4503" t="s">
        <v>891</v>
      </c>
      <c r="D4503" s="1" t="s">
        <v>1723</v>
      </c>
      <c r="E4503" t="s">
        <v>121</v>
      </c>
      <c r="F4503" s="1" t="s">
        <v>6315</v>
      </c>
      <c r="G4503" t="s">
        <v>6316</v>
      </c>
      <c r="H4503" t="s">
        <v>6317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12732</v>
      </c>
      <c r="B4504" t="s">
        <v>12781</v>
      </c>
      <c r="C4504" t="s">
        <v>454</v>
      </c>
      <c r="D4504" s="1" t="s">
        <v>1395</v>
      </c>
      <c r="E4504" t="s">
        <v>455</v>
      </c>
      <c r="F4504" s="1" t="s">
        <v>6636</v>
      </c>
      <c r="G4504" t="s">
        <v>6637</v>
      </c>
      <c r="H4504" t="s">
        <v>6638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12773</v>
      </c>
      <c r="B4505" t="s">
        <v>12774</v>
      </c>
      <c r="C4505" t="s">
        <v>183</v>
      </c>
      <c r="D4505" s="1" t="s">
        <v>1490</v>
      </c>
      <c r="E4505" t="s">
        <v>579</v>
      </c>
      <c r="F4505" s="1" t="s">
        <v>6688</v>
      </c>
      <c r="G4505" t="s">
        <v>6689</v>
      </c>
      <c r="H4505" t="s">
        <v>6690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12807</v>
      </c>
      <c r="B4506" t="s">
        <v>12811</v>
      </c>
      <c r="C4506" t="s">
        <v>263</v>
      </c>
      <c r="D4506" s="1" t="s">
        <v>1251</v>
      </c>
      <c r="E4506" t="s">
        <v>263</v>
      </c>
      <c r="F4506" s="1" t="s">
        <v>6691</v>
      </c>
      <c r="G4506" t="s">
        <v>6692</v>
      </c>
      <c r="H4506" t="s">
        <v>6693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12732</v>
      </c>
      <c r="B4507" t="s">
        <v>12943</v>
      </c>
      <c r="C4507" t="s">
        <v>728</v>
      </c>
      <c r="D4507" s="1" t="s">
        <v>1597</v>
      </c>
      <c r="E4507" t="s">
        <v>729</v>
      </c>
      <c r="F4507" s="1" t="s">
        <v>6694</v>
      </c>
      <c r="G4507" t="s">
        <v>6695</v>
      </c>
      <c r="H4507" t="s">
        <v>6696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12736</v>
      </c>
      <c r="B4508" t="s">
        <v>13032</v>
      </c>
      <c r="C4508" t="s">
        <v>417</v>
      </c>
      <c r="D4508" s="1" t="s">
        <v>1366</v>
      </c>
      <c r="E4508" t="s">
        <v>417</v>
      </c>
      <c r="F4508" s="1" t="s">
        <v>6700</v>
      </c>
      <c r="G4508" t="s">
        <v>6701</v>
      </c>
      <c r="H4508" t="s">
        <v>6702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12807</v>
      </c>
      <c r="B4509" t="s">
        <v>12808</v>
      </c>
      <c r="C4509" t="s">
        <v>540</v>
      </c>
      <c r="D4509" s="1" t="s">
        <v>6697</v>
      </c>
      <c r="E4509" t="s">
        <v>540</v>
      </c>
      <c r="F4509" s="1" t="s">
        <v>6698</v>
      </c>
      <c r="G4509" t="s">
        <v>6699</v>
      </c>
      <c r="H4509" t="s">
        <v>11006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12732</v>
      </c>
      <c r="B4510" t="s">
        <v>12770</v>
      </c>
      <c r="C4510" t="s">
        <v>1950</v>
      </c>
      <c r="D4510" s="1" t="s">
        <v>3873</v>
      </c>
      <c r="E4510" t="s">
        <v>1950</v>
      </c>
      <c r="F4510" s="1" t="s">
        <v>6959</v>
      </c>
      <c r="G4510" t="s">
        <v>6960</v>
      </c>
      <c r="H4510" t="s">
        <v>6659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12734</v>
      </c>
      <c r="B4511" t="s">
        <v>12878</v>
      </c>
      <c r="C4511" t="s">
        <v>439</v>
      </c>
      <c r="D4511" s="1" t="s">
        <v>1384</v>
      </c>
      <c r="E4511" t="s">
        <v>439</v>
      </c>
      <c r="F4511" s="1" t="s">
        <v>6959</v>
      </c>
      <c r="G4511" t="s">
        <v>6960</v>
      </c>
      <c r="H4511" t="s">
        <v>6659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12773</v>
      </c>
      <c r="B4512" t="s">
        <v>12774</v>
      </c>
      <c r="C4512" t="s">
        <v>183</v>
      </c>
      <c r="D4512" s="1" t="s">
        <v>6961</v>
      </c>
      <c r="E4512" t="s">
        <v>6962</v>
      </c>
      <c r="F4512" s="1" t="s">
        <v>6959</v>
      </c>
      <c r="G4512" t="s">
        <v>6960</v>
      </c>
      <c r="H4512" t="s">
        <v>6659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12773</v>
      </c>
      <c r="B4513" t="s">
        <v>12774</v>
      </c>
      <c r="C4513" t="s">
        <v>183</v>
      </c>
      <c r="D4513" s="1" t="s">
        <v>6963</v>
      </c>
      <c r="E4513" t="s">
        <v>6964</v>
      </c>
      <c r="F4513" s="1" t="s">
        <v>6959</v>
      </c>
      <c r="G4513" t="s">
        <v>6960</v>
      </c>
      <c r="H4513" t="s">
        <v>6659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12736</v>
      </c>
      <c r="B4514" t="s">
        <v>12761</v>
      </c>
      <c r="C4514" t="s">
        <v>871</v>
      </c>
      <c r="D4514" s="1" t="s">
        <v>1696</v>
      </c>
      <c r="E4514" t="s">
        <v>871</v>
      </c>
      <c r="F4514" s="1" t="s">
        <v>6965</v>
      </c>
      <c r="G4514" t="s">
        <v>6966</v>
      </c>
      <c r="H4514" t="s">
        <v>6659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12815</v>
      </c>
      <c r="B4515" t="s">
        <v>12871</v>
      </c>
      <c r="C4515" t="s">
        <v>326</v>
      </c>
      <c r="D4515" s="1" t="s">
        <v>1300</v>
      </c>
      <c r="E4515" t="s">
        <v>326</v>
      </c>
      <c r="F4515" s="1" t="s">
        <v>6965</v>
      </c>
      <c r="G4515" t="s">
        <v>6966</v>
      </c>
      <c r="H4515" t="s">
        <v>6659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12768</v>
      </c>
      <c r="B4516" t="s">
        <v>12769</v>
      </c>
      <c r="C4516" t="s">
        <v>245</v>
      </c>
      <c r="D4516" s="1" t="s">
        <v>1239</v>
      </c>
      <c r="E4516" t="s">
        <v>245</v>
      </c>
      <c r="F4516" s="1" t="s">
        <v>6965</v>
      </c>
      <c r="G4516" t="s">
        <v>6966</v>
      </c>
      <c r="H4516" t="s">
        <v>6659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12773</v>
      </c>
      <c r="B4517" t="s">
        <v>12774</v>
      </c>
      <c r="C4517" t="s">
        <v>183</v>
      </c>
      <c r="D4517" s="1" t="s">
        <v>6970</v>
      </c>
      <c r="E4517" t="s">
        <v>6971</v>
      </c>
      <c r="F4517" s="1" t="s">
        <v>6972</v>
      </c>
      <c r="G4517" t="s">
        <v>6973</v>
      </c>
      <c r="H4517" t="s">
        <v>6599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12746</v>
      </c>
      <c r="B4518" t="s">
        <v>12978</v>
      </c>
      <c r="C4518" t="s">
        <v>2692</v>
      </c>
      <c r="D4518" s="1" t="s">
        <v>4348</v>
      </c>
      <c r="E4518" t="s">
        <v>2692</v>
      </c>
      <c r="F4518" s="1" t="s">
        <v>6972</v>
      </c>
      <c r="G4518" t="s">
        <v>6973</v>
      </c>
      <c r="H4518" t="s">
        <v>6599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12732</v>
      </c>
      <c r="B4519" t="s">
        <v>12775</v>
      </c>
      <c r="C4519" t="s">
        <v>169</v>
      </c>
      <c r="D4519" s="1" t="s">
        <v>1183</v>
      </c>
      <c r="E4519" t="s">
        <v>169</v>
      </c>
      <c r="F4519" s="1" t="s">
        <v>6318</v>
      </c>
      <c r="G4519" t="s">
        <v>6319</v>
      </c>
      <c r="H4519" t="s">
        <v>6320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12746</v>
      </c>
      <c r="B4520" t="s">
        <v>12759</v>
      </c>
      <c r="C4520" t="s">
        <v>409</v>
      </c>
      <c r="D4520" s="1" t="s">
        <v>1359</v>
      </c>
      <c r="E4520" t="s">
        <v>409</v>
      </c>
      <c r="F4520" s="1" t="s">
        <v>6321</v>
      </c>
      <c r="G4520" t="s">
        <v>6322</v>
      </c>
      <c r="H4520" t="s">
        <v>6323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12803</v>
      </c>
      <c r="B4521" t="s">
        <v>12852</v>
      </c>
      <c r="C4521" t="s">
        <v>3149</v>
      </c>
      <c r="D4521" s="1" t="s">
        <v>4678</v>
      </c>
      <c r="E4521" t="s">
        <v>3150</v>
      </c>
      <c r="F4521" s="1" t="s">
        <v>6324</v>
      </c>
      <c r="G4521" t="s">
        <v>6325</v>
      </c>
      <c r="H4521" t="s">
        <v>6326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12738</v>
      </c>
      <c r="B4522" t="s">
        <v>12864</v>
      </c>
      <c r="C4522" t="s">
        <v>2064</v>
      </c>
      <c r="D4522" s="1" t="s">
        <v>6327</v>
      </c>
      <c r="E4522" t="s">
        <v>6328</v>
      </c>
      <c r="F4522" s="1" t="s">
        <v>6329</v>
      </c>
      <c r="G4522" t="s">
        <v>6330</v>
      </c>
      <c r="H4522" t="s">
        <v>6331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12749</v>
      </c>
      <c r="B4523" t="s">
        <v>24</v>
      </c>
      <c r="C4523" t="s">
        <v>24</v>
      </c>
      <c r="D4523" s="1" t="s">
        <v>1057</v>
      </c>
      <c r="E4523" t="s">
        <v>24</v>
      </c>
      <c r="F4523" s="1" t="s">
        <v>6332</v>
      </c>
      <c r="G4523" t="s">
        <v>6333</v>
      </c>
      <c r="H4523" t="s">
        <v>6334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12749</v>
      </c>
      <c r="B4524" t="s">
        <v>6335</v>
      </c>
      <c r="C4524" t="s">
        <v>6335</v>
      </c>
      <c r="D4524" s="1" t="s">
        <v>6336</v>
      </c>
      <c r="E4524" t="s">
        <v>6335</v>
      </c>
      <c r="F4524" s="1" t="s">
        <v>6337</v>
      </c>
      <c r="G4524" t="s">
        <v>6338</v>
      </c>
      <c r="H4524" t="s">
        <v>6339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12744</v>
      </c>
      <c r="B4525" t="s">
        <v>12769</v>
      </c>
      <c r="C4525" t="s">
        <v>658</v>
      </c>
      <c r="D4525" s="1" t="s">
        <v>5013</v>
      </c>
      <c r="E4525" t="s">
        <v>658</v>
      </c>
      <c r="F4525" s="1" t="s">
        <v>6340</v>
      </c>
      <c r="G4525" t="s">
        <v>6341</v>
      </c>
      <c r="H4525" t="s">
        <v>6342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12732</v>
      </c>
      <c r="B4526" t="s">
        <v>116</v>
      </c>
      <c r="C4526" t="s">
        <v>116</v>
      </c>
      <c r="D4526" s="1" t="s">
        <v>1142</v>
      </c>
      <c r="E4526" t="s">
        <v>116</v>
      </c>
      <c r="F4526" s="1" t="s">
        <v>12224</v>
      </c>
      <c r="G4526" t="s">
        <v>11382</v>
      </c>
      <c r="H4526" t="s">
        <v>6343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12738</v>
      </c>
      <c r="B4527" t="s">
        <v>235</v>
      </c>
      <c r="C4527" t="s">
        <v>235</v>
      </c>
      <c r="D4527" s="1" t="s">
        <v>1232</v>
      </c>
      <c r="E4527" t="s">
        <v>235</v>
      </c>
      <c r="F4527" s="1" t="s">
        <v>12224</v>
      </c>
      <c r="G4527" t="s">
        <v>11382</v>
      </c>
      <c r="H4527" t="s">
        <v>6343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12732</v>
      </c>
      <c r="B4528" t="s">
        <v>12775</v>
      </c>
      <c r="C4528" t="s">
        <v>973</v>
      </c>
      <c r="D4528" s="1" t="s">
        <v>6344</v>
      </c>
      <c r="E4528" t="s">
        <v>973</v>
      </c>
      <c r="F4528" s="1" t="s">
        <v>6345</v>
      </c>
      <c r="G4528" t="s">
        <v>6346</v>
      </c>
      <c r="H4528" t="s">
        <v>6347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12746</v>
      </c>
      <c r="B4529" t="s">
        <v>12883</v>
      </c>
      <c r="C4529" t="s">
        <v>6348</v>
      </c>
      <c r="D4529" s="1" t="s">
        <v>6349</v>
      </c>
      <c r="E4529" t="s">
        <v>6350</v>
      </c>
      <c r="F4529" s="1" t="s">
        <v>6351</v>
      </c>
      <c r="G4529" t="s">
        <v>6352</v>
      </c>
      <c r="H4529" t="s">
        <v>6353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12773</v>
      </c>
      <c r="B4530" t="s">
        <v>12774</v>
      </c>
      <c r="C4530" t="s">
        <v>580</v>
      </c>
      <c r="D4530" s="1" t="s">
        <v>5498</v>
      </c>
      <c r="E4530" t="s">
        <v>5499</v>
      </c>
      <c r="F4530" s="1" t="s">
        <v>6354</v>
      </c>
      <c r="G4530" t="s">
        <v>6355</v>
      </c>
      <c r="H4530" t="s">
        <v>6356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12773</v>
      </c>
      <c r="B4531" t="s">
        <v>118</v>
      </c>
      <c r="C4531" t="s">
        <v>118</v>
      </c>
      <c r="D4531" s="1" t="s">
        <v>1144</v>
      </c>
      <c r="E4531" t="s">
        <v>118</v>
      </c>
      <c r="F4531" s="1" t="s">
        <v>6357</v>
      </c>
      <c r="G4531" t="s">
        <v>6358</v>
      </c>
      <c r="H4531" t="s">
        <v>6359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12746</v>
      </c>
      <c r="B4532" t="s">
        <v>12857</v>
      </c>
      <c r="C4532" t="s">
        <v>581</v>
      </c>
      <c r="D4532" s="1" t="s">
        <v>3894</v>
      </c>
      <c r="E4532" t="s">
        <v>581</v>
      </c>
      <c r="F4532" s="1" t="s">
        <v>6360</v>
      </c>
      <c r="G4532" t="s">
        <v>6361</v>
      </c>
      <c r="H4532" t="s">
        <v>6362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12738</v>
      </c>
      <c r="B4533" t="s">
        <v>12742</v>
      </c>
      <c r="C4533" t="s">
        <v>6363</v>
      </c>
      <c r="D4533" s="1" t="s">
        <v>6364</v>
      </c>
      <c r="E4533" t="s">
        <v>6363</v>
      </c>
      <c r="F4533" s="1" t="s">
        <v>6365</v>
      </c>
      <c r="G4533" t="s">
        <v>6366</v>
      </c>
      <c r="H4533" t="s">
        <v>6367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12734</v>
      </c>
      <c r="B4534" t="s">
        <v>12878</v>
      </c>
      <c r="C4534" t="s">
        <v>439</v>
      </c>
      <c r="D4534" s="1" t="s">
        <v>1384</v>
      </c>
      <c r="E4534" t="s">
        <v>439</v>
      </c>
      <c r="F4534" s="1" t="s">
        <v>6368</v>
      </c>
      <c r="G4534" t="s">
        <v>6369</v>
      </c>
      <c r="H4534" t="s">
        <v>6370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12732</v>
      </c>
      <c r="B4535" t="s">
        <v>12771</v>
      </c>
      <c r="C4535" t="s">
        <v>754</v>
      </c>
      <c r="D4535" s="1" t="s">
        <v>1614</v>
      </c>
      <c r="E4535" t="s">
        <v>754</v>
      </c>
      <c r="F4535" s="1" t="s">
        <v>6371</v>
      </c>
      <c r="G4535" t="s">
        <v>6372</v>
      </c>
      <c r="H4535" t="s">
        <v>6373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12752</v>
      </c>
      <c r="B4536" t="s">
        <v>290</v>
      </c>
      <c r="C4536" t="s">
        <v>290</v>
      </c>
      <c r="D4536" s="1" t="s">
        <v>1271</v>
      </c>
      <c r="E4536" t="s">
        <v>290</v>
      </c>
      <c r="F4536" s="1" t="s">
        <v>6374</v>
      </c>
      <c r="G4536" t="s">
        <v>6375</v>
      </c>
      <c r="H4536" t="s">
        <v>6376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12773</v>
      </c>
      <c r="B4537" t="s">
        <v>118</v>
      </c>
      <c r="C4537" t="s">
        <v>118</v>
      </c>
      <c r="D4537" s="1" t="s">
        <v>1144</v>
      </c>
      <c r="E4537" t="s">
        <v>118</v>
      </c>
      <c r="F4537" s="1" t="s">
        <v>6377</v>
      </c>
      <c r="G4537" t="s">
        <v>6378</v>
      </c>
      <c r="H4537" t="s">
        <v>6376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12807</v>
      </c>
      <c r="B4538" t="s">
        <v>12808</v>
      </c>
      <c r="C4538" t="s">
        <v>419</v>
      </c>
      <c r="D4538" s="1" t="s">
        <v>6379</v>
      </c>
      <c r="E4538" t="s">
        <v>419</v>
      </c>
      <c r="F4538" s="1" t="s">
        <v>6380</v>
      </c>
      <c r="G4538" t="s">
        <v>6381</v>
      </c>
      <c r="H4538" t="s">
        <v>6382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12807</v>
      </c>
      <c r="B4539" t="s">
        <v>12923</v>
      </c>
      <c r="C4539" t="s">
        <v>6383</v>
      </c>
      <c r="D4539" s="1" t="s">
        <v>6384</v>
      </c>
      <c r="E4539" t="s">
        <v>6383</v>
      </c>
      <c r="F4539" s="1" t="s">
        <v>6380</v>
      </c>
      <c r="G4539" t="s">
        <v>6381</v>
      </c>
      <c r="H4539" t="s">
        <v>6382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12749</v>
      </c>
      <c r="B4540" t="s">
        <v>24</v>
      </c>
      <c r="C4540" t="s">
        <v>24</v>
      </c>
      <c r="D4540" s="1" t="s">
        <v>1057</v>
      </c>
      <c r="E4540" t="s">
        <v>24</v>
      </c>
      <c r="F4540" s="1" t="s">
        <v>6380</v>
      </c>
      <c r="G4540" t="s">
        <v>6381</v>
      </c>
      <c r="H4540" t="s">
        <v>6382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12749</v>
      </c>
      <c r="B4541" t="s">
        <v>12833</v>
      </c>
      <c r="C4541" t="s">
        <v>131</v>
      </c>
      <c r="D4541" s="1" t="s">
        <v>1156</v>
      </c>
      <c r="E4541" t="s">
        <v>131</v>
      </c>
      <c r="F4541" s="1" t="s">
        <v>6385</v>
      </c>
      <c r="G4541" t="s">
        <v>6386</v>
      </c>
      <c r="H4541" t="s">
        <v>6387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12749</v>
      </c>
      <c r="B4542" t="s">
        <v>197</v>
      </c>
      <c r="C4542" t="s">
        <v>197</v>
      </c>
      <c r="D4542" s="1" t="s">
        <v>1203</v>
      </c>
      <c r="E4542" t="s">
        <v>197</v>
      </c>
      <c r="F4542" s="1" t="s">
        <v>6385</v>
      </c>
      <c r="G4542" t="s">
        <v>6386</v>
      </c>
      <c r="H4542" t="s">
        <v>6387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12749</v>
      </c>
      <c r="B4543" t="s">
        <v>12932</v>
      </c>
      <c r="C4543" t="s">
        <v>200</v>
      </c>
      <c r="D4543" s="1" t="s">
        <v>1205</v>
      </c>
      <c r="E4543" t="s">
        <v>200</v>
      </c>
      <c r="F4543" s="1" t="s">
        <v>6385</v>
      </c>
      <c r="G4543" t="s">
        <v>6386</v>
      </c>
      <c r="H4543" t="s">
        <v>6387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12752</v>
      </c>
      <c r="B4544" t="s">
        <v>290</v>
      </c>
      <c r="C4544" t="s">
        <v>290</v>
      </c>
      <c r="D4544" s="1" t="s">
        <v>1271</v>
      </c>
      <c r="E4544" t="s">
        <v>290</v>
      </c>
      <c r="F4544" s="1" t="s">
        <v>6385</v>
      </c>
      <c r="G4544" t="s">
        <v>6386</v>
      </c>
      <c r="H4544" t="s">
        <v>6387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12809</v>
      </c>
      <c r="B4545" t="s">
        <v>104</v>
      </c>
      <c r="C4545" t="s">
        <v>104</v>
      </c>
      <c r="D4545" s="1" t="s">
        <v>1131</v>
      </c>
      <c r="E4545" t="s">
        <v>104</v>
      </c>
      <c r="F4545" s="1" t="s">
        <v>6385</v>
      </c>
      <c r="G4545" t="s">
        <v>6386</v>
      </c>
      <c r="H4545" t="s">
        <v>6387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12749</v>
      </c>
      <c r="B4546" t="s">
        <v>73</v>
      </c>
      <c r="C4546" t="s">
        <v>73</v>
      </c>
      <c r="D4546" s="1" t="s">
        <v>1101</v>
      </c>
      <c r="E4546" t="s">
        <v>73</v>
      </c>
      <c r="F4546" s="1" t="s">
        <v>6388</v>
      </c>
      <c r="G4546" t="s">
        <v>6389</v>
      </c>
      <c r="H4546" t="s">
        <v>6390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12749</v>
      </c>
      <c r="B4547" t="s">
        <v>6335</v>
      </c>
      <c r="C4547" t="s">
        <v>6335</v>
      </c>
      <c r="D4547" s="1" t="s">
        <v>6336</v>
      </c>
      <c r="E4547" t="s">
        <v>6335</v>
      </c>
      <c r="F4547" s="1" t="s">
        <v>6388</v>
      </c>
      <c r="G4547" t="s">
        <v>6389</v>
      </c>
      <c r="H4547" t="s">
        <v>6390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12749</v>
      </c>
      <c r="B4548" t="s">
        <v>6335</v>
      </c>
      <c r="C4548" t="s">
        <v>6335</v>
      </c>
      <c r="D4548" s="1" t="s">
        <v>6336</v>
      </c>
      <c r="E4548" t="s">
        <v>6335</v>
      </c>
      <c r="F4548" s="1" t="s">
        <v>6391</v>
      </c>
      <c r="G4548" t="s">
        <v>6392</v>
      </c>
      <c r="H4548" t="s">
        <v>6393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12749</v>
      </c>
      <c r="B4549" t="s">
        <v>73</v>
      </c>
      <c r="C4549" t="s">
        <v>73</v>
      </c>
      <c r="D4549" s="1" t="s">
        <v>1101</v>
      </c>
      <c r="E4549" t="s">
        <v>73</v>
      </c>
      <c r="F4549" s="1" t="s">
        <v>6394</v>
      </c>
      <c r="G4549" t="s">
        <v>6395</v>
      </c>
      <c r="H4549" t="s">
        <v>6396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12749</v>
      </c>
      <c r="B4550" t="s">
        <v>12819</v>
      </c>
      <c r="C4550" t="s">
        <v>585</v>
      </c>
      <c r="D4550" s="1" t="s">
        <v>1496</v>
      </c>
      <c r="E4550" t="s">
        <v>585</v>
      </c>
      <c r="F4550" s="1" t="s">
        <v>6397</v>
      </c>
      <c r="G4550" t="s">
        <v>6398</v>
      </c>
      <c r="H4550" t="s">
        <v>6399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12746</v>
      </c>
      <c r="B4551" t="s">
        <v>12793</v>
      </c>
      <c r="C4551" t="s">
        <v>240</v>
      </c>
      <c r="D4551" s="1" t="s">
        <v>1236</v>
      </c>
      <c r="E4551" t="s">
        <v>240</v>
      </c>
      <c r="F4551" s="1" t="s">
        <v>6400</v>
      </c>
      <c r="G4551" t="s">
        <v>6401</v>
      </c>
      <c r="H4551" t="s">
        <v>6402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12773</v>
      </c>
      <c r="B4552" t="s">
        <v>12945</v>
      </c>
      <c r="C4552" t="s">
        <v>174</v>
      </c>
      <c r="D4552" s="1" t="s">
        <v>6403</v>
      </c>
      <c r="E4552" t="s">
        <v>6404</v>
      </c>
      <c r="F4552" s="1" t="s">
        <v>6405</v>
      </c>
      <c r="G4552" t="s">
        <v>6406</v>
      </c>
      <c r="H4552" t="s">
        <v>6407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12803</v>
      </c>
      <c r="B4553" t="s">
        <v>12852</v>
      </c>
      <c r="C4553" t="s">
        <v>6408</v>
      </c>
      <c r="D4553" s="1" t="s">
        <v>6409</v>
      </c>
      <c r="E4553" t="s">
        <v>6408</v>
      </c>
      <c r="F4553" s="1" t="s">
        <v>6410</v>
      </c>
      <c r="G4553" t="s">
        <v>6411</v>
      </c>
      <c r="H4553" t="s">
        <v>6412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12803</v>
      </c>
      <c r="B4554" t="s">
        <v>260</v>
      </c>
      <c r="C4554" t="s">
        <v>260</v>
      </c>
      <c r="D4554" s="1" t="s">
        <v>1249</v>
      </c>
      <c r="E4554" t="s">
        <v>260</v>
      </c>
      <c r="F4554" s="1" t="s">
        <v>6410</v>
      </c>
      <c r="G4554" t="s">
        <v>6411</v>
      </c>
      <c r="H4554" t="s">
        <v>6412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12734</v>
      </c>
      <c r="B4555" t="s">
        <v>12735</v>
      </c>
      <c r="C4555" t="s">
        <v>6413</v>
      </c>
      <c r="D4555" s="1" t="s">
        <v>6414</v>
      </c>
      <c r="E4555" t="s">
        <v>6413</v>
      </c>
      <c r="F4555" s="1" t="s">
        <v>6415</v>
      </c>
      <c r="G4555" t="s">
        <v>6416</v>
      </c>
      <c r="H4555" t="s">
        <v>6417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12749</v>
      </c>
      <c r="B4556" t="s">
        <v>5453</v>
      </c>
      <c r="C4556" t="s">
        <v>5453</v>
      </c>
      <c r="D4556" s="1" t="s">
        <v>5454</v>
      </c>
      <c r="E4556" t="s">
        <v>5453</v>
      </c>
      <c r="F4556" s="1" t="s">
        <v>6418</v>
      </c>
      <c r="G4556" t="s">
        <v>6419</v>
      </c>
      <c r="H4556" t="s">
        <v>6420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12738</v>
      </c>
      <c r="B4557" t="s">
        <v>12937</v>
      </c>
      <c r="C4557" t="s">
        <v>2448</v>
      </c>
      <c r="D4557" s="1" t="s">
        <v>6421</v>
      </c>
      <c r="E4557" t="s">
        <v>6422</v>
      </c>
      <c r="F4557" s="1" t="s">
        <v>6423</v>
      </c>
      <c r="G4557" t="s">
        <v>6424</v>
      </c>
      <c r="H4557" t="s">
        <v>6425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12738</v>
      </c>
      <c r="B4558" t="s">
        <v>12937</v>
      </c>
      <c r="C4558" t="s">
        <v>2448</v>
      </c>
      <c r="D4558" s="1" t="s">
        <v>5139</v>
      </c>
      <c r="E4558" t="s">
        <v>2448</v>
      </c>
      <c r="F4558" s="1" t="s">
        <v>6423</v>
      </c>
      <c r="G4558" t="s">
        <v>6424</v>
      </c>
      <c r="H4558" t="s">
        <v>6425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12809</v>
      </c>
      <c r="B4559" t="s">
        <v>12973</v>
      </c>
      <c r="C4559" t="s">
        <v>1020</v>
      </c>
      <c r="D4559" s="1" t="s">
        <v>6426</v>
      </c>
      <c r="E4559" t="s">
        <v>6427</v>
      </c>
      <c r="F4559" s="1" t="s">
        <v>6428</v>
      </c>
      <c r="G4559" t="s">
        <v>6429</v>
      </c>
      <c r="H4559" t="s">
        <v>6430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12749</v>
      </c>
      <c r="B4560" t="s">
        <v>287</v>
      </c>
      <c r="C4560" t="s">
        <v>287</v>
      </c>
      <c r="D4560" s="1" t="s">
        <v>1268</v>
      </c>
      <c r="E4560" t="s">
        <v>287</v>
      </c>
      <c r="F4560" s="1" t="s">
        <v>6431</v>
      </c>
      <c r="G4560" t="s">
        <v>6432</v>
      </c>
      <c r="H4560" t="s">
        <v>6433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12746</v>
      </c>
      <c r="B4561" t="s">
        <v>92</v>
      </c>
      <c r="C4561" t="s">
        <v>92</v>
      </c>
      <c r="D4561" s="1" t="s">
        <v>1119</v>
      </c>
      <c r="E4561" t="s">
        <v>92</v>
      </c>
      <c r="F4561" s="1" t="s">
        <v>6434</v>
      </c>
      <c r="G4561" t="s">
        <v>6435</v>
      </c>
      <c r="H4561" t="s">
        <v>6436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12738</v>
      </c>
      <c r="B4562" t="s">
        <v>12789</v>
      </c>
      <c r="C4562" t="s">
        <v>3253</v>
      </c>
      <c r="D4562" s="1" t="s">
        <v>4764</v>
      </c>
      <c r="E4562" t="s">
        <v>3253</v>
      </c>
      <c r="F4562" s="1" t="s">
        <v>6437</v>
      </c>
      <c r="G4562" t="s">
        <v>6438</v>
      </c>
      <c r="H4562" t="s">
        <v>6439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12773</v>
      </c>
      <c r="B4563" t="s">
        <v>118</v>
      </c>
      <c r="C4563" t="s">
        <v>118</v>
      </c>
      <c r="D4563" s="1" t="s">
        <v>1144</v>
      </c>
      <c r="E4563" t="s">
        <v>118</v>
      </c>
      <c r="F4563" s="1" t="s">
        <v>6440</v>
      </c>
      <c r="G4563" t="s">
        <v>6441</v>
      </c>
      <c r="H4563" t="s">
        <v>6442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12809</v>
      </c>
      <c r="B4564" t="s">
        <v>12905</v>
      </c>
      <c r="C4564" t="s">
        <v>102</v>
      </c>
      <c r="D4564" s="1" t="s">
        <v>1129</v>
      </c>
      <c r="E4564" t="s">
        <v>102</v>
      </c>
      <c r="F4564" s="1" t="s">
        <v>6443</v>
      </c>
      <c r="G4564" t="s">
        <v>6444</v>
      </c>
      <c r="H4564" t="s">
        <v>6445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12738</v>
      </c>
      <c r="B4565" t="s">
        <v>12986</v>
      </c>
      <c r="C4565" t="s">
        <v>379</v>
      </c>
      <c r="D4565" s="1" t="s">
        <v>1339</v>
      </c>
      <c r="E4565" t="s">
        <v>379</v>
      </c>
      <c r="F4565" s="1" t="s">
        <v>6446</v>
      </c>
      <c r="G4565" t="s">
        <v>6447</v>
      </c>
      <c r="H4565" t="s">
        <v>6448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12752</v>
      </c>
      <c r="B4566" t="s">
        <v>290</v>
      </c>
      <c r="C4566" t="s">
        <v>290</v>
      </c>
      <c r="D4566" s="1" t="s">
        <v>1271</v>
      </c>
      <c r="E4566" t="s">
        <v>290</v>
      </c>
      <c r="F4566" s="1" t="s">
        <v>6449</v>
      </c>
      <c r="G4566" t="s">
        <v>6450</v>
      </c>
      <c r="H4566" t="s">
        <v>6451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12809</v>
      </c>
      <c r="B4567" t="s">
        <v>12823</v>
      </c>
      <c r="C4567" t="s">
        <v>6452</v>
      </c>
      <c r="D4567" s="1" t="s">
        <v>6453</v>
      </c>
      <c r="E4567" t="s">
        <v>6452</v>
      </c>
      <c r="F4567" s="1" t="s">
        <v>6454</v>
      </c>
      <c r="G4567" t="s">
        <v>6455</v>
      </c>
      <c r="H4567" t="s">
        <v>6456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12749</v>
      </c>
      <c r="B4568" t="s">
        <v>6457</v>
      </c>
      <c r="C4568" t="s">
        <v>6457</v>
      </c>
      <c r="D4568" s="1" t="s">
        <v>6458</v>
      </c>
      <c r="E4568" t="s">
        <v>6457</v>
      </c>
      <c r="F4568" s="1" t="s">
        <v>6459</v>
      </c>
      <c r="G4568" t="s">
        <v>6460</v>
      </c>
      <c r="H4568" t="s">
        <v>6461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12749</v>
      </c>
      <c r="B4569" t="s">
        <v>12790</v>
      </c>
      <c r="C4569" t="s">
        <v>4</v>
      </c>
      <c r="D4569" s="1" t="s">
        <v>6462</v>
      </c>
      <c r="E4569" t="s">
        <v>6463</v>
      </c>
      <c r="F4569" s="1" t="s">
        <v>6464</v>
      </c>
      <c r="G4569" t="s">
        <v>6465</v>
      </c>
      <c r="H4569" t="s">
        <v>6466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12732</v>
      </c>
      <c r="B4570" t="s">
        <v>12771</v>
      </c>
      <c r="C4570" t="s">
        <v>754</v>
      </c>
      <c r="D4570" s="1" t="s">
        <v>1614</v>
      </c>
      <c r="E4570" t="s">
        <v>754</v>
      </c>
      <c r="F4570" s="1" t="s">
        <v>6467</v>
      </c>
      <c r="G4570" t="s">
        <v>6468</v>
      </c>
      <c r="H4570" t="s">
        <v>6469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12749</v>
      </c>
      <c r="B4571" t="s">
        <v>124</v>
      </c>
      <c r="C4571" t="s">
        <v>124</v>
      </c>
      <c r="D4571" s="1" t="s">
        <v>1149</v>
      </c>
      <c r="E4571" t="s">
        <v>124</v>
      </c>
      <c r="F4571" s="1" t="s">
        <v>6470</v>
      </c>
      <c r="G4571" t="s">
        <v>6471</v>
      </c>
      <c r="H4571" t="s">
        <v>6472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12732</v>
      </c>
      <c r="B4572" t="s">
        <v>116</v>
      </c>
      <c r="C4572" t="s">
        <v>116</v>
      </c>
      <c r="D4572" s="1" t="s">
        <v>1142</v>
      </c>
      <c r="E4572" t="s">
        <v>116</v>
      </c>
      <c r="F4572" s="1" t="s">
        <v>6470</v>
      </c>
      <c r="G4572" t="s">
        <v>6471</v>
      </c>
      <c r="H4572" t="s">
        <v>6472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12738</v>
      </c>
      <c r="B4573" t="s">
        <v>12876</v>
      </c>
      <c r="C4573" t="s">
        <v>5212</v>
      </c>
      <c r="D4573" s="1" t="s">
        <v>6473</v>
      </c>
      <c r="E4573" t="s">
        <v>6474</v>
      </c>
      <c r="F4573" s="1" t="s">
        <v>6475</v>
      </c>
      <c r="G4573" t="s">
        <v>6476</v>
      </c>
      <c r="H4573" t="s">
        <v>6477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12738</v>
      </c>
      <c r="B4574" t="s">
        <v>12866</v>
      </c>
      <c r="C4574" t="s">
        <v>468</v>
      </c>
      <c r="D4574" s="1" t="s">
        <v>4302</v>
      </c>
      <c r="E4574" t="s">
        <v>468</v>
      </c>
      <c r="F4574" s="1" t="s">
        <v>6475</v>
      </c>
      <c r="G4574" t="s">
        <v>6476</v>
      </c>
      <c r="H4574" t="s">
        <v>6477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12732</v>
      </c>
      <c r="B4575" t="s">
        <v>12916</v>
      </c>
      <c r="C4575" t="s">
        <v>2129</v>
      </c>
      <c r="D4575" s="1" t="s">
        <v>5730</v>
      </c>
      <c r="E4575" t="s">
        <v>5731</v>
      </c>
      <c r="F4575" s="1" t="s">
        <v>6478</v>
      </c>
      <c r="G4575" t="s">
        <v>6479</v>
      </c>
      <c r="H4575" t="s">
        <v>6480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12773</v>
      </c>
      <c r="B4576" t="s">
        <v>12802</v>
      </c>
      <c r="C4576" t="s">
        <v>6481</v>
      </c>
      <c r="D4576" s="1" t="s">
        <v>6482</v>
      </c>
      <c r="E4576" t="s">
        <v>6481</v>
      </c>
      <c r="F4576" s="1" t="s">
        <v>6483</v>
      </c>
      <c r="G4576" t="s">
        <v>6484</v>
      </c>
      <c r="H4576" t="s">
        <v>6485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12749</v>
      </c>
      <c r="B4577" t="s">
        <v>73</v>
      </c>
      <c r="C4577" t="s">
        <v>73</v>
      </c>
      <c r="D4577" s="1" t="s">
        <v>1101</v>
      </c>
      <c r="E4577" t="s">
        <v>73</v>
      </c>
      <c r="F4577" s="1" t="s">
        <v>6486</v>
      </c>
      <c r="G4577" t="s">
        <v>6487</v>
      </c>
      <c r="H4577" t="s">
        <v>6488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12734</v>
      </c>
      <c r="B4578" t="s">
        <v>83</v>
      </c>
      <c r="C4578" t="s">
        <v>83</v>
      </c>
      <c r="D4578" s="1" t="s">
        <v>1111</v>
      </c>
      <c r="E4578" t="s">
        <v>83</v>
      </c>
      <c r="F4578" s="1" t="s">
        <v>6489</v>
      </c>
      <c r="G4578" t="s">
        <v>6490</v>
      </c>
      <c r="H4578" t="s">
        <v>6491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12746</v>
      </c>
      <c r="B4579" t="s">
        <v>12766</v>
      </c>
      <c r="C4579" t="s">
        <v>656</v>
      </c>
      <c r="D4579" s="1" t="s">
        <v>1555</v>
      </c>
      <c r="E4579" t="s">
        <v>664</v>
      </c>
      <c r="F4579" s="1" t="s">
        <v>6492</v>
      </c>
      <c r="G4579" t="s">
        <v>6493</v>
      </c>
      <c r="H4579" t="s">
        <v>6494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12738</v>
      </c>
      <c r="B4580" t="s">
        <v>12950</v>
      </c>
      <c r="C4580" t="s">
        <v>6495</v>
      </c>
      <c r="D4580" s="1" t="s">
        <v>6496</v>
      </c>
      <c r="E4580" t="s">
        <v>6495</v>
      </c>
      <c r="F4580" s="1" t="s">
        <v>6497</v>
      </c>
      <c r="G4580" t="s">
        <v>6498</v>
      </c>
      <c r="H4580" t="s">
        <v>6499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12732</v>
      </c>
      <c r="B4581" t="s">
        <v>12781</v>
      </c>
      <c r="C4581" t="s">
        <v>5169</v>
      </c>
      <c r="D4581" s="1" t="s">
        <v>5170</v>
      </c>
      <c r="E4581" t="s">
        <v>5169</v>
      </c>
      <c r="F4581" s="1" t="s">
        <v>6500</v>
      </c>
      <c r="G4581" t="s">
        <v>6501</v>
      </c>
      <c r="H4581" t="s">
        <v>6502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12749</v>
      </c>
      <c r="B4582" t="s">
        <v>12790</v>
      </c>
      <c r="C4582" t="s">
        <v>4</v>
      </c>
      <c r="D4582" s="1" t="s">
        <v>1038</v>
      </c>
      <c r="E4582" t="s">
        <v>4</v>
      </c>
      <c r="F4582" s="1" t="s">
        <v>6503</v>
      </c>
      <c r="G4582" t="s">
        <v>6504</v>
      </c>
      <c r="H4582" t="s">
        <v>6505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12732</v>
      </c>
      <c r="B4583" t="s">
        <v>12733</v>
      </c>
      <c r="C4583" t="s">
        <v>2022</v>
      </c>
      <c r="D4583" s="1" t="s">
        <v>6506</v>
      </c>
      <c r="E4583" t="s">
        <v>6507</v>
      </c>
      <c r="F4583" s="1" t="s">
        <v>6508</v>
      </c>
      <c r="G4583" t="s">
        <v>6509</v>
      </c>
      <c r="H4583" t="s">
        <v>6510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12734</v>
      </c>
      <c r="B4584" t="s">
        <v>12878</v>
      </c>
      <c r="C4584" t="s">
        <v>439</v>
      </c>
      <c r="D4584" s="1" t="s">
        <v>1384</v>
      </c>
      <c r="E4584" t="s">
        <v>439</v>
      </c>
      <c r="F4584" s="1" t="s">
        <v>6511</v>
      </c>
      <c r="G4584" t="s">
        <v>6512</v>
      </c>
      <c r="H4584" t="s">
        <v>6513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12749</v>
      </c>
      <c r="B4585" t="s">
        <v>6457</v>
      </c>
      <c r="C4585" t="s">
        <v>6457</v>
      </c>
      <c r="D4585" s="1" t="s">
        <v>6458</v>
      </c>
      <c r="E4585" t="s">
        <v>6457</v>
      </c>
      <c r="F4585" s="1" t="s">
        <v>6514</v>
      </c>
      <c r="G4585" t="s">
        <v>6515</v>
      </c>
      <c r="H4585" t="s">
        <v>6516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12749</v>
      </c>
      <c r="B4586" t="s">
        <v>12801</v>
      </c>
      <c r="C4586" t="s">
        <v>545</v>
      </c>
      <c r="D4586" s="1" t="s">
        <v>6517</v>
      </c>
      <c r="E4586" t="s">
        <v>6518</v>
      </c>
      <c r="F4586" s="1" t="s">
        <v>6519</v>
      </c>
      <c r="G4586" t="s">
        <v>6520</v>
      </c>
      <c r="H4586" t="s">
        <v>6521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12734</v>
      </c>
      <c r="B4587" t="s">
        <v>41</v>
      </c>
      <c r="C4587" t="s">
        <v>41</v>
      </c>
      <c r="D4587" s="1" t="s">
        <v>1070</v>
      </c>
      <c r="E4587" t="s">
        <v>41</v>
      </c>
      <c r="F4587" s="1" t="s">
        <v>6522</v>
      </c>
      <c r="G4587" t="s">
        <v>6523</v>
      </c>
      <c r="H4587" t="s">
        <v>6524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12734</v>
      </c>
      <c r="B4588" t="s">
        <v>12795</v>
      </c>
      <c r="C4588" t="s">
        <v>501</v>
      </c>
      <c r="D4588" s="1" t="s">
        <v>4976</v>
      </c>
      <c r="E4588" t="s">
        <v>3628</v>
      </c>
      <c r="F4588" s="1" t="s">
        <v>6525</v>
      </c>
      <c r="G4588" t="s">
        <v>6526</v>
      </c>
      <c r="H4588" t="s">
        <v>6527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12773</v>
      </c>
      <c r="B4589" t="s">
        <v>12945</v>
      </c>
      <c r="C4589" t="s">
        <v>925</v>
      </c>
      <c r="D4589" s="1" t="s">
        <v>1739</v>
      </c>
      <c r="E4589" t="s">
        <v>925</v>
      </c>
      <c r="F4589" s="1" t="s">
        <v>6528</v>
      </c>
      <c r="G4589" t="s">
        <v>6529</v>
      </c>
      <c r="H4589" t="s">
        <v>6530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12749</v>
      </c>
      <c r="B4590" t="s">
        <v>239</v>
      </c>
      <c r="C4590" t="s">
        <v>239</v>
      </c>
      <c r="D4590" s="1" t="s">
        <v>1235</v>
      </c>
      <c r="E4590" t="s">
        <v>239</v>
      </c>
      <c r="F4590" s="1" t="s">
        <v>6531</v>
      </c>
      <c r="G4590" t="s">
        <v>6532</v>
      </c>
      <c r="H4590" t="s">
        <v>6533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12746</v>
      </c>
      <c r="B4591" t="s">
        <v>12899</v>
      </c>
      <c r="C4591" t="s">
        <v>393</v>
      </c>
      <c r="D4591" s="1" t="s">
        <v>1349</v>
      </c>
      <c r="E4591" t="s">
        <v>393</v>
      </c>
      <c r="F4591" s="1" t="s">
        <v>6534</v>
      </c>
      <c r="G4591" t="s">
        <v>6535</v>
      </c>
      <c r="H4591" t="s">
        <v>6536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12773</v>
      </c>
      <c r="B4592" t="s">
        <v>12774</v>
      </c>
      <c r="C4592" t="s">
        <v>3462</v>
      </c>
      <c r="D4592" s="1" t="s">
        <v>6537</v>
      </c>
      <c r="E4592" t="s">
        <v>6538</v>
      </c>
      <c r="F4592" s="1" t="s">
        <v>6539</v>
      </c>
      <c r="G4592" t="s">
        <v>6540</v>
      </c>
      <c r="H4592" t="s">
        <v>6541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12746</v>
      </c>
      <c r="B4593" t="s">
        <v>12883</v>
      </c>
      <c r="C4593" t="s">
        <v>6542</v>
      </c>
      <c r="D4593" s="1" t="s">
        <v>6543</v>
      </c>
      <c r="E4593" t="s">
        <v>6542</v>
      </c>
      <c r="F4593" s="1" t="s">
        <v>6544</v>
      </c>
      <c r="G4593" t="s">
        <v>6545</v>
      </c>
      <c r="H4593" t="s">
        <v>6546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12744</v>
      </c>
      <c r="B4594" t="s">
        <v>12953</v>
      </c>
      <c r="C4594" t="s">
        <v>6547</v>
      </c>
      <c r="D4594" s="1" t="s">
        <v>6548</v>
      </c>
      <c r="E4594" t="s">
        <v>6547</v>
      </c>
      <c r="F4594" s="1" t="s">
        <v>6549</v>
      </c>
      <c r="G4594" t="s">
        <v>6550</v>
      </c>
      <c r="H4594" t="s">
        <v>6551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12749</v>
      </c>
      <c r="B4595" t="s">
        <v>12756</v>
      </c>
      <c r="C4595" t="s">
        <v>227</v>
      </c>
      <c r="D4595" s="1" t="s">
        <v>1227</v>
      </c>
      <c r="E4595" t="s">
        <v>227</v>
      </c>
      <c r="F4595" s="1" t="s">
        <v>6552</v>
      </c>
      <c r="G4595" t="s">
        <v>6553</v>
      </c>
      <c r="H4595" t="s">
        <v>6554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12749</v>
      </c>
      <c r="B4596" t="s">
        <v>197</v>
      </c>
      <c r="C4596" t="s">
        <v>197</v>
      </c>
      <c r="D4596" s="1" t="s">
        <v>1203</v>
      </c>
      <c r="E4596" t="s">
        <v>197</v>
      </c>
      <c r="F4596" s="1" t="s">
        <v>6555</v>
      </c>
      <c r="G4596" t="s">
        <v>6556</v>
      </c>
      <c r="H4596" t="s">
        <v>6557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12738</v>
      </c>
      <c r="B4597" t="s">
        <v>12855</v>
      </c>
      <c r="C4597" t="s">
        <v>3065</v>
      </c>
      <c r="D4597" s="1" t="s">
        <v>4594</v>
      </c>
      <c r="E4597" t="s">
        <v>3065</v>
      </c>
      <c r="F4597" s="1" t="s">
        <v>6558</v>
      </c>
      <c r="G4597" t="s">
        <v>6559</v>
      </c>
      <c r="H4597" t="s">
        <v>6560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12809</v>
      </c>
      <c r="B4598" t="s">
        <v>13038</v>
      </c>
      <c r="C4598" t="s">
        <v>6561</v>
      </c>
      <c r="D4598" s="1" t="s">
        <v>6562</v>
      </c>
      <c r="E4598" t="s">
        <v>6561</v>
      </c>
      <c r="F4598" s="1" t="s">
        <v>6563</v>
      </c>
      <c r="G4598" t="s">
        <v>6564</v>
      </c>
      <c r="H4598" t="s">
        <v>6565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12732</v>
      </c>
      <c r="B4599" t="s">
        <v>12781</v>
      </c>
      <c r="C4599" t="s">
        <v>121</v>
      </c>
      <c r="D4599" s="1" t="s">
        <v>6566</v>
      </c>
      <c r="E4599" t="s">
        <v>6567</v>
      </c>
      <c r="F4599" s="1" t="s">
        <v>6568</v>
      </c>
      <c r="G4599" t="s">
        <v>6569</v>
      </c>
      <c r="H4599" t="s">
        <v>6570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12749</v>
      </c>
      <c r="B4600" t="s">
        <v>239</v>
      </c>
      <c r="C4600" t="s">
        <v>239</v>
      </c>
      <c r="D4600" s="1" t="s">
        <v>1235</v>
      </c>
      <c r="E4600" t="s">
        <v>239</v>
      </c>
      <c r="F4600" s="1" t="s">
        <v>6571</v>
      </c>
      <c r="G4600" t="s">
        <v>6572</v>
      </c>
      <c r="H4600" t="s">
        <v>6573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12746</v>
      </c>
      <c r="B4601" t="s">
        <v>92</v>
      </c>
      <c r="C4601" t="s">
        <v>92</v>
      </c>
      <c r="D4601" s="1" t="s">
        <v>1119</v>
      </c>
      <c r="E4601" t="s">
        <v>92</v>
      </c>
      <c r="F4601" s="1" t="s">
        <v>6574</v>
      </c>
      <c r="G4601" t="s">
        <v>6575</v>
      </c>
      <c r="H4601" t="s">
        <v>6576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12749</v>
      </c>
      <c r="B4602" t="s">
        <v>75</v>
      </c>
      <c r="C4602" t="s">
        <v>75</v>
      </c>
      <c r="D4602" s="1" t="s">
        <v>1103</v>
      </c>
      <c r="E4602" t="s">
        <v>75</v>
      </c>
      <c r="F4602" s="1" t="s">
        <v>6577</v>
      </c>
      <c r="G4602" t="s">
        <v>6578</v>
      </c>
      <c r="H4602" t="s">
        <v>6579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12768</v>
      </c>
      <c r="B4603" t="s">
        <v>12939</v>
      </c>
      <c r="C4603" t="s">
        <v>5189</v>
      </c>
      <c r="D4603" s="1" t="s">
        <v>5190</v>
      </c>
      <c r="E4603" t="s">
        <v>5189</v>
      </c>
      <c r="F4603" s="1" t="s">
        <v>6580</v>
      </c>
      <c r="G4603" t="s">
        <v>6581</v>
      </c>
      <c r="H4603" t="s">
        <v>6582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12732</v>
      </c>
      <c r="B4604" t="s">
        <v>98</v>
      </c>
      <c r="C4604" t="s">
        <v>98</v>
      </c>
      <c r="D4604" s="1" t="s">
        <v>1125</v>
      </c>
      <c r="E4604" t="s">
        <v>98</v>
      </c>
      <c r="F4604" s="1" t="s">
        <v>6583</v>
      </c>
      <c r="G4604" t="s">
        <v>6584</v>
      </c>
      <c r="H4604" t="s">
        <v>6585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12749</v>
      </c>
      <c r="B4605" t="s">
        <v>197</v>
      </c>
      <c r="C4605" t="s">
        <v>197</v>
      </c>
      <c r="D4605" s="1" t="s">
        <v>1203</v>
      </c>
      <c r="E4605" t="s">
        <v>197</v>
      </c>
      <c r="F4605" s="1" t="s">
        <v>6586</v>
      </c>
      <c r="G4605" t="s">
        <v>6587</v>
      </c>
      <c r="H4605" t="s">
        <v>6588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12749</v>
      </c>
      <c r="B4606" t="s">
        <v>5453</v>
      </c>
      <c r="C4606" t="s">
        <v>5453</v>
      </c>
      <c r="D4606" s="1" t="s">
        <v>5454</v>
      </c>
      <c r="E4606" t="s">
        <v>5453</v>
      </c>
      <c r="F4606" s="1" t="s">
        <v>6589</v>
      </c>
      <c r="G4606" t="s">
        <v>6590</v>
      </c>
      <c r="H4606" t="s">
        <v>6591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12749</v>
      </c>
      <c r="B4607" t="s">
        <v>12833</v>
      </c>
      <c r="C4607" t="s">
        <v>131</v>
      </c>
      <c r="D4607" s="1" t="s">
        <v>1156</v>
      </c>
      <c r="E4607" t="s">
        <v>131</v>
      </c>
      <c r="F4607" s="1" t="s">
        <v>6592</v>
      </c>
      <c r="G4607" t="s">
        <v>6593</v>
      </c>
      <c r="H4607" t="s">
        <v>6594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12734</v>
      </c>
      <c r="B4608" t="s">
        <v>12795</v>
      </c>
      <c r="C4608" t="s">
        <v>157</v>
      </c>
      <c r="D4608" s="1" t="s">
        <v>6595</v>
      </c>
      <c r="E4608" t="s">
        <v>6596</v>
      </c>
      <c r="F4608" s="1" t="s">
        <v>6597</v>
      </c>
      <c r="G4608" t="s">
        <v>6598</v>
      </c>
      <c r="H4608" t="s">
        <v>6599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12754</v>
      </c>
      <c r="B4609" t="s">
        <v>12880</v>
      </c>
      <c r="C4609" t="s">
        <v>2111</v>
      </c>
      <c r="D4609" s="1" t="s">
        <v>6600</v>
      </c>
      <c r="E4609" t="s">
        <v>6601</v>
      </c>
      <c r="F4609" s="1" t="s">
        <v>6597</v>
      </c>
      <c r="G4609" t="s">
        <v>6598</v>
      </c>
      <c r="H4609" t="s">
        <v>6599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12734</v>
      </c>
      <c r="B4610" t="s">
        <v>12735</v>
      </c>
      <c r="C4610" t="s">
        <v>95</v>
      </c>
      <c r="D4610" s="1" t="s">
        <v>1122</v>
      </c>
      <c r="E4610" t="s">
        <v>95</v>
      </c>
      <c r="F4610" s="1" t="s">
        <v>6597</v>
      </c>
      <c r="G4610" t="s">
        <v>6598</v>
      </c>
      <c r="H4610" t="s">
        <v>6599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12740</v>
      </c>
      <c r="B4611" t="s">
        <v>12776</v>
      </c>
      <c r="C4611" t="s">
        <v>11253</v>
      </c>
      <c r="D4611" s="1" t="s">
        <v>12091</v>
      </c>
      <c r="E4611" t="s">
        <v>11253</v>
      </c>
      <c r="F4611" s="1" t="s">
        <v>6597</v>
      </c>
      <c r="G4611" t="s">
        <v>6598</v>
      </c>
      <c r="H4611" t="s">
        <v>6599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12773</v>
      </c>
      <c r="B4612" t="s">
        <v>12924</v>
      </c>
      <c r="C4612" t="s">
        <v>2793</v>
      </c>
      <c r="D4612" s="1" t="s">
        <v>4410</v>
      </c>
      <c r="E4612" t="s">
        <v>2793</v>
      </c>
      <c r="F4612" s="1" t="s">
        <v>6597</v>
      </c>
      <c r="G4612" t="s">
        <v>6598</v>
      </c>
      <c r="H4612" t="s">
        <v>6599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12738</v>
      </c>
      <c r="B4613" t="s">
        <v>12987</v>
      </c>
      <c r="C4613" t="s">
        <v>411</v>
      </c>
      <c r="D4613" s="1" t="s">
        <v>1361</v>
      </c>
      <c r="E4613" t="s">
        <v>411</v>
      </c>
      <c r="F4613" s="1" t="s">
        <v>6597</v>
      </c>
      <c r="G4613" t="s">
        <v>6598</v>
      </c>
      <c r="H4613" t="s">
        <v>6599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12749</v>
      </c>
      <c r="B4614" t="s">
        <v>629</v>
      </c>
      <c r="C4614" t="s">
        <v>629</v>
      </c>
      <c r="D4614" s="1" t="s">
        <v>1529</v>
      </c>
      <c r="E4614" t="s">
        <v>629</v>
      </c>
      <c r="F4614" s="1" t="s">
        <v>6597</v>
      </c>
      <c r="G4614" t="s">
        <v>6598</v>
      </c>
      <c r="H4614" t="s">
        <v>6599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12749</v>
      </c>
      <c r="B4615" t="s">
        <v>12756</v>
      </c>
      <c r="C4615" t="s">
        <v>6602</v>
      </c>
      <c r="D4615" s="1" t="s">
        <v>6603</v>
      </c>
      <c r="E4615" t="s">
        <v>6602</v>
      </c>
      <c r="F4615" s="1" t="s">
        <v>6597</v>
      </c>
      <c r="G4615" t="s">
        <v>6598</v>
      </c>
      <c r="H4615" t="s">
        <v>6599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12740</v>
      </c>
      <c r="B4616" t="s">
        <v>13014</v>
      </c>
      <c r="C4616" t="s">
        <v>11510</v>
      </c>
      <c r="D4616" s="1" t="s">
        <v>12337</v>
      </c>
      <c r="E4616" t="s">
        <v>11510</v>
      </c>
      <c r="F4616" s="1" t="s">
        <v>6597</v>
      </c>
      <c r="G4616" t="s">
        <v>6598</v>
      </c>
      <c r="H4616" t="s">
        <v>6599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12809</v>
      </c>
      <c r="B4617" t="s">
        <v>12985</v>
      </c>
      <c r="C4617" t="s">
        <v>897</v>
      </c>
      <c r="D4617" s="1" t="s">
        <v>1716</v>
      </c>
      <c r="E4617" t="s">
        <v>897</v>
      </c>
      <c r="F4617" s="1" t="s">
        <v>6597</v>
      </c>
      <c r="G4617" t="s">
        <v>6598</v>
      </c>
      <c r="H4617" t="s">
        <v>6599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12734</v>
      </c>
      <c r="B4618" t="s">
        <v>12751</v>
      </c>
      <c r="C4618" t="s">
        <v>2310</v>
      </c>
      <c r="D4618" s="1" t="s">
        <v>4106</v>
      </c>
      <c r="E4618" t="s">
        <v>2311</v>
      </c>
      <c r="F4618" s="1" t="s">
        <v>6597</v>
      </c>
      <c r="G4618" t="s">
        <v>6598</v>
      </c>
      <c r="H4618" t="s">
        <v>6599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12738</v>
      </c>
      <c r="B4619" t="s">
        <v>235</v>
      </c>
      <c r="C4619" t="s">
        <v>235</v>
      </c>
      <c r="D4619" s="1" t="s">
        <v>1232</v>
      </c>
      <c r="E4619" t="s">
        <v>235</v>
      </c>
      <c r="F4619" s="1" t="s">
        <v>6597</v>
      </c>
      <c r="G4619" t="s">
        <v>6598</v>
      </c>
      <c r="H4619" t="s">
        <v>6599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12740</v>
      </c>
      <c r="B4620" t="s">
        <v>13047</v>
      </c>
      <c r="C4620" t="s">
        <v>11633</v>
      </c>
      <c r="D4620" s="1" t="s">
        <v>12464</v>
      </c>
      <c r="E4620" t="s">
        <v>11633</v>
      </c>
      <c r="F4620" s="1" t="s">
        <v>6597</v>
      </c>
      <c r="G4620" t="s">
        <v>6598</v>
      </c>
      <c r="H4620" t="s">
        <v>6599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12740</v>
      </c>
      <c r="B4621" t="s">
        <v>12764</v>
      </c>
      <c r="C4621" t="s">
        <v>11657</v>
      </c>
      <c r="D4621" s="1" t="s">
        <v>12489</v>
      </c>
      <c r="E4621" t="s">
        <v>11659</v>
      </c>
      <c r="F4621" s="1" t="s">
        <v>6597</v>
      </c>
      <c r="G4621" t="s">
        <v>6598</v>
      </c>
      <c r="H4621" t="s">
        <v>6599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12734</v>
      </c>
      <c r="B4622" t="s">
        <v>12795</v>
      </c>
      <c r="C4622" t="s">
        <v>249</v>
      </c>
      <c r="D4622" s="1" t="s">
        <v>5494</v>
      </c>
      <c r="E4622" t="s">
        <v>249</v>
      </c>
      <c r="F4622" s="1" t="s">
        <v>6597</v>
      </c>
      <c r="G4622" t="s">
        <v>6598</v>
      </c>
      <c r="H4622" t="s">
        <v>6599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12734</v>
      </c>
      <c r="B4623" t="s">
        <v>12831</v>
      </c>
      <c r="C4623" t="s">
        <v>67</v>
      </c>
      <c r="D4623" s="1" t="s">
        <v>1095</v>
      </c>
      <c r="E4623" t="s">
        <v>67</v>
      </c>
      <c r="F4623" s="1" t="s">
        <v>6597</v>
      </c>
      <c r="G4623" t="s">
        <v>6598</v>
      </c>
      <c r="H4623" t="s">
        <v>6599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12749</v>
      </c>
      <c r="B4624" t="s">
        <v>12942</v>
      </c>
      <c r="C4624" t="s">
        <v>3022</v>
      </c>
      <c r="D4624" s="1" t="s">
        <v>6604</v>
      </c>
      <c r="E4624" t="s">
        <v>3022</v>
      </c>
      <c r="F4624" s="1" t="s">
        <v>6597</v>
      </c>
      <c r="G4624" t="s">
        <v>6598</v>
      </c>
      <c r="H4624" t="s">
        <v>6599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12768</v>
      </c>
      <c r="B4625" t="s">
        <v>13011</v>
      </c>
      <c r="C4625" t="s">
        <v>161</v>
      </c>
      <c r="D4625" s="1" t="s">
        <v>1178</v>
      </c>
      <c r="E4625" t="s">
        <v>161</v>
      </c>
      <c r="F4625" s="1" t="s">
        <v>6597</v>
      </c>
      <c r="G4625" t="s">
        <v>6598</v>
      </c>
      <c r="H4625" t="s">
        <v>6599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12752</v>
      </c>
      <c r="B4626" t="s">
        <v>12949</v>
      </c>
      <c r="C4626" t="s">
        <v>5449</v>
      </c>
      <c r="D4626" s="1" t="s">
        <v>5450</v>
      </c>
      <c r="E4626" t="s">
        <v>5449</v>
      </c>
      <c r="F4626" s="1" t="s">
        <v>6605</v>
      </c>
      <c r="G4626" t="s">
        <v>6606</v>
      </c>
      <c r="H4626" t="s">
        <v>6599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12744</v>
      </c>
      <c r="B4627" t="s">
        <v>12980</v>
      </c>
      <c r="C4627" t="s">
        <v>5862</v>
      </c>
      <c r="D4627" s="1" t="s">
        <v>5863</v>
      </c>
      <c r="E4627" t="s">
        <v>5862</v>
      </c>
      <c r="F4627" s="1" t="s">
        <v>6605</v>
      </c>
      <c r="G4627" t="s">
        <v>6606</v>
      </c>
      <c r="H4627" t="s">
        <v>6599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12734</v>
      </c>
      <c r="B4628" t="s">
        <v>12795</v>
      </c>
      <c r="C4628" t="s">
        <v>157</v>
      </c>
      <c r="D4628" s="1" t="s">
        <v>4319</v>
      </c>
      <c r="E4628" t="s">
        <v>157</v>
      </c>
      <c r="F4628" s="1" t="s">
        <v>6605</v>
      </c>
      <c r="G4628" t="s">
        <v>6606</v>
      </c>
      <c r="H4628" t="s">
        <v>6599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12809</v>
      </c>
      <c r="B4629" t="s">
        <v>13010</v>
      </c>
      <c r="C4629" t="s">
        <v>552</v>
      </c>
      <c r="D4629" s="1" t="s">
        <v>6014</v>
      </c>
      <c r="E4629" t="s">
        <v>552</v>
      </c>
      <c r="F4629" s="1" t="s">
        <v>6605</v>
      </c>
      <c r="G4629" t="s">
        <v>6606</v>
      </c>
      <c r="H4629" t="s">
        <v>6599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12768</v>
      </c>
      <c r="B4630" t="s">
        <v>13020</v>
      </c>
      <c r="C4630" t="s">
        <v>605</v>
      </c>
      <c r="D4630" s="1" t="s">
        <v>1511</v>
      </c>
      <c r="E4630" t="s">
        <v>605</v>
      </c>
      <c r="F4630" s="1" t="s">
        <v>6607</v>
      </c>
      <c r="G4630" t="s">
        <v>6608</v>
      </c>
      <c r="H4630" t="s">
        <v>6609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12749</v>
      </c>
      <c r="B4631" t="s">
        <v>12932</v>
      </c>
      <c r="C4631" t="s">
        <v>200</v>
      </c>
      <c r="D4631" s="1" t="s">
        <v>1205</v>
      </c>
      <c r="E4631" t="s">
        <v>200</v>
      </c>
      <c r="F4631" s="1" t="s">
        <v>6610</v>
      </c>
      <c r="G4631" t="s">
        <v>6611</v>
      </c>
      <c r="H4631" t="s">
        <v>6612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12773</v>
      </c>
      <c r="B4632" t="s">
        <v>12889</v>
      </c>
      <c r="C4632" t="s">
        <v>3005</v>
      </c>
      <c r="D4632" s="1" t="s">
        <v>4558</v>
      </c>
      <c r="E4632" t="s">
        <v>3005</v>
      </c>
      <c r="F4632" s="1" t="s">
        <v>6613</v>
      </c>
      <c r="G4632" t="s">
        <v>6614</v>
      </c>
      <c r="H4632" t="s">
        <v>6615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12746</v>
      </c>
      <c r="B4633" t="s">
        <v>1022</v>
      </c>
      <c r="C4633" t="s">
        <v>1022</v>
      </c>
      <c r="D4633" s="1" t="s">
        <v>1810</v>
      </c>
      <c r="E4633" t="s">
        <v>1022</v>
      </c>
      <c r="F4633" s="1" t="s">
        <v>6616</v>
      </c>
      <c r="G4633" t="s">
        <v>6617</v>
      </c>
      <c r="H4633" t="s">
        <v>6618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12740</v>
      </c>
      <c r="B4634" t="s">
        <v>11650</v>
      </c>
      <c r="C4634" t="s">
        <v>11650</v>
      </c>
      <c r="D4634" s="1" t="s">
        <v>12482</v>
      </c>
      <c r="E4634" t="s">
        <v>11650</v>
      </c>
      <c r="F4634" s="1" t="s">
        <v>6619</v>
      </c>
      <c r="G4634" t="s">
        <v>6620</v>
      </c>
      <c r="H4634" t="s">
        <v>6621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12734</v>
      </c>
      <c r="B4635" t="s">
        <v>731</v>
      </c>
      <c r="C4635" t="s">
        <v>731</v>
      </c>
      <c r="D4635" s="1" t="s">
        <v>1599</v>
      </c>
      <c r="E4635" t="s">
        <v>731</v>
      </c>
      <c r="F4635" s="1" t="s">
        <v>6619</v>
      </c>
      <c r="G4635" t="s">
        <v>6620</v>
      </c>
      <c r="H4635" t="s">
        <v>6621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12815</v>
      </c>
      <c r="B4636" t="s">
        <v>12913</v>
      </c>
      <c r="C4636" t="s">
        <v>945</v>
      </c>
      <c r="D4636" s="1" t="s">
        <v>6622</v>
      </c>
      <c r="E4636" t="s">
        <v>6623</v>
      </c>
      <c r="F4636" s="1" t="s">
        <v>6624</v>
      </c>
      <c r="G4636" t="s">
        <v>6625</v>
      </c>
      <c r="H4636" t="s">
        <v>6626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12744</v>
      </c>
      <c r="B4637" t="s">
        <v>13040</v>
      </c>
      <c r="C4637" t="s">
        <v>6627</v>
      </c>
      <c r="D4637" s="1" t="s">
        <v>6628</v>
      </c>
      <c r="E4637" t="s">
        <v>6627</v>
      </c>
      <c r="F4637" s="1" t="s">
        <v>6629</v>
      </c>
      <c r="G4637" t="s">
        <v>6630</v>
      </c>
      <c r="H4637" t="s">
        <v>6631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12734</v>
      </c>
      <c r="B4638" t="s">
        <v>12795</v>
      </c>
      <c r="C4638" t="s">
        <v>692</v>
      </c>
      <c r="D4638" s="1" t="s">
        <v>1575</v>
      </c>
      <c r="E4638" t="s">
        <v>692</v>
      </c>
      <c r="F4638" s="1" t="s">
        <v>6632</v>
      </c>
      <c r="G4638" t="s">
        <v>6633</v>
      </c>
      <c r="H4638" t="s">
        <v>6634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12732</v>
      </c>
      <c r="B4639" t="s">
        <v>12775</v>
      </c>
      <c r="C4639" t="s">
        <v>412</v>
      </c>
      <c r="D4639" s="1" t="s">
        <v>6635</v>
      </c>
      <c r="E4639" t="s">
        <v>412</v>
      </c>
      <c r="F4639" s="1" t="s">
        <v>6632</v>
      </c>
      <c r="G4639" t="s">
        <v>6633</v>
      </c>
      <c r="H4639" t="s">
        <v>6634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12768</v>
      </c>
      <c r="B4640" t="s">
        <v>12769</v>
      </c>
      <c r="C4640" t="s">
        <v>2892</v>
      </c>
      <c r="D4640" s="1" t="s">
        <v>4488</v>
      </c>
      <c r="E4640" t="s">
        <v>2892</v>
      </c>
      <c r="F4640" s="1" t="s">
        <v>6639</v>
      </c>
      <c r="G4640" t="s">
        <v>6640</v>
      </c>
      <c r="H4640" t="s">
        <v>6641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12749</v>
      </c>
      <c r="B4641" t="s">
        <v>24</v>
      </c>
      <c r="C4641" t="s">
        <v>24</v>
      </c>
      <c r="D4641" s="1" t="s">
        <v>1057</v>
      </c>
      <c r="E4641" t="s">
        <v>24</v>
      </c>
      <c r="F4641" s="1" t="s">
        <v>6642</v>
      </c>
      <c r="G4641" t="s">
        <v>6643</v>
      </c>
      <c r="H4641" t="s">
        <v>6644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12749</v>
      </c>
      <c r="B4642" t="s">
        <v>24</v>
      </c>
      <c r="C4642" t="s">
        <v>24</v>
      </c>
      <c r="D4642" s="1" t="s">
        <v>1057</v>
      </c>
      <c r="E4642" t="s">
        <v>24</v>
      </c>
      <c r="F4642" s="1" t="s">
        <v>6645</v>
      </c>
      <c r="G4642" t="s">
        <v>6646</v>
      </c>
      <c r="H4642" t="s">
        <v>6647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12809</v>
      </c>
      <c r="B4643" t="s">
        <v>85</v>
      </c>
      <c r="C4643" t="s">
        <v>85</v>
      </c>
      <c r="D4643" s="1" t="s">
        <v>1113</v>
      </c>
      <c r="E4643" t="s">
        <v>85</v>
      </c>
      <c r="F4643" s="1" t="s">
        <v>6648</v>
      </c>
      <c r="G4643" t="s">
        <v>6649</v>
      </c>
      <c r="H4643" t="s">
        <v>6650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12749</v>
      </c>
      <c r="B4644" t="s">
        <v>12848</v>
      </c>
      <c r="C4644" t="s">
        <v>2849</v>
      </c>
      <c r="D4644" s="1" t="s">
        <v>4455</v>
      </c>
      <c r="E4644" t="s">
        <v>2850</v>
      </c>
      <c r="F4644" s="1" t="s">
        <v>6651</v>
      </c>
      <c r="G4644" t="s">
        <v>6652</v>
      </c>
      <c r="H4644" t="s">
        <v>6653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12738</v>
      </c>
      <c r="B4645" t="s">
        <v>12873</v>
      </c>
      <c r="C4645" t="s">
        <v>2345</v>
      </c>
      <c r="D4645" s="1" t="s">
        <v>4691</v>
      </c>
      <c r="E4645" t="s">
        <v>2345</v>
      </c>
      <c r="F4645" s="1" t="s">
        <v>6654</v>
      </c>
      <c r="G4645" t="s">
        <v>6655</v>
      </c>
      <c r="H4645" t="s">
        <v>6656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12744</v>
      </c>
      <c r="B4646" t="s">
        <v>12980</v>
      </c>
      <c r="C4646" t="s">
        <v>2501</v>
      </c>
      <c r="D4646" s="1" t="s">
        <v>4218</v>
      </c>
      <c r="E4646" t="s">
        <v>2501</v>
      </c>
      <c r="F4646" s="1" t="s">
        <v>6657</v>
      </c>
      <c r="G4646" t="s">
        <v>6658</v>
      </c>
      <c r="H4646" t="s">
        <v>6659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12768</v>
      </c>
      <c r="B4647" t="s">
        <v>12840</v>
      </c>
      <c r="C4647" t="s">
        <v>154</v>
      </c>
      <c r="D4647" s="1" t="s">
        <v>1174</v>
      </c>
      <c r="E4647" t="s">
        <v>154</v>
      </c>
      <c r="F4647" s="1" t="s">
        <v>6657</v>
      </c>
      <c r="G4647" t="s">
        <v>6658</v>
      </c>
      <c r="H4647" t="s">
        <v>6659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12736</v>
      </c>
      <c r="B4648" t="s">
        <v>180</v>
      </c>
      <c r="C4648" t="s">
        <v>180</v>
      </c>
      <c r="D4648" s="1" t="s">
        <v>1192</v>
      </c>
      <c r="E4648" t="s">
        <v>180</v>
      </c>
      <c r="F4648" s="1" t="s">
        <v>6657</v>
      </c>
      <c r="G4648" t="s">
        <v>6658</v>
      </c>
      <c r="H4648" t="s">
        <v>6659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12768</v>
      </c>
      <c r="B4649" t="s">
        <v>12914</v>
      </c>
      <c r="C4649" t="s">
        <v>2539</v>
      </c>
      <c r="D4649" s="1" t="s">
        <v>6660</v>
      </c>
      <c r="E4649" t="s">
        <v>2539</v>
      </c>
      <c r="F4649" s="1" t="s">
        <v>6657</v>
      </c>
      <c r="G4649" t="s">
        <v>6658</v>
      </c>
      <c r="H4649" t="s">
        <v>6659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12773</v>
      </c>
      <c r="B4650" t="s">
        <v>118</v>
      </c>
      <c r="C4650" t="s">
        <v>118</v>
      </c>
      <c r="D4650" s="1" t="s">
        <v>1144</v>
      </c>
      <c r="E4650" t="s">
        <v>118</v>
      </c>
      <c r="F4650" s="1" t="s">
        <v>6657</v>
      </c>
      <c r="G4650" t="s">
        <v>6658</v>
      </c>
      <c r="H4650" t="s">
        <v>6659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12734</v>
      </c>
      <c r="B4651" t="s">
        <v>12735</v>
      </c>
      <c r="C4651" t="s">
        <v>95</v>
      </c>
      <c r="D4651" s="1" t="s">
        <v>1122</v>
      </c>
      <c r="E4651" t="s">
        <v>95</v>
      </c>
      <c r="F4651" s="1" t="s">
        <v>6657</v>
      </c>
      <c r="G4651" t="s">
        <v>6658</v>
      </c>
      <c r="H4651" t="s">
        <v>6659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12744</v>
      </c>
      <c r="B4652" t="s">
        <v>554</v>
      </c>
      <c r="C4652" t="s">
        <v>554</v>
      </c>
      <c r="D4652" s="1" t="s">
        <v>1469</v>
      </c>
      <c r="E4652" t="s">
        <v>554</v>
      </c>
      <c r="F4652" s="1" t="s">
        <v>6657</v>
      </c>
      <c r="G4652" t="s">
        <v>6658</v>
      </c>
      <c r="H4652" t="s">
        <v>6659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12738</v>
      </c>
      <c r="B4653" t="s">
        <v>12931</v>
      </c>
      <c r="C4653" t="s">
        <v>3110</v>
      </c>
      <c r="D4653" s="1" t="s">
        <v>6661</v>
      </c>
      <c r="E4653" t="s">
        <v>3110</v>
      </c>
      <c r="F4653" s="1" t="s">
        <v>6657</v>
      </c>
      <c r="G4653" t="s">
        <v>6658</v>
      </c>
      <c r="H4653" t="s">
        <v>6659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12749</v>
      </c>
      <c r="B4654" t="s">
        <v>172</v>
      </c>
      <c r="C4654" t="s">
        <v>172</v>
      </c>
      <c r="D4654" s="1" t="s">
        <v>1185</v>
      </c>
      <c r="E4654" t="s">
        <v>172</v>
      </c>
      <c r="F4654" s="1" t="s">
        <v>6657</v>
      </c>
      <c r="G4654" t="s">
        <v>6658</v>
      </c>
      <c r="H4654" t="s">
        <v>6659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12736</v>
      </c>
      <c r="B4655" t="s">
        <v>12879</v>
      </c>
      <c r="C4655" t="s">
        <v>6662</v>
      </c>
      <c r="D4655" s="1" t="s">
        <v>6663</v>
      </c>
      <c r="E4655" t="s">
        <v>6662</v>
      </c>
      <c r="F4655" s="1" t="s">
        <v>6657</v>
      </c>
      <c r="G4655" t="s">
        <v>6658</v>
      </c>
      <c r="H4655" t="s">
        <v>6659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12732</v>
      </c>
      <c r="B4656" t="s">
        <v>12919</v>
      </c>
      <c r="C4656" t="s">
        <v>337</v>
      </c>
      <c r="D4656" s="1" t="s">
        <v>1309</v>
      </c>
      <c r="E4656" t="s">
        <v>337</v>
      </c>
      <c r="F4656" s="1" t="s">
        <v>6657</v>
      </c>
      <c r="G4656" t="s">
        <v>6658</v>
      </c>
      <c r="H4656" t="s">
        <v>6659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12749</v>
      </c>
      <c r="B4657" t="s">
        <v>12790</v>
      </c>
      <c r="C4657" t="s">
        <v>433</v>
      </c>
      <c r="D4657" s="1" t="s">
        <v>1632</v>
      </c>
      <c r="E4657" t="s">
        <v>784</v>
      </c>
      <c r="F4657" s="1" t="s">
        <v>6657</v>
      </c>
      <c r="G4657" t="s">
        <v>6658</v>
      </c>
      <c r="H4657" t="s">
        <v>6659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12752</v>
      </c>
      <c r="B4658" t="s">
        <v>13004</v>
      </c>
      <c r="C4658" t="s">
        <v>2888</v>
      </c>
      <c r="D4658" s="1" t="s">
        <v>4484</v>
      </c>
      <c r="E4658" t="s">
        <v>2888</v>
      </c>
      <c r="F4658" s="1" t="s">
        <v>6657</v>
      </c>
      <c r="G4658" t="s">
        <v>6658</v>
      </c>
      <c r="H4658" t="s">
        <v>6659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12803</v>
      </c>
      <c r="B4659" t="s">
        <v>12909</v>
      </c>
      <c r="C4659" t="s">
        <v>358</v>
      </c>
      <c r="D4659" s="1" t="s">
        <v>1323</v>
      </c>
      <c r="E4659" t="s">
        <v>358</v>
      </c>
      <c r="F4659" s="1" t="s">
        <v>6657</v>
      </c>
      <c r="G4659" t="s">
        <v>6658</v>
      </c>
      <c r="H4659" t="s">
        <v>6659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12734</v>
      </c>
      <c r="B4660" t="s">
        <v>83</v>
      </c>
      <c r="C4660" t="s">
        <v>83</v>
      </c>
      <c r="D4660" s="1" t="s">
        <v>1111</v>
      </c>
      <c r="E4660" t="s">
        <v>83</v>
      </c>
      <c r="F4660" s="1" t="s">
        <v>6657</v>
      </c>
      <c r="G4660" t="s">
        <v>6658</v>
      </c>
      <c r="H4660" t="s">
        <v>6659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12749</v>
      </c>
      <c r="B4661" t="s">
        <v>173</v>
      </c>
      <c r="C4661" t="s">
        <v>173</v>
      </c>
      <c r="D4661" s="1" t="s">
        <v>1186</v>
      </c>
      <c r="E4661" t="s">
        <v>173</v>
      </c>
      <c r="F4661" s="1" t="s">
        <v>6657</v>
      </c>
      <c r="G4661" t="s">
        <v>6658</v>
      </c>
      <c r="H4661" t="s">
        <v>6659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12768</v>
      </c>
      <c r="B4662" t="s">
        <v>12900</v>
      </c>
      <c r="C4662" t="s">
        <v>277</v>
      </c>
      <c r="D4662" s="1" t="s">
        <v>1259</v>
      </c>
      <c r="E4662" t="s">
        <v>277</v>
      </c>
      <c r="F4662" s="1" t="s">
        <v>6657</v>
      </c>
      <c r="G4662" t="s">
        <v>6658</v>
      </c>
      <c r="H4662" t="s">
        <v>6659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12740</v>
      </c>
      <c r="B4663" t="s">
        <v>12760</v>
      </c>
      <c r="C4663" t="s">
        <v>11275</v>
      </c>
      <c r="D4663" s="1" t="s">
        <v>12114</v>
      </c>
      <c r="E4663" t="s">
        <v>11275</v>
      </c>
      <c r="F4663" s="1" t="s">
        <v>6657</v>
      </c>
      <c r="G4663" t="s">
        <v>6658</v>
      </c>
      <c r="H4663" t="s">
        <v>6659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12740</v>
      </c>
      <c r="B4664" t="s">
        <v>12777</v>
      </c>
      <c r="C4664" t="s">
        <v>11547</v>
      </c>
      <c r="D4664" s="1" t="s">
        <v>12374</v>
      </c>
      <c r="E4664" t="s">
        <v>2600</v>
      </c>
      <c r="F4664" s="1" t="s">
        <v>6657</v>
      </c>
      <c r="G4664" t="s">
        <v>6658</v>
      </c>
      <c r="H4664" t="s">
        <v>6659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12752</v>
      </c>
      <c r="B4665" t="s">
        <v>12965</v>
      </c>
      <c r="C4665" t="s">
        <v>6664</v>
      </c>
      <c r="D4665" s="1" t="s">
        <v>6665</v>
      </c>
      <c r="E4665" t="s">
        <v>6664</v>
      </c>
      <c r="F4665" s="1" t="s">
        <v>6657</v>
      </c>
      <c r="G4665" t="s">
        <v>6658</v>
      </c>
      <c r="H4665" t="s">
        <v>6659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12749</v>
      </c>
      <c r="B4666" t="s">
        <v>629</v>
      </c>
      <c r="C4666" t="s">
        <v>629</v>
      </c>
      <c r="D4666" s="1" t="s">
        <v>1529</v>
      </c>
      <c r="E4666" t="s">
        <v>629</v>
      </c>
      <c r="F4666" s="1" t="s">
        <v>6657</v>
      </c>
      <c r="G4666" t="s">
        <v>6658</v>
      </c>
      <c r="H4666" t="s">
        <v>6659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12740</v>
      </c>
      <c r="B4667" t="s">
        <v>12853</v>
      </c>
      <c r="C4667" t="s">
        <v>11333</v>
      </c>
      <c r="D4667" s="1" t="s">
        <v>12179</v>
      </c>
      <c r="E4667" t="s">
        <v>11333</v>
      </c>
      <c r="F4667" s="1" t="s">
        <v>6657</v>
      </c>
      <c r="G4667" t="s">
        <v>6658</v>
      </c>
      <c r="H4667" t="s">
        <v>6659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12809</v>
      </c>
      <c r="B4668" t="s">
        <v>12842</v>
      </c>
      <c r="C4668" t="s">
        <v>442</v>
      </c>
      <c r="D4668" s="1" t="s">
        <v>6666</v>
      </c>
      <c r="E4668" t="s">
        <v>442</v>
      </c>
      <c r="F4668" s="1" t="s">
        <v>6657</v>
      </c>
      <c r="G4668" t="s">
        <v>6658</v>
      </c>
      <c r="H4668" t="s">
        <v>6659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12738</v>
      </c>
      <c r="B4669" t="s">
        <v>12742</v>
      </c>
      <c r="C4669" t="s">
        <v>6667</v>
      </c>
      <c r="D4669" s="1" t="s">
        <v>6668</v>
      </c>
      <c r="E4669" t="s">
        <v>6667</v>
      </c>
      <c r="F4669" s="1" t="s">
        <v>6657</v>
      </c>
      <c r="G4669" t="s">
        <v>6658</v>
      </c>
      <c r="H4669" t="s">
        <v>6659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12732</v>
      </c>
      <c r="B4670" t="s">
        <v>12896</v>
      </c>
      <c r="C4670" t="s">
        <v>108</v>
      </c>
      <c r="D4670" s="1" t="s">
        <v>1633</v>
      </c>
      <c r="E4670" t="s">
        <v>108</v>
      </c>
      <c r="F4670" s="1" t="s">
        <v>6657</v>
      </c>
      <c r="G4670" t="s">
        <v>6658</v>
      </c>
      <c r="H4670" t="s">
        <v>6659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12738</v>
      </c>
      <c r="B4671" t="s">
        <v>12865</v>
      </c>
      <c r="C4671" t="s">
        <v>6669</v>
      </c>
      <c r="D4671" s="1" t="s">
        <v>6670</v>
      </c>
      <c r="E4671" t="s">
        <v>6669</v>
      </c>
      <c r="F4671" s="1" t="s">
        <v>6657</v>
      </c>
      <c r="G4671" t="s">
        <v>6658</v>
      </c>
      <c r="H4671" t="s">
        <v>6659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12740</v>
      </c>
      <c r="B4672" t="s">
        <v>12764</v>
      </c>
      <c r="C4672" t="s">
        <v>11356</v>
      </c>
      <c r="D4672" s="1" t="s">
        <v>12199</v>
      </c>
      <c r="E4672" t="s">
        <v>11356</v>
      </c>
      <c r="F4672" s="1" t="s">
        <v>6657</v>
      </c>
      <c r="G4672" t="s">
        <v>6658</v>
      </c>
      <c r="H4672" t="s">
        <v>6659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12815</v>
      </c>
      <c r="B4673" t="s">
        <v>12935</v>
      </c>
      <c r="C4673" t="s">
        <v>2135</v>
      </c>
      <c r="D4673" s="1" t="s">
        <v>4225</v>
      </c>
      <c r="E4673" t="s">
        <v>2135</v>
      </c>
      <c r="F4673" s="1" t="s">
        <v>6657</v>
      </c>
      <c r="G4673" t="s">
        <v>6658</v>
      </c>
      <c r="H4673" t="s">
        <v>6659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12734</v>
      </c>
      <c r="B4674" t="s">
        <v>12806</v>
      </c>
      <c r="C4674" t="s">
        <v>86</v>
      </c>
      <c r="D4674" s="1" t="s">
        <v>1114</v>
      </c>
      <c r="E4674" t="s">
        <v>86</v>
      </c>
      <c r="F4674" s="1" t="s">
        <v>6657</v>
      </c>
      <c r="G4674" t="s">
        <v>6658</v>
      </c>
      <c r="H4674" t="s">
        <v>6659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12732</v>
      </c>
      <c r="B4675" t="s">
        <v>116</v>
      </c>
      <c r="C4675" t="s">
        <v>116</v>
      </c>
      <c r="D4675" s="1" t="s">
        <v>1142</v>
      </c>
      <c r="E4675" t="s">
        <v>116</v>
      </c>
      <c r="F4675" s="1" t="s">
        <v>6657</v>
      </c>
      <c r="G4675" t="s">
        <v>6658</v>
      </c>
      <c r="H4675" t="s">
        <v>6659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12746</v>
      </c>
      <c r="B4676" t="s">
        <v>1022</v>
      </c>
      <c r="C4676" t="s">
        <v>1022</v>
      </c>
      <c r="D4676" s="1" t="s">
        <v>1810</v>
      </c>
      <c r="E4676" t="s">
        <v>1022</v>
      </c>
      <c r="F4676" s="1" t="s">
        <v>6657</v>
      </c>
      <c r="G4676" t="s">
        <v>6658</v>
      </c>
      <c r="H4676" t="s">
        <v>6659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12732</v>
      </c>
      <c r="B4677" t="s">
        <v>12837</v>
      </c>
      <c r="C4677" t="s">
        <v>1003</v>
      </c>
      <c r="D4677" s="1" t="s">
        <v>1795</v>
      </c>
      <c r="E4677" t="s">
        <v>1003</v>
      </c>
      <c r="F4677" s="1" t="s">
        <v>6657</v>
      </c>
      <c r="G4677" t="s">
        <v>6658</v>
      </c>
      <c r="H4677" t="s">
        <v>6659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12809</v>
      </c>
      <c r="B4678" t="s">
        <v>12973</v>
      </c>
      <c r="C4678" t="s">
        <v>6671</v>
      </c>
      <c r="D4678" s="1" t="s">
        <v>6672</v>
      </c>
      <c r="E4678" t="s">
        <v>6671</v>
      </c>
      <c r="F4678" s="1" t="s">
        <v>6657</v>
      </c>
      <c r="G4678" t="s">
        <v>6658</v>
      </c>
      <c r="H4678" t="s">
        <v>6659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12768</v>
      </c>
      <c r="B4679" t="s">
        <v>12939</v>
      </c>
      <c r="C4679" t="s">
        <v>5189</v>
      </c>
      <c r="D4679" s="1" t="s">
        <v>5190</v>
      </c>
      <c r="E4679" t="s">
        <v>5189</v>
      </c>
      <c r="F4679" s="1" t="s">
        <v>6657</v>
      </c>
      <c r="G4679" t="s">
        <v>6658</v>
      </c>
      <c r="H4679" t="s">
        <v>6659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12768</v>
      </c>
      <c r="B4680" t="s">
        <v>12955</v>
      </c>
      <c r="C4680" t="s">
        <v>6673</v>
      </c>
      <c r="D4680" s="1" t="s">
        <v>6674</v>
      </c>
      <c r="E4680" t="s">
        <v>6673</v>
      </c>
      <c r="F4680" s="1" t="s">
        <v>6657</v>
      </c>
      <c r="G4680" t="s">
        <v>6658</v>
      </c>
      <c r="H4680" t="s">
        <v>6659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12746</v>
      </c>
      <c r="B4681" t="s">
        <v>12938</v>
      </c>
      <c r="C4681" t="s">
        <v>557</v>
      </c>
      <c r="D4681" s="1" t="s">
        <v>1471</v>
      </c>
      <c r="E4681" t="s">
        <v>557</v>
      </c>
      <c r="F4681" s="1" t="s">
        <v>6657</v>
      </c>
      <c r="G4681" t="s">
        <v>6658</v>
      </c>
      <c r="H4681" t="s">
        <v>6659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12744</v>
      </c>
      <c r="B4682" t="s">
        <v>12980</v>
      </c>
      <c r="C4682" t="s">
        <v>5862</v>
      </c>
      <c r="D4682" s="1" t="s">
        <v>5863</v>
      </c>
      <c r="E4682" t="s">
        <v>5862</v>
      </c>
      <c r="F4682" s="1" t="s">
        <v>6657</v>
      </c>
      <c r="G4682" t="s">
        <v>6658</v>
      </c>
      <c r="H4682" t="s">
        <v>6659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12740</v>
      </c>
      <c r="B4683" t="s">
        <v>12930</v>
      </c>
      <c r="C4683" t="s">
        <v>350</v>
      </c>
      <c r="D4683" s="1" t="s">
        <v>12321</v>
      </c>
      <c r="E4683" t="s">
        <v>350</v>
      </c>
      <c r="F4683" s="1" t="s">
        <v>6657</v>
      </c>
      <c r="G4683" t="s">
        <v>6658</v>
      </c>
      <c r="H4683" t="s">
        <v>6659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12803</v>
      </c>
      <c r="B4684" t="s">
        <v>13048</v>
      </c>
      <c r="C4684" t="s">
        <v>6675</v>
      </c>
      <c r="D4684" s="1" t="s">
        <v>6676</v>
      </c>
      <c r="E4684" t="s">
        <v>6675</v>
      </c>
      <c r="F4684" s="1" t="s">
        <v>6657</v>
      </c>
      <c r="G4684" t="s">
        <v>6658</v>
      </c>
      <c r="H4684" t="s">
        <v>6659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12773</v>
      </c>
      <c r="B4685" t="s">
        <v>12975</v>
      </c>
      <c r="C4685" t="s">
        <v>371</v>
      </c>
      <c r="D4685" s="1" t="s">
        <v>4067</v>
      </c>
      <c r="E4685" t="s">
        <v>371</v>
      </c>
      <c r="F4685" s="1" t="s">
        <v>6657</v>
      </c>
      <c r="G4685" t="s">
        <v>6658</v>
      </c>
      <c r="H4685" t="s">
        <v>6659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12732</v>
      </c>
      <c r="B4686" t="s">
        <v>12911</v>
      </c>
      <c r="C4686" t="s">
        <v>129</v>
      </c>
      <c r="D4686" s="1" t="s">
        <v>1154</v>
      </c>
      <c r="E4686" t="s">
        <v>129</v>
      </c>
      <c r="F4686" s="1" t="s">
        <v>6657</v>
      </c>
      <c r="G4686" t="s">
        <v>6658</v>
      </c>
      <c r="H4686" t="s">
        <v>6659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12746</v>
      </c>
      <c r="B4687" t="s">
        <v>12938</v>
      </c>
      <c r="C4687" t="s">
        <v>6677</v>
      </c>
      <c r="D4687" s="1" t="s">
        <v>6678</v>
      </c>
      <c r="E4687" t="s">
        <v>6677</v>
      </c>
      <c r="F4687" s="1" t="s">
        <v>6657</v>
      </c>
      <c r="G4687" t="s">
        <v>6658</v>
      </c>
      <c r="H4687" t="s">
        <v>6659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12803</v>
      </c>
      <c r="B4688" t="s">
        <v>260</v>
      </c>
      <c r="C4688" t="s">
        <v>260</v>
      </c>
      <c r="D4688" s="1" t="s">
        <v>1249</v>
      </c>
      <c r="E4688" t="s">
        <v>260</v>
      </c>
      <c r="F4688" s="1" t="s">
        <v>6657</v>
      </c>
      <c r="G4688" t="s">
        <v>6658</v>
      </c>
      <c r="H4688" t="s">
        <v>6659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12738</v>
      </c>
      <c r="B4689" t="s">
        <v>12789</v>
      </c>
      <c r="C4689" t="s">
        <v>3253</v>
      </c>
      <c r="D4689" s="1" t="s">
        <v>4764</v>
      </c>
      <c r="E4689" t="s">
        <v>3253</v>
      </c>
      <c r="F4689" s="1" t="s">
        <v>6657</v>
      </c>
      <c r="G4689" t="s">
        <v>6658</v>
      </c>
      <c r="H4689" t="s">
        <v>6659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12740</v>
      </c>
      <c r="B4690" t="s">
        <v>12930</v>
      </c>
      <c r="C4690" t="s">
        <v>11582</v>
      </c>
      <c r="D4690" s="1" t="s">
        <v>12414</v>
      </c>
      <c r="E4690" t="s">
        <v>11582</v>
      </c>
      <c r="F4690" s="1" t="s">
        <v>6657</v>
      </c>
      <c r="G4690" t="s">
        <v>6658</v>
      </c>
      <c r="H4690" t="s">
        <v>6659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12738</v>
      </c>
      <c r="B4691" t="s">
        <v>12864</v>
      </c>
      <c r="C4691" t="s">
        <v>614</v>
      </c>
      <c r="D4691" s="1" t="s">
        <v>1518</v>
      </c>
      <c r="E4691" t="s">
        <v>614</v>
      </c>
      <c r="F4691" s="1" t="s">
        <v>6657</v>
      </c>
      <c r="G4691" t="s">
        <v>6658</v>
      </c>
      <c r="H4691" t="s">
        <v>6659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12740</v>
      </c>
      <c r="B4692" t="s">
        <v>12851</v>
      </c>
      <c r="C4692" t="s">
        <v>11594</v>
      </c>
      <c r="D4692" s="1" t="s">
        <v>12425</v>
      </c>
      <c r="E4692" t="s">
        <v>11594</v>
      </c>
      <c r="F4692" s="1" t="s">
        <v>6657</v>
      </c>
      <c r="G4692" t="s">
        <v>6658</v>
      </c>
      <c r="H4692" t="s">
        <v>6659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12740</v>
      </c>
      <c r="B4693" t="s">
        <v>12750</v>
      </c>
      <c r="C4693" t="s">
        <v>11598</v>
      </c>
      <c r="D4693" s="1" t="s">
        <v>12429</v>
      </c>
      <c r="E4693" t="s">
        <v>11598</v>
      </c>
      <c r="F4693" s="1" t="s">
        <v>6657</v>
      </c>
      <c r="G4693" t="s">
        <v>6658</v>
      </c>
      <c r="H4693" t="s">
        <v>6659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12752</v>
      </c>
      <c r="B4694" t="s">
        <v>12812</v>
      </c>
      <c r="C4694" t="s">
        <v>12813</v>
      </c>
      <c r="D4694" s="1" t="s">
        <v>1407</v>
      </c>
      <c r="E4694" t="s">
        <v>12814</v>
      </c>
      <c r="F4694" s="1" t="s">
        <v>6657</v>
      </c>
      <c r="G4694" t="s">
        <v>6658</v>
      </c>
      <c r="H4694" t="s">
        <v>6659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12734</v>
      </c>
      <c r="B4695" t="s">
        <v>12780</v>
      </c>
      <c r="C4695" t="s">
        <v>168</v>
      </c>
      <c r="D4695" s="1" t="s">
        <v>1182</v>
      </c>
      <c r="E4695" t="s">
        <v>168</v>
      </c>
      <c r="F4695" s="1" t="s">
        <v>6657</v>
      </c>
      <c r="G4695" t="s">
        <v>6658</v>
      </c>
      <c r="H4695" t="s">
        <v>6659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12749</v>
      </c>
      <c r="B4696" t="s">
        <v>239</v>
      </c>
      <c r="C4696" t="s">
        <v>239</v>
      </c>
      <c r="D4696" s="1" t="s">
        <v>1235</v>
      </c>
      <c r="E4696" t="s">
        <v>239</v>
      </c>
      <c r="F4696" s="1" t="s">
        <v>6657</v>
      </c>
      <c r="G4696" t="s">
        <v>6658</v>
      </c>
      <c r="H4696" t="s">
        <v>6659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12746</v>
      </c>
      <c r="B4697" t="s">
        <v>92</v>
      </c>
      <c r="C4697" t="s">
        <v>92</v>
      </c>
      <c r="D4697" s="1" t="s">
        <v>1119</v>
      </c>
      <c r="E4697" t="s">
        <v>92</v>
      </c>
      <c r="F4697" s="1" t="s">
        <v>6657</v>
      </c>
      <c r="G4697" t="s">
        <v>6658</v>
      </c>
      <c r="H4697" t="s">
        <v>6659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12809</v>
      </c>
      <c r="B4698" t="s">
        <v>12842</v>
      </c>
      <c r="C4698" t="s">
        <v>175</v>
      </c>
      <c r="D4698" s="1" t="s">
        <v>1188</v>
      </c>
      <c r="E4698" t="s">
        <v>175</v>
      </c>
      <c r="F4698" s="1" t="s">
        <v>6657</v>
      </c>
      <c r="G4698" t="s">
        <v>6658</v>
      </c>
      <c r="H4698" t="s">
        <v>6659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12768</v>
      </c>
      <c r="B4699" t="s">
        <v>12918</v>
      </c>
      <c r="C4699" t="s">
        <v>2804</v>
      </c>
      <c r="D4699" s="1" t="s">
        <v>4423</v>
      </c>
      <c r="E4699" t="s">
        <v>2804</v>
      </c>
      <c r="F4699" s="1" t="s">
        <v>6657</v>
      </c>
      <c r="G4699" t="s">
        <v>6658</v>
      </c>
      <c r="H4699" t="s">
        <v>6659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12732</v>
      </c>
      <c r="B4700" t="s">
        <v>12781</v>
      </c>
      <c r="C4700" t="s">
        <v>421</v>
      </c>
      <c r="D4700" s="1" t="s">
        <v>4177</v>
      </c>
      <c r="E4700" t="s">
        <v>421</v>
      </c>
      <c r="F4700" s="1" t="s">
        <v>6657</v>
      </c>
      <c r="G4700" t="s">
        <v>6658</v>
      </c>
      <c r="H4700" t="s">
        <v>6659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12807</v>
      </c>
      <c r="B4701" t="s">
        <v>12830</v>
      </c>
      <c r="C4701" t="s">
        <v>1909</v>
      </c>
      <c r="D4701" s="1" t="s">
        <v>4563</v>
      </c>
      <c r="E4701" t="s">
        <v>3012</v>
      </c>
      <c r="F4701" s="1" t="s">
        <v>6657</v>
      </c>
      <c r="G4701" t="s">
        <v>6658</v>
      </c>
      <c r="H4701" t="s">
        <v>6659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12749</v>
      </c>
      <c r="B4702" t="s">
        <v>785</v>
      </c>
      <c r="C4702" t="s">
        <v>785</v>
      </c>
      <c r="D4702" s="1" t="s">
        <v>1634</v>
      </c>
      <c r="E4702" t="s">
        <v>785</v>
      </c>
      <c r="F4702" s="1" t="s">
        <v>6657</v>
      </c>
      <c r="G4702" t="s">
        <v>6658</v>
      </c>
      <c r="H4702" t="s">
        <v>6659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12738</v>
      </c>
      <c r="B4703" t="s">
        <v>12986</v>
      </c>
      <c r="C4703" t="s">
        <v>379</v>
      </c>
      <c r="D4703" s="1" t="s">
        <v>1339</v>
      </c>
      <c r="E4703" t="s">
        <v>379</v>
      </c>
      <c r="F4703" s="1" t="s">
        <v>6657</v>
      </c>
      <c r="G4703" t="s">
        <v>6658</v>
      </c>
      <c r="H4703" t="s">
        <v>6659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12746</v>
      </c>
      <c r="B4704" t="s">
        <v>12766</v>
      </c>
      <c r="C4704" t="s">
        <v>2678</v>
      </c>
      <c r="D4704" s="1" t="s">
        <v>4339</v>
      </c>
      <c r="E4704" t="s">
        <v>2678</v>
      </c>
      <c r="F4704" s="1" t="s">
        <v>6657</v>
      </c>
      <c r="G4704" t="s">
        <v>6658</v>
      </c>
      <c r="H4704" t="s">
        <v>6659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12754</v>
      </c>
      <c r="B4705" t="s">
        <v>12767</v>
      </c>
      <c r="C4705" t="s">
        <v>6679</v>
      </c>
      <c r="D4705" s="1" t="s">
        <v>6680</v>
      </c>
      <c r="E4705" t="s">
        <v>6679</v>
      </c>
      <c r="F4705" s="1" t="s">
        <v>6657</v>
      </c>
      <c r="G4705" t="s">
        <v>6658</v>
      </c>
      <c r="H4705" t="s">
        <v>6659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12744</v>
      </c>
      <c r="B4706" t="s">
        <v>12829</v>
      </c>
      <c r="C4706" t="s">
        <v>327</v>
      </c>
      <c r="D4706" s="1" t="s">
        <v>1301</v>
      </c>
      <c r="E4706" t="s">
        <v>327</v>
      </c>
      <c r="F4706" s="1" t="s">
        <v>6657</v>
      </c>
      <c r="G4706" t="s">
        <v>6658</v>
      </c>
      <c r="H4706" t="s">
        <v>6659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12752</v>
      </c>
      <c r="B4707" t="s">
        <v>12894</v>
      </c>
      <c r="C4707" t="s">
        <v>3611</v>
      </c>
      <c r="D4707" s="1" t="s">
        <v>4963</v>
      </c>
      <c r="E4707" t="s">
        <v>3611</v>
      </c>
      <c r="F4707" s="1" t="s">
        <v>6657</v>
      </c>
      <c r="G4707" t="s">
        <v>6658</v>
      </c>
      <c r="H4707" t="s">
        <v>6659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12734</v>
      </c>
      <c r="B4708" t="s">
        <v>12795</v>
      </c>
      <c r="C4708" t="s">
        <v>157</v>
      </c>
      <c r="D4708" s="1" t="s">
        <v>1176</v>
      </c>
      <c r="E4708" t="s">
        <v>158</v>
      </c>
      <c r="F4708" s="1" t="s">
        <v>6657</v>
      </c>
      <c r="G4708" t="s">
        <v>6658</v>
      </c>
      <c r="H4708" t="s">
        <v>6659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12752</v>
      </c>
      <c r="B4709" t="s">
        <v>290</v>
      </c>
      <c r="C4709" t="s">
        <v>290</v>
      </c>
      <c r="D4709" s="1" t="s">
        <v>1271</v>
      </c>
      <c r="E4709" t="s">
        <v>290</v>
      </c>
      <c r="F4709" s="1" t="s">
        <v>6657</v>
      </c>
      <c r="G4709" t="s">
        <v>6658</v>
      </c>
      <c r="H4709" t="s">
        <v>6659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12773</v>
      </c>
      <c r="B4710" t="s">
        <v>12</v>
      </c>
      <c r="C4710" t="s">
        <v>12</v>
      </c>
      <c r="D4710" s="1" t="s">
        <v>1046</v>
      </c>
      <c r="E4710" t="s">
        <v>12</v>
      </c>
      <c r="F4710" s="1" t="s">
        <v>6657</v>
      </c>
      <c r="G4710" t="s">
        <v>6658</v>
      </c>
      <c r="H4710" t="s">
        <v>6659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12740</v>
      </c>
      <c r="B4711" t="s">
        <v>12748</v>
      </c>
      <c r="C4711" t="s">
        <v>11300</v>
      </c>
      <c r="D4711" s="1" t="s">
        <v>12142</v>
      </c>
      <c r="E4711" t="s">
        <v>11302</v>
      </c>
      <c r="F4711" s="1" t="s">
        <v>6657</v>
      </c>
      <c r="G4711" t="s">
        <v>6658</v>
      </c>
      <c r="H4711" t="s">
        <v>6659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12740</v>
      </c>
      <c r="B4712" t="s">
        <v>11790</v>
      </c>
      <c r="C4712" t="s">
        <v>11790</v>
      </c>
      <c r="D4712" s="1" t="s">
        <v>12630</v>
      </c>
      <c r="E4712" t="s">
        <v>11790</v>
      </c>
      <c r="F4712" s="1" t="s">
        <v>6657</v>
      </c>
      <c r="G4712" t="s">
        <v>6658</v>
      </c>
      <c r="H4712" t="s">
        <v>6659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12740</v>
      </c>
      <c r="B4713" t="s">
        <v>12765</v>
      </c>
      <c r="C4713" t="s">
        <v>11808</v>
      </c>
      <c r="D4713" s="1" t="s">
        <v>12653</v>
      </c>
      <c r="E4713" t="s">
        <v>11808</v>
      </c>
      <c r="F4713" s="1" t="s">
        <v>6657</v>
      </c>
      <c r="G4713" t="s">
        <v>6658</v>
      </c>
      <c r="H4713" t="s">
        <v>6659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12740</v>
      </c>
      <c r="B4714" t="s">
        <v>12791</v>
      </c>
      <c r="C4714" t="s">
        <v>11849</v>
      </c>
      <c r="D4714" s="1" t="s">
        <v>12689</v>
      </c>
      <c r="E4714" t="s">
        <v>11849</v>
      </c>
      <c r="F4714" s="1" t="s">
        <v>6657</v>
      </c>
      <c r="G4714" t="s">
        <v>6658</v>
      </c>
      <c r="H4714" t="s">
        <v>6659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12732</v>
      </c>
      <c r="B4715" t="s">
        <v>12775</v>
      </c>
      <c r="C4715" t="s">
        <v>458</v>
      </c>
      <c r="D4715" s="1" t="s">
        <v>1397</v>
      </c>
      <c r="E4715" t="s">
        <v>459</v>
      </c>
      <c r="F4715" s="1" t="s">
        <v>6657</v>
      </c>
      <c r="G4715" t="s">
        <v>6658</v>
      </c>
      <c r="H4715" t="s">
        <v>6659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12768</v>
      </c>
      <c r="B4716" t="s">
        <v>13011</v>
      </c>
      <c r="C4716" t="s">
        <v>161</v>
      </c>
      <c r="D4716" s="1" t="s">
        <v>1178</v>
      </c>
      <c r="E4716" t="s">
        <v>161</v>
      </c>
      <c r="F4716" s="1" t="s">
        <v>6657</v>
      </c>
      <c r="G4716" t="s">
        <v>6658</v>
      </c>
      <c r="H4716" t="s">
        <v>6659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12768</v>
      </c>
      <c r="B4717" t="s">
        <v>12900</v>
      </c>
      <c r="C4717" t="s">
        <v>185</v>
      </c>
      <c r="D4717" s="1" t="s">
        <v>1195</v>
      </c>
      <c r="E4717" t="s">
        <v>185</v>
      </c>
      <c r="F4717" s="1" t="s">
        <v>6657</v>
      </c>
      <c r="G4717" t="s">
        <v>6658</v>
      </c>
      <c r="H4717" t="s">
        <v>6659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12752</v>
      </c>
      <c r="B4718" t="s">
        <v>13034</v>
      </c>
      <c r="C4718" t="s">
        <v>2515</v>
      </c>
      <c r="D4718" s="1" t="s">
        <v>6681</v>
      </c>
      <c r="E4718" t="s">
        <v>6682</v>
      </c>
      <c r="F4718" s="1" t="s">
        <v>6657</v>
      </c>
      <c r="G4718" t="s">
        <v>6658</v>
      </c>
      <c r="H4718" t="s">
        <v>6659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12736</v>
      </c>
      <c r="B4719" t="s">
        <v>12790</v>
      </c>
      <c r="C4719" t="s">
        <v>2505</v>
      </c>
      <c r="D4719" s="1" t="s">
        <v>4221</v>
      </c>
      <c r="E4719" t="s">
        <v>2505</v>
      </c>
      <c r="F4719" s="1" t="s">
        <v>6683</v>
      </c>
      <c r="G4719" t="s">
        <v>6684</v>
      </c>
      <c r="H4719" t="s">
        <v>6659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12773</v>
      </c>
      <c r="B4720" t="s">
        <v>12983</v>
      </c>
      <c r="C4720" t="s">
        <v>570</v>
      </c>
      <c r="D4720" s="1" t="s">
        <v>1483</v>
      </c>
      <c r="E4720" t="s">
        <v>570</v>
      </c>
      <c r="F4720" s="1" t="s">
        <v>6683</v>
      </c>
      <c r="G4720" t="s">
        <v>6684</v>
      </c>
      <c r="H4720" t="s">
        <v>6659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12768</v>
      </c>
      <c r="B4721" t="s">
        <v>257</v>
      </c>
      <c r="C4721" t="s">
        <v>257</v>
      </c>
      <c r="D4721" s="1" t="s">
        <v>1247</v>
      </c>
      <c r="E4721" t="s">
        <v>257</v>
      </c>
      <c r="F4721" s="1" t="s">
        <v>6683</v>
      </c>
      <c r="G4721" t="s">
        <v>6684</v>
      </c>
      <c r="H4721" t="s">
        <v>6659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12740</v>
      </c>
      <c r="B4722" t="s">
        <v>12764</v>
      </c>
      <c r="C4722" t="s">
        <v>11657</v>
      </c>
      <c r="D4722" s="1" t="s">
        <v>12488</v>
      </c>
      <c r="E4722" t="s">
        <v>11658</v>
      </c>
      <c r="F4722" s="1" t="s">
        <v>6683</v>
      </c>
      <c r="G4722" t="s">
        <v>6684</v>
      </c>
      <c r="H4722" t="s">
        <v>6659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12749</v>
      </c>
      <c r="B4723" t="s">
        <v>6335</v>
      </c>
      <c r="C4723" t="s">
        <v>6335</v>
      </c>
      <c r="D4723" s="1" t="s">
        <v>6336</v>
      </c>
      <c r="E4723" t="s">
        <v>6335</v>
      </c>
      <c r="F4723" s="1" t="s">
        <v>6683</v>
      </c>
      <c r="G4723" t="s">
        <v>6684</v>
      </c>
      <c r="H4723" t="s">
        <v>6659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12734</v>
      </c>
      <c r="B4724" t="s">
        <v>12735</v>
      </c>
      <c r="C4724" t="s">
        <v>95</v>
      </c>
      <c r="D4724" s="1" t="s">
        <v>1436</v>
      </c>
      <c r="E4724" t="s">
        <v>513</v>
      </c>
      <c r="F4724" s="1" t="s">
        <v>6683</v>
      </c>
      <c r="G4724" t="s">
        <v>6684</v>
      </c>
      <c r="H4724" t="s">
        <v>6659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12746</v>
      </c>
      <c r="B4725" t="s">
        <v>12747</v>
      </c>
      <c r="C4725" t="s">
        <v>440</v>
      </c>
      <c r="D4725" s="1" t="s">
        <v>1385</v>
      </c>
      <c r="E4725" t="s">
        <v>441</v>
      </c>
      <c r="F4725" s="1" t="s">
        <v>6683</v>
      </c>
      <c r="G4725" t="s">
        <v>6684</v>
      </c>
      <c r="H4725" t="s">
        <v>6659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12738</v>
      </c>
      <c r="B4726" t="s">
        <v>12937</v>
      </c>
      <c r="C4726" t="s">
        <v>2448</v>
      </c>
      <c r="D4726" s="1" t="s">
        <v>5139</v>
      </c>
      <c r="E4726" t="s">
        <v>2448</v>
      </c>
      <c r="F4726" s="1" t="s">
        <v>6683</v>
      </c>
      <c r="G4726" t="s">
        <v>6684</v>
      </c>
      <c r="H4726" t="s">
        <v>6659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12740</v>
      </c>
      <c r="B4727" t="s">
        <v>12764</v>
      </c>
      <c r="C4727" t="s">
        <v>11853</v>
      </c>
      <c r="D4727" s="1" t="s">
        <v>12691</v>
      </c>
      <c r="E4727" t="s">
        <v>11853</v>
      </c>
      <c r="F4727" s="1" t="s">
        <v>6683</v>
      </c>
      <c r="G4727" t="s">
        <v>6684</v>
      </c>
      <c r="H4727" t="s">
        <v>6659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12744</v>
      </c>
      <c r="B4728" t="s">
        <v>866</v>
      </c>
      <c r="C4728" t="s">
        <v>866</v>
      </c>
      <c r="D4728" s="1" t="s">
        <v>1693</v>
      </c>
      <c r="E4728" t="s">
        <v>866</v>
      </c>
      <c r="F4728" s="1" t="s">
        <v>6683</v>
      </c>
      <c r="G4728" t="s">
        <v>6684</v>
      </c>
      <c r="H4728" t="s">
        <v>6659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12749</v>
      </c>
      <c r="B4729" t="s">
        <v>12848</v>
      </c>
      <c r="C4729" t="s">
        <v>106</v>
      </c>
      <c r="D4729" s="1" t="s">
        <v>1133</v>
      </c>
      <c r="E4729" t="s">
        <v>106</v>
      </c>
      <c r="F4729" s="1" t="s">
        <v>6685</v>
      </c>
      <c r="G4729" t="s">
        <v>6686</v>
      </c>
      <c r="H4729" t="s">
        <v>6687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12749</v>
      </c>
      <c r="B4730" t="s">
        <v>12942</v>
      </c>
      <c r="C4730" t="s">
        <v>3022</v>
      </c>
      <c r="D4730" s="1" t="s">
        <v>6604</v>
      </c>
      <c r="E4730" t="s">
        <v>3022</v>
      </c>
      <c r="F4730" s="1" t="s">
        <v>6706</v>
      </c>
      <c r="G4730" t="s">
        <v>6707</v>
      </c>
      <c r="H4730" t="s">
        <v>6708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12749</v>
      </c>
      <c r="B4731" t="s">
        <v>12801</v>
      </c>
      <c r="C4731" t="s">
        <v>606</v>
      </c>
      <c r="D4731" s="1" t="s">
        <v>6709</v>
      </c>
      <c r="E4731" t="s">
        <v>6710</v>
      </c>
      <c r="F4731" s="1" t="s">
        <v>6711</v>
      </c>
      <c r="G4731" t="s">
        <v>6712</v>
      </c>
      <c r="H4731" t="s">
        <v>6713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12732</v>
      </c>
      <c r="B4732" t="s">
        <v>12998</v>
      </c>
      <c r="C4732" t="s">
        <v>6714</v>
      </c>
      <c r="D4732" s="1" t="s">
        <v>6715</v>
      </c>
      <c r="E4732" t="s">
        <v>6714</v>
      </c>
      <c r="F4732" s="1" t="s">
        <v>6716</v>
      </c>
      <c r="G4732" t="s">
        <v>6717</v>
      </c>
      <c r="H4732" t="s">
        <v>6718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12746</v>
      </c>
      <c r="B4733" t="s">
        <v>12772</v>
      </c>
      <c r="C4733" t="s">
        <v>619</v>
      </c>
      <c r="D4733" s="1" t="s">
        <v>1521</v>
      </c>
      <c r="E4733" t="s">
        <v>619</v>
      </c>
      <c r="F4733" s="1" t="s">
        <v>6719</v>
      </c>
      <c r="G4733" t="s">
        <v>6720</v>
      </c>
      <c r="H4733" t="s">
        <v>6721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12734</v>
      </c>
      <c r="B4734" t="s">
        <v>12907</v>
      </c>
      <c r="C4734" t="s">
        <v>383</v>
      </c>
      <c r="D4734" s="1" t="s">
        <v>1342</v>
      </c>
      <c r="E4734" t="s">
        <v>383</v>
      </c>
      <c r="F4734" s="1" t="s">
        <v>6722</v>
      </c>
      <c r="G4734" t="s">
        <v>6723</v>
      </c>
      <c r="H4734" t="s">
        <v>6724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12754</v>
      </c>
      <c r="B4735" t="s">
        <v>2124</v>
      </c>
      <c r="C4735" t="s">
        <v>2124</v>
      </c>
      <c r="D4735" s="1" t="s">
        <v>3983</v>
      </c>
      <c r="E4735" t="s">
        <v>2124</v>
      </c>
      <c r="F4735" s="1" t="s">
        <v>6725</v>
      </c>
      <c r="G4735" t="s">
        <v>6726</v>
      </c>
      <c r="H4735" t="s">
        <v>6727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12738</v>
      </c>
      <c r="B4736" t="s">
        <v>12876</v>
      </c>
      <c r="C4736" t="s">
        <v>243</v>
      </c>
      <c r="D4736" s="1" t="s">
        <v>6728</v>
      </c>
      <c r="E4736" t="s">
        <v>243</v>
      </c>
      <c r="F4736" s="1" t="s">
        <v>6729</v>
      </c>
      <c r="G4736" t="s">
        <v>6730</v>
      </c>
      <c r="H4736" t="s">
        <v>6731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12749</v>
      </c>
      <c r="B4737" t="s">
        <v>12932</v>
      </c>
      <c r="C4737" t="s">
        <v>200</v>
      </c>
      <c r="D4737" s="1" t="s">
        <v>1205</v>
      </c>
      <c r="E4737" t="s">
        <v>200</v>
      </c>
      <c r="F4737" s="1" t="s">
        <v>6732</v>
      </c>
      <c r="G4737" t="s">
        <v>6733</v>
      </c>
      <c r="H4737" t="s">
        <v>6734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12744</v>
      </c>
      <c r="B4738" t="s">
        <v>12922</v>
      </c>
      <c r="C4738" t="s">
        <v>820</v>
      </c>
      <c r="D4738" s="1" t="s">
        <v>1661</v>
      </c>
      <c r="E4738" t="s">
        <v>820</v>
      </c>
      <c r="F4738" s="1" t="s">
        <v>6735</v>
      </c>
      <c r="G4738" t="s">
        <v>6736</v>
      </c>
      <c r="H4738" t="s">
        <v>6737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12734</v>
      </c>
      <c r="B4739" t="s">
        <v>12795</v>
      </c>
      <c r="C4739" t="s">
        <v>249</v>
      </c>
      <c r="D4739" s="1" t="s">
        <v>5494</v>
      </c>
      <c r="E4739" t="s">
        <v>249</v>
      </c>
      <c r="F4739" s="1" t="s">
        <v>6738</v>
      </c>
      <c r="G4739" t="s">
        <v>6739</v>
      </c>
      <c r="H4739" t="s">
        <v>6740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12746</v>
      </c>
      <c r="B4740" t="s">
        <v>12759</v>
      </c>
      <c r="C4740" t="s">
        <v>76</v>
      </c>
      <c r="D4740" s="1" t="s">
        <v>1105</v>
      </c>
      <c r="E4740" t="s">
        <v>76</v>
      </c>
      <c r="F4740" s="1" t="s">
        <v>6741</v>
      </c>
      <c r="G4740" t="s">
        <v>6742</v>
      </c>
      <c r="H4740" t="s">
        <v>6743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12768</v>
      </c>
      <c r="B4741" t="s">
        <v>13049</v>
      </c>
      <c r="C4741" t="s">
        <v>389</v>
      </c>
      <c r="D4741" s="1" t="s">
        <v>1346</v>
      </c>
      <c r="E4741" t="s">
        <v>389</v>
      </c>
      <c r="F4741" s="1" t="s">
        <v>6744</v>
      </c>
      <c r="G4741" t="s">
        <v>6745</v>
      </c>
      <c r="H4741" t="s">
        <v>6746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12749</v>
      </c>
      <c r="B4742" t="s">
        <v>73</v>
      </c>
      <c r="C4742" t="s">
        <v>73</v>
      </c>
      <c r="D4742" s="1" t="s">
        <v>1101</v>
      </c>
      <c r="E4742" t="s">
        <v>73</v>
      </c>
      <c r="F4742" s="1" t="s">
        <v>6747</v>
      </c>
      <c r="G4742" t="s">
        <v>6748</v>
      </c>
      <c r="H4742" t="s">
        <v>6749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12749</v>
      </c>
      <c r="B4743" t="s">
        <v>197</v>
      </c>
      <c r="C4743" t="s">
        <v>197</v>
      </c>
      <c r="D4743" s="1" t="s">
        <v>1203</v>
      </c>
      <c r="E4743" t="s">
        <v>197</v>
      </c>
      <c r="F4743" s="1" t="s">
        <v>6747</v>
      </c>
      <c r="G4743" t="s">
        <v>6748</v>
      </c>
      <c r="H4743" t="s">
        <v>6749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12749</v>
      </c>
      <c r="B4744" t="s">
        <v>6335</v>
      </c>
      <c r="C4744" t="s">
        <v>6335</v>
      </c>
      <c r="D4744" s="1" t="s">
        <v>6336</v>
      </c>
      <c r="E4744" t="s">
        <v>6335</v>
      </c>
      <c r="F4744" s="1" t="s">
        <v>6747</v>
      </c>
      <c r="G4744" t="s">
        <v>6748</v>
      </c>
      <c r="H4744" t="s">
        <v>6749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12749</v>
      </c>
      <c r="B4745" t="s">
        <v>5453</v>
      </c>
      <c r="C4745" t="s">
        <v>5453</v>
      </c>
      <c r="D4745" s="1" t="s">
        <v>5454</v>
      </c>
      <c r="E4745" t="s">
        <v>5453</v>
      </c>
      <c r="F4745" s="1" t="s">
        <v>6747</v>
      </c>
      <c r="G4745" t="s">
        <v>6748</v>
      </c>
      <c r="H4745" t="s">
        <v>6749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12746</v>
      </c>
      <c r="B4746" t="s">
        <v>92</v>
      </c>
      <c r="C4746" t="s">
        <v>92</v>
      </c>
      <c r="D4746" s="1" t="s">
        <v>1119</v>
      </c>
      <c r="E4746" t="s">
        <v>92</v>
      </c>
      <c r="F4746" s="1" t="s">
        <v>6750</v>
      </c>
      <c r="G4746" t="s">
        <v>6751</v>
      </c>
      <c r="H4746" t="s">
        <v>6752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12744</v>
      </c>
      <c r="B4747" t="s">
        <v>13040</v>
      </c>
      <c r="C4747" t="s">
        <v>554</v>
      </c>
      <c r="D4747" s="1" t="s">
        <v>6753</v>
      </c>
      <c r="E4747" t="s">
        <v>6754</v>
      </c>
      <c r="F4747" s="1" t="s">
        <v>6755</v>
      </c>
      <c r="G4747" t="s">
        <v>6756</v>
      </c>
      <c r="H4747" t="s">
        <v>6757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12768</v>
      </c>
      <c r="B4748" t="s">
        <v>12918</v>
      </c>
      <c r="C4748" t="s">
        <v>6758</v>
      </c>
      <c r="D4748" s="1" t="s">
        <v>6759</v>
      </c>
      <c r="E4748" t="s">
        <v>6758</v>
      </c>
      <c r="F4748" s="1" t="s">
        <v>6760</v>
      </c>
      <c r="G4748" t="s">
        <v>6761</v>
      </c>
      <c r="H4748" t="s">
        <v>6762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12773</v>
      </c>
      <c r="B4749" t="s">
        <v>12802</v>
      </c>
      <c r="C4749" t="s">
        <v>6094</v>
      </c>
      <c r="D4749" s="1" t="s">
        <v>6095</v>
      </c>
      <c r="E4749" t="s">
        <v>6096</v>
      </c>
      <c r="F4749" s="1" t="s">
        <v>6763</v>
      </c>
      <c r="G4749" t="s">
        <v>6764</v>
      </c>
      <c r="H4749" t="s">
        <v>6765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12773</v>
      </c>
      <c r="B4750" t="s">
        <v>12</v>
      </c>
      <c r="C4750" t="s">
        <v>12</v>
      </c>
      <c r="D4750" s="1" t="s">
        <v>1046</v>
      </c>
      <c r="E4750" t="s">
        <v>12</v>
      </c>
      <c r="F4750" s="1" t="s">
        <v>6766</v>
      </c>
      <c r="G4750" t="s">
        <v>6767</v>
      </c>
      <c r="H4750" t="s">
        <v>6768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12815</v>
      </c>
      <c r="B4751" t="s">
        <v>12913</v>
      </c>
      <c r="C4751" t="s">
        <v>6769</v>
      </c>
      <c r="D4751" s="1" t="s">
        <v>6770</v>
      </c>
      <c r="E4751" t="s">
        <v>6769</v>
      </c>
      <c r="F4751" s="1" t="s">
        <v>6771</v>
      </c>
      <c r="G4751" t="s">
        <v>6772</v>
      </c>
      <c r="H4751" t="s">
        <v>6773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12736</v>
      </c>
      <c r="B4752" t="s">
        <v>12879</v>
      </c>
      <c r="C4752" t="s">
        <v>6662</v>
      </c>
      <c r="D4752" s="1" t="s">
        <v>6663</v>
      </c>
      <c r="E4752" t="s">
        <v>6662</v>
      </c>
      <c r="F4752" s="1" t="s">
        <v>6774</v>
      </c>
      <c r="G4752" t="s">
        <v>6775</v>
      </c>
      <c r="H4752" t="s">
        <v>6776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12738</v>
      </c>
      <c r="B4753" t="s">
        <v>12988</v>
      </c>
      <c r="C4753" t="s">
        <v>5126</v>
      </c>
      <c r="D4753" s="1" t="s">
        <v>5127</v>
      </c>
      <c r="E4753" t="s">
        <v>5126</v>
      </c>
      <c r="F4753" s="1" t="s">
        <v>6777</v>
      </c>
      <c r="G4753" t="s">
        <v>6778</v>
      </c>
      <c r="H4753" t="s">
        <v>6779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12815</v>
      </c>
      <c r="B4754" t="s">
        <v>12935</v>
      </c>
      <c r="C4754" t="s">
        <v>2135</v>
      </c>
      <c r="D4754" s="1" t="s">
        <v>4225</v>
      </c>
      <c r="E4754" t="s">
        <v>2135</v>
      </c>
      <c r="F4754" s="1" t="s">
        <v>6780</v>
      </c>
      <c r="G4754" t="s">
        <v>6781</v>
      </c>
      <c r="H4754" t="s">
        <v>6782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12732</v>
      </c>
      <c r="B4755" t="s">
        <v>12781</v>
      </c>
      <c r="C4755" t="s">
        <v>121</v>
      </c>
      <c r="D4755" s="1" t="s">
        <v>1442</v>
      </c>
      <c r="E4755" t="s">
        <v>520</v>
      </c>
      <c r="F4755" s="1" t="s">
        <v>6783</v>
      </c>
      <c r="G4755" t="s">
        <v>6784</v>
      </c>
      <c r="H4755" t="s">
        <v>6785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12749</v>
      </c>
      <c r="B4756" t="s">
        <v>12942</v>
      </c>
      <c r="C4756" t="s">
        <v>2487</v>
      </c>
      <c r="D4756" s="1" t="s">
        <v>4209</v>
      </c>
      <c r="E4756" t="s">
        <v>2487</v>
      </c>
      <c r="F4756" s="1" t="s">
        <v>6786</v>
      </c>
      <c r="G4756" t="s">
        <v>6787</v>
      </c>
      <c r="H4756" t="s">
        <v>6788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12746</v>
      </c>
      <c r="B4757" t="s">
        <v>12757</v>
      </c>
      <c r="C4757" t="s">
        <v>6789</v>
      </c>
      <c r="D4757" s="1" t="s">
        <v>6790</v>
      </c>
      <c r="E4757" t="s">
        <v>6789</v>
      </c>
      <c r="F4757" s="1" t="s">
        <v>6791</v>
      </c>
      <c r="G4757" t="s">
        <v>6792</v>
      </c>
      <c r="H4757" t="s">
        <v>6793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12746</v>
      </c>
      <c r="B4758" t="s">
        <v>92</v>
      </c>
      <c r="C4758" t="s">
        <v>92</v>
      </c>
      <c r="D4758" s="1" t="s">
        <v>1119</v>
      </c>
      <c r="E4758" t="s">
        <v>92</v>
      </c>
      <c r="F4758" s="1" t="s">
        <v>6791</v>
      </c>
      <c r="G4758" t="s">
        <v>6792</v>
      </c>
      <c r="H4758" t="s">
        <v>6793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12768</v>
      </c>
      <c r="B4759" t="s">
        <v>12869</v>
      </c>
      <c r="C4759" t="s">
        <v>6794</v>
      </c>
      <c r="D4759" s="1" t="s">
        <v>6795</v>
      </c>
      <c r="E4759" t="s">
        <v>6794</v>
      </c>
      <c r="F4759" s="1" t="s">
        <v>6796</v>
      </c>
      <c r="G4759" t="s">
        <v>6797</v>
      </c>
      <c r="H4759" t="s">
        <v>6798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12807</v>
      </c>
      <c r="B4760" t="s">
        <v>12928</v>
      </c>
      <c r="C4760" t="s">
        <v>6799</v>
      </c>
      <c r="D4760" s="1" t="s">
        <v>6800</v>
      </c>
      <c r="E4760" t="s">
        <v>6801</v>
      </c>
      <c r="F4760" s="1" t="s">
        <v>6802</v>
      </c>
      <c r="G4760" t="s">
        <v>6803</v>
      </c>
      <c r="H4760" t="s">
        <v>6804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12749</v>
      </c>
      <c r="B4761" t="s">
        <v>6457</v>
      </c>
      <c r="C4761" t="s">
        <v>6457</v>
      </c>
      <c r="D4761" s="1" t="s">
        <v>6458</v>
      </c>
      <c r="E4761" t="s">
        <v>6457</v>
      </c>
      <c r="F4761" s="1" t="s">
        <v>6805</v>
      </c>
      <c r="G4761" t="s">
        <v>6806</v>
      </c>
      <c r="H4761" t="s">
        <v>6807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12749</v>
      </c>
      <c r="B4762" t="s">
        <v>24</v>
      </c>
      <c r="C4762" t="s">
        <v>24</v>
      </c>
      <c r="D4762" s="1" t="s">
        <v>1057</v>
      </c>
      <c r="E4762" t="s">
        <v>24</v>
      </c>
      <c r="F4762" s="1" t="s">
        <v>6808</v>
      </c>
      <c r="G4762" t="s">
        <v>6809</v>
      </c>
      <c r="H4762" t="s">
        <v>6810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12749</v>
      </c>
      <c r="B4763" t="s">
        <v>6335</v>
      </c>
      <c r="C4763" t="s">
        <v>6335</v>
      </c>
      <c r="D4763" s="1" t="s">
        <v>6336</v>
      </c>
      <c r="E4763" t="s">
        <v>6335</v>
      </c>
      <c r="F4763" s="1" t="s">
        <v>6811</v>
      </c>
      <c r="G4763" t="s">
        <v>6812</v>
      </c>
      <c r="H4763" t="s">
        <v>6813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12773</v>
      </c>
      <c r="B4764" t="s">
        <v>12897</v>
      </c>
      <c r="C4764" t="s">
        <v>594</v>
      </c>
      <c r="D4764" s="1" t="s">
        <v>1503</v>
      </c>
      <c r="E4764" t="s">
        <v>594</v>
      </c>
      <c r="F4764" s="1" t="s">
        <v>6814</v>
      </c>
      <c r="G4764" t="s">
        <v>6815</v>
      </c>
      <c r="H4764" t="s">
        <v>6816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12738</v>
      </c>
      <c r="B4765" t="s">
        <v>13017</v>
      </c>
      <c r="C4765" t="s">
        <v>191</v>
      </c>
      <c r="D4765" s="1" t="s">
        <v>6817</v>
      </c>
      <c r="E4765" t="s">
        <v>191</v>
      </c>
      <c r="F4765" s="1" t="s">
        <v>6818</v>
      </c>
      <c r="G4765" t="s">
        <v>6819</v>
      </c>
      <c r="H4765" t="s">
        <v>6820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12732</v>
      </c>
      <c r="B4766" t="s">
        <v>116</v>
      </c>
      <c r="C4766" t="s">
        <v>116</v>
      </c>
      <c r="D4766" s="1" t="s">
        <v>1142</v>
      </c>
      <c r="E4766" t="s">
        <v>116</v>
      </c>
      <c r="F4766" s="1" t="s">
        <v>12234</v>
      </c>
      <c r="G4766" t="s">
        <v>11401</v>
      </c>
      <c r="H4766" t="s">
        <v>11402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12773</v>
      </c>
      <c r="B4767" t="s">
        <v>118</v>
      </c>
      <c r="C4767" t="s">
        <v>118</v>
      </c>
      <c r="D4767" s="1" t="s">
        <v>1144</v>
      </c>
      <c r="E4767" t="s">
        <v>118</v>
      </c>
      <c r="F4767" s="1" t="s">
        <v>6821</v>
      </c>
      <c r="G4767" t="s">
        <v>6822</v>
      </c>
      <c r="H4767" t="s">
        <v>6823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12732</v>
      </c>
      <c r="B4768" t="s">
        <v>12919</v>
      </c>
      <c r="C4768" t="s">
        <v>6180</v>
      </c>
      <c r="D4768" s="1" t="s">
        <v>6824</v>
      </c>
      <c r="E4768" t="s">
        <v>6825</v>
      </c>
      <c r="F4768" s="1" t="s">
        <v>6826</v>
      </c>
      <c r="G4768" t="s">
        <v>6827</v>
      </c>
      <c r="H4768" t="s">
        <v>6828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12749</v>
      </c>
      <c r="B4769" t="s">
        <v>124</v>
      </c>
      <c r="C4769" t="s">
        <v>124</v>
      </c>
      <c r="D4769" s="1" t="s">
        <v>1149</v>
      </c>
      <c r="E4769" t="s">
        <v>124</v>
      </c>
      <c r="F4769" s="1" t="s">
        <v>6829</v>
      </c>
      <c r="G4769" t="s">
        <v>6830</v>
      </c>
      <c r="H4769" t="s">
        <v>6831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12807</v>
      </c>
      <c r="B4770" t="s">
        <v>127</v>
      </c>
      <c r="C4770" t="s">
        <v>127</v>
      </c>
      <c r="D4770" s="1" t="s">
        <v>1152</v>
      </c>
      <c r="E4770" t="s">
        <v>127</v>
      </c>
      <c r="F4770" s="1" t="s">
        <v>6829</v>
      </c>
      <c r="G4770" t="s">
        <v>6830</v>
      </c>
      <c r="H4770" t="s">
        <v>6831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12749</v>
      </c>
      <c r="B4771" t="s">
        <v>12856</v>
      </c>
      <c r="C4771" t="s">
        <v>6832</v>
      </c>
      <c r="D4771" s="1" t="s">
        <v>6833</v>
      </c>
      <c r="E4771" t="s">
        <v>6832</v>
      </c>
      <c r="F4771" s="1" t="s">
        <v>6829</v>
      </c>
      <c r="G4771" t="s">
        <v>6830</v>
      </c>
      <c r="H4771" t="s">
        <v>6831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12749</v>
      </c>
      <c r="B4772" t="s">
        <v>24</v>
      </c>
      <c r="C4772" t="s">
        <v>24</v>
      </c>
      <c r="D4772" s="1" t="s">
        <v>1057</v>
      </c>
      <c r="E4772" t="s">
        <v>24</v>
      </c>
      <c r="F4772" s="1" t="s">
        <v>6829</v>
      </c>
      <c r="G4772" t="s">
        <v>6830</v>
      </c>
      <c r="H4772" t="s">
        <v>6831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12749</v>
      </c>
      <c r="B4773" t="s">
        <v>12790</v>
      </c>
      <c r="C4773" t="s">
        <v>4</v>
      </c>
      <c r="D4773" s="1" t="s">
        <v>1042</v>
      </c>
      <c r="E4773" t="s">
        <v>8</v>
      </c>
      <c r="F4773" s="1" t="s">
        <v>6829</v>
      </c>
      <c r="G4773" t="s">
        <v>6830</v>
      </c>
      <c r="H4773" t="s">
        <v>6831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12749</v>
      </c>
      <c r="B4774" t="s">
        <v>24</v>
      </c>
      <c r="C4774" t="s">
        <v>24</v>
      </c>
      <c r="D4774" s="1" t="s">
        <v>1057</v>
      </c>
      <c r="E4774" t="s">
        <v>24</v>
      </c>
      <c r="F4774" s="1" t="s">
        <v>6834</v>
      </c>
      <c r="G4774" t="s">
        <v>6835</v>
      </c>
      <c r="H4774" t="s">
        <v>6836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12738</v>
      </c>
      <c r="B4775" t="s">
        <v>12963</v>
      </c>
      <c r="C4775" t="s">
        <v>6837</v>
      </c>
      <c r="D4775" s="1" t="s">
        <v>6838</v>
      </c>
      <c r="E4775" t="s">
        <v>6839</v>
      </c>
      <c r="F4775" s="1" t="s">
        <v>6840</v>
      </c>
      <c r="G4775" t="s">
        <v>6841</v>
      </c>
      <c r="H4775" t="s">
        <v>6842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12746</v>
      </c>
      <c r="B4776" t="s">
        <v>12747</v>
      </c>
      <c r="C4776" t="s">
        <v>440</v>
      </c>
      <c r="D4776" s="1" t="s">
        <v>6843</v>
      </c>
      <c r="E4776" t="s">
        <v>6844</v>
      </c>
      <c r="F4776" s="1" t="s">
        <v>6845</v>
      </c>
      <c r="G4776" t="s">
        <v>6846</v>
      </c>
      <c r="H4776" t="s">
        <v>6847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12809</v>
      </c>
      <c r="B4777" t="s">
        <v>104</v>
      </c>
      <c r="C4777" t="s">
        <v>104</v>
      </c>
      <c r="D4777" s="1" t="s">
        <v>1131</v>
      </c>
      <c r="E4777" t="s">
        <v>104</v>
      </c>
      <c r="F4777" s="1" t="s">
        <v>12681</v>
      </c>
      <c r="G4777" t="s">
        <v>11840</v>
      </c>
      <c r="H4777" t="s">
        <v>11841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12732</v>
      </c>
      <c r="B4778" t="s">
        <v>12781</v>
      </c>
      <c r="C4778" t="s">
        <v>247</v>
      </c>
      <c r="D4778" s="1" t="s">
        <v>1285</v>
      </c>
      <c r="E4778" t="s">
        <v>247</v>
      </c>
      <c r="F4778" s="1" t="s">
        <v>6848</v>
      </c>
      <c r="G4778" t="s">
        <v>6849</v>
      </c>
      <c r="H4778" t="s">
        <v>6850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12732</v>
      </c>
      <c r="B4779" t="s">
        <v>116</v>
      </c>
      <c r="C4779" t="s">
        <v>116</v>
      </c>
      <c r="D4779" s="1" t="s">
        <v>1142</v>
      </c>
      <c r="E4779" t="s">
        <v>116</v>
      </c>
      <c r="F4779" s="1" t="s">
        <v>12221</v>
      </c>
      <c r="G4779" t="s">
        <v>11376</v>
      </c>
      <c r="H4779" t="s">
        <v>11377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12749</v>
      </c>
      <c r="B4780" t="s">
        <v>5453</v>
      </c>
      <c r="C4780" t="s">
        <v>5453</v>
      </c>
      <c r="D4780" s="1" t="s">
        <v>5454</v>
      </c>
      <c r="E4780" t="s">
        <v>5453</v>
      </c>
      <c r="F4780" s="1" t="s">
        <v>6851</v>
      </c>
      <c r="G4780" t="s">
        <v>6852</v>
      </c>
      <c r="H4780" t="s">
        <v>6853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12749</v>
      </c>
      <c r="B4781" t="s">
        <v>12818</v>
      </c>
      <c r="C4781" t="s">
        <v>6854</v>
      </c>
      <c r="D4781" s="1" t="s">
        <v>6855</v>
      </c>
      <c r="E4781" t="s">
        <v>6854</v>
      </c>
      <c r="F4781" s="1" t="s">
        <v>6856</v>
      </c>
      <c r="G4781" t="s">
        <v>6857</v>
      </c>
      <c r="H4781" t="s">
        <v>6858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12807</v>
      </c>
      <c r="B4782" t="s">
        <v>12839</v>
      </c>
      <c r="C4782" t="s">
        <v>6859</v>
      </c>
      <c r="D4782" s="1" t="s">
        <v>6860</v>
      </c>
      <c r="E4782" t="s">
        <v>6859</v>
      </c>
      <c r="F4782" s="1" t="s">
        <v>6861</v>
      </c>
      <c r="G4782" t="s">
        <v>6862</v>
      </c>
      <c r="H4782" t="s">
        <v>6863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12738</v>
      </c>
      <c r="B4783" t="s">
        <v>12963</v>
      </c>
      <c r="C4783" t="s">
        <v>135</v>
      </c>
      <c r="D4783" s="1" t="s">
        <v>1160</v>
      </c>
      <c r="E4783" t="s">
        <v>135</v>
      </c>
      <c r="F4783" s="1" t="s">
        <v>6864</v>
      </c>
      <c r="G4783" t="s">
        <v>6865</v>
      </c>
      <c r="H4783" t="s">
        <v>6866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12746</v>
      </c>
      <c r="B4784" t="s">
        <v>12759</v>
      </c>
      <c r="C4784" t="s">
        <v>6867</v>
      </c>
      <c r="D4784" s="1" t="s">
        <v>6868</v>
      </c>
      <c r="E4784" t="s">
        <v>6867</v>
      </c>
      <c r="F4784" s="1" t="s">
        <v>6869</v>
      </c>
      <c r="G4784" t="s">
        <v>6870</v>
      </c>
      <c r="H4784" t="s">
        <v>6871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12746</v>
      </c>
      <c r="B4785" t="s">
        <v>12883</v>
      </c>
      <c r="C4785" t="s">
        <v>5938</v>
      </c>
      <c r="D4785" s="1" t="s">
        <v>5939</v>
      </c>
      <c r="E4785" t="s">
        <v>5940</v>
      </c>
      <c r="F4785" s="1" t="s">
        <v>6872</v>
      </c>
      <c r="G4785" t="s">
        <v>6873</v>
      </c>
      <c r="H4785" t="s">
        <v>6874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12734</v>
      </c>
      <c r="B4786" t="s">
        <v>12878</v>
      </c>
      <c r="C4786" t="s">
        <v>954</v>
      </c>
      <c r="D4786" s="1" t="s">
        <v>4112</v>
      </c>
      <c r="E4786" t="s">
        <v>954</v>
      </c>
      <c r="F4786" s="1" t="s">
        <v>6875</v>
      </c>
      <c r="G4786" t="s">
        <v>6876</v>
      </c>
      <c r="H4786" t="s">
        <v>6877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12746</v>
      </c>
      <c r="B4787" t="s">
        <v>12759</v>
      </c>
      <c r="C4787" t="s">
        <v>409</v>
      </c>
      <c r="D4787" s="1" t="s">
        <v>1359</v>
      </c>
      <c r="E4787" t="s">
        <v>409</v>
      </c>
      <c r="F4787" s="1" t="s">
        <v>6878</v>
      </c>
      <c r="G4787" t="s">
        <v>6879</v>
      </c>
      <c r="H4787" t="s">
        <v>6880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12740</v>
      </c>
      <c r="B4788" t="s">
        <v>12764</v>
      </c>
      <c r="C4788" t="s">
        <v>11356</v>
      </c>
      <c r="D4788" s="1" t="s">
        <v>12199</v>
      </c>
      <c r="E4788" t="s">
        <v>11356</v>
      </c>
      <c r="F4788" s="1" t="s">
        <v>6878</v>
      </c>
      <c r="G4788" t="s">
        <v>6879</v>
      </c>
      <c r="H4788" t="s">
        <v>6880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12815</v>
      </c>
      <c r="B4789" t="s">
        <v>12846</v>
      </c>
      <c r="C4789" t="s">
        <v>1933</v>
      </c>
      <c r="D4789" s="1" t="s">
        <v>3862</v>
      </c>
      <c r="E4789" t="s">
        <v>1933</v>
      </c>
      <c r="F4789" s="1" t="s">
        <v>6878</v>
      </c>
      <c r="G4789" t="s">
        <v>6879</v>
      </c>
      <c r="H4789" t="s">
        <v>6880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12734</v>
      </c>
      <c r="B4790" t="s">
        <v>731</v>
      </c>
      <c r="C4790" t="s">
        <v>731</v>
      </c>
      <c r="D4790" s="1" t="s">
        <v>1599</v>
      </c>
      <c r="E4790" t="s">
        <v>731</v>
      </c>
      <c r="F4790" s="1" t="s">
        <v>6878</v>
      </c>
      <c r="G4790" t="s">
        <v>6879</v>
      </c>
      <c r="H4790" t="s">
        <v>6880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12734</v>
      </c>
      <c r="B4791" t="s">
        <v>12795</v>
      </c>
      <c r="C4791" t="s">
        <v>692</v>
      </c>
      <c r="D4791" s="1" t="s">
        <v>1575</v>
      </c>
      <c r="E4791" t="s">
        <v>692</v>
      </c>
      <c r="F4791" s="1" t="s">
        <v>6881</v>
      </c>
      <c r="G4791" t="s">
        <v>6882</v>
      </c>
      <c r="H4791" t="s">
        <v>6880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12746</v>
      </c>
      <c r="B4792" t="s">
        <v>12759</v>
      </c>
      <c r="C4792" t="s">
        <v>6883</v>
      </c>
      <c r="D4792" s="1" t="s">
        <v>6884</v>
      </c>
      <c r="E4792" t="s">
        <v>6883</v>
      </c>
      <c r="F4792" s="1" t="s">
        <v>6885</v>
      </c>
      <c r="G4792" t="s">
        <v>6886</v>
      </c>
      <c r="H4792" t="s">
        <v>6887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12754</v>
      </c>
      <c r="B4793" t="s">
        <v>12826</v>
      </c>
      <c r="C4793" t="s">
        <v>78</v>
      </c>
      <c r="D4793" s="1" t="s">
        <v>1107</v>
      </c>
      <c r="E4793" t="s">
        <v>78</v>
      </c>
      <c r="F4793" s="1" t="s">
        <v>6888</v>
      </c>
      <c r="G4793" t="s">
        <v>6889</v>
      </c>
      <c r="H4793" t="s">
        <v>6890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12734</v>
      </c>
      <c r="B4794" t="s">
        <v>12795</v>
      </c>
      <c r="C4794" t="s">
        <v>5553</v>
      </c>
      <c r="D4794" s="1" t="s">
        <v>5554</v>
      </c>
      <c r="E4794" t="s">
        <v>5555</v>
      </c>
      <c r="F4794" s="1" t="s">
        <v>6891</v>
      </c>
      <c r="G4794" t="s">
        <v>6892</v>
      </c>
      <c r="H4794" t="s">
        <v>6893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12732</v>
      </c>
      <c r="B4795" t="s">
        <v>12999</v>
      </c>
      <c r="C4795" t="s">
        <v>2023</v>
      </c>
      <c r="D4795" s="1" t="s">
        <v>4361</v>
      </c>
      <c r="E4795" t="s">
        <v>2023</v>
      </c>
      <c r="F4795" s="1" t="s">
        <v>6894</v>
      </c>
      <c r="G4795" t="s">
        <v>6895</v>
      </c>
      <c r="H4795" t="s">
        <v>6896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12773</v>
      </c>
      <c r="B4796" t="s">
        <v>118</v>
      </c>
      <c r="C4796" t="s">
        <v>118</v>
      </c>
      <c r="D4796" s="1" t="s">
        <v>1144</v>
      </c>
      <c r="E4796" t="s">
        <v>118</v>
      </c>
      <c r="F4796" s="1" t="s">
        <v>6897</v>
      </c>
      <c r="G4796" t="s">
        <v>6898</v>
      </c>
      <c r="H4796" t="s">
        <v>6899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12738</v>
      </c>
      <c r="B4797" t="s">
        <v>1915</v>
      </c>
      <c r="C4797" t="s">
        <v>1915</v>
      </c>
      <c r="D4797" s="1" t="s">
        <v>5073</v>
      </c>
      <c r="E4797" t="s">
        <v>1915</v>
      </c>
      <c r="F4797" s="1" t="s">
        <v>6900</v>
      </c>
      <c r="G4797" t="s">
        <v>6901</v>
      </c>
      <c r="H4797" t="s">
        <v>6902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12746</v>
      </c>
      <c r="B4798" t="s">
        <v>12766</v>
      </c>
      <c r="C4798" t="s">
        <v>2678</v>
      </c>
      <c r="D4798" s="1" t="s">
        <v>4339</v>
      </c>
      <c r="E4798" t="s">
        <v>2678</v>
      </c>
      <c r="F4798" s="1" t="s">
        <v>6903</v>
      </c>
      <c r="G4798" t="s">
        <v>6904</v>
      </c>
      <c r="H4798" t="s">
        <v>6905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12732</v>
      </c>
      <c r="B4799" t="s">
        <v>12775</v>
      </c>
      <c r="C4799" t="s">
        <v>458</v>
      </c>
      <c r="D4799" s="1" t="s">
        <v>1738</v>
      </c>
      <c r="E4799" t="s">
        <v>924</v>
      </c>
      <c r="F4799" s="1" t="s">
        <v>6906</v>
      </c>
      <c r="G4799" t="s">
        <v>6907</v>
      </c>
      <c r="H4799" t="s">
        <v>6908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12773</v>
      </c>
      <c r="B4800" t="s">
        <v>12966</v>
      </c>
      <c r="C4800" t="s">
        <v>2389</v>
      </c>
      <c r="D4800" s="1" t="s">
        <v>6909</v>
      </c>
      <c r="E4800" t="s">
        <v>6910</v>
      </c>
      <c r="F4800" s="1" t="s">
        <v>6911</v>
      </c>
      <c r="G4800" t="s">
        <v>6912</v>
      </c>
      <c r="H4800" t="s">
        <v>6913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12746</v>
      </c>
      <c r="B4801" t="s">
        <v>92</v>
      </c>
      <c r="C4801" t="s">
        <v>92</v>
      </c>
      <c r="D4801" s="1" t="s">
        <v>1119</v>
      </c>
      <c r="E4801" t="s">
        <v>92</v>
      </c>
      <c r="F4801" s="1" t="s">
        <v>6914</v>
      </c>
      <c r="G4801" t="s">
        <v>6915</v>
      </c>
      <c r="H4801" t="s">
        <v>6916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12746</v>
      </c>
      <c r="B4802" t="s">
        <v>92</v>
      </c>
      <c r="C4802" t="s">
        <v>92</v>
      </c>
      <c r="D4802" s="1" t="s">
        <v>1119</v>
      </c>
      <c r="E4802" t="s">
        <v>92</v>
      </c>
      <c r="F4802" s="1" t="s">
        <v>6917</v>
      </c>
      <c r="G4802" t="s">
        <v>6918</v>
      </c>
      <c r="H4802" t="s">
        <v>6919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12732</v>
      </c>
      <c r="B4803" t="s">
        <v>12943</v>
      </c>
      <c r="C4803" t="s">
        <v>6920</v>
      </c>
      <c r="D4803" s="1" t="s">
        <v>6921</v>
      </c>
      <c r="E4803" t="s">
        <v>6920</v>
      </c>
      <c r="F4803" s="1" t="s">
        <v>6922</v>
      </c>
      <c r="G4803" t="s">
        <v>6923</v>
      </c>
      <c r="H4803" t="s">
        <v>6924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12768</v>
      </c>
      <c r="B4804" t="s">
        <v>12840</v>
      </c>
      <c r="C4804" t="s">
        <v>215</v>
      </c>
      <c r="D4804" s="1" t="s">
        <v>1217</v>
      </c>
      <c r="E4804" t="s">
        <v>215</v>
      </c>
      <c r="F4804" s="1" t="s">
        <v>6922</v>
      </c>
      <c r="G4804" t="s">
        <v>6923</v>
      </c>
      <c r="H4804" t="s">
        <v>6924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12749</v>
      </c>
      <c r="B4805" t="s">
        <v>197</v>
      </c>
      <c r="C4805" t="s">
        <v>197</v>
      </c>
      <c r="D4805" s="1" t="s">
        <v>1203</v>
      </c>
      <c r="E4805" t="s">
        <v>197</v>
      </c>
      <c r="F4805" s="1" t="s">
        <v>6925</v>
      </c>
      <c r="G4805" t="s">
        <v>6926</v>
      </c>
      <c r="H4805" t="s">
        <v>6927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12749</v>
      </c>
      <c r="B4806" t="s">
        <v>12819</v>
      </c>
      <c r="C4806" t="s">
        <v>1023</v>
      </c>
      <c r="D4806" s="1" t="s">
        <v>1811</v>
      </c>
      <c r="E4806" t="s">
        <v>1023</v>
      </c>
      <c r="F4806" s="1" t="s">
        <v>6925</v>
      </c>
      <c r="G4806" t="s">
        <v>6926</v>
      </c>
      <c r="H4806" t="s">
        <v>6927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12749</v>
      </c>
      <c r="B4807" t="s">
        <v>6457</v>
      </c>
      <c r="C4807" t="s">
        <v>6457</v>
      </c>
      <c r="D4807" s="1" t="s">
        <v>6458</v>
      </c>
      <c r="E4807" t="s">
        <v>6457</v>
      </c>
      <c r="F4807" s="1" t="s">
        <v>6925</v>
      </c>
      <c r="G4807" t="s">
        <v>6926</v>
      </c>
      <c r="H4807" t="s">
        <v>6927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12749</v>
      </c>
      <c r="B4808" t="s">
        <v>239</v>
      </c>
      <c r="C4808" t="s">
        <v>239</v>
      </c>
      <c r="D4808" s="1" t="s">
        <v>1235</v>
      </c>
      <c r="E4808" t="s">
        <v>239</v>
      </c>
      <c r="F4808" s="1" t="s">
        <v>6925</v>
      </c>
      <c r="G4808" t="s">
        <v>6926</v>
      </c>
      <c r="H4808" t="s">
        <v>6927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12749</v>
      </c>
      <c r="B4809" t="s">
        <v>12970</v>
      </c>
      <c r="C4809" t="s">
        <v>533</v>
      </c>
      <c r="D4809" s="1" t="s">
        <v>1451</v>
      </c>
      <c r="E4809" t="s">
        <v>533</v>
      </c>
      <c r="F4809" s="1" t="s">
        <v>6925</v>
      </c>
      <c r="G4809" t="s">
        <v>6926</v>
      </c>
      <c r="H4809" t="s">
        <v>6927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12734</v>
      </c>
      <c r="B4810" t="s">
        <v>12878</v>
      </c>
      <c r="C4810" t="s">
        <v>3070</v>
      </c>
      <c r="D4810" s="1" t="s">
        <v>6928</v>
      </c>
      <c r="E4810" t="s">
        <v>3070</v>
      </c>
      <c r="F4810" s="1" t="s">
        <v>6929</v>
      </c>
      <c r="G4810" t="s">
        <v>6930</v>
      </c>
      <c r="H4810" t="s">
        <v>6931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12773</v>
      </c>
      <c r="B4811" t="s">
        <v>118</v>
      </c>
      <c r="C4811" t="s">
        <v>118</v>
      </c>
      <c r="D4811" s="1" t="s">
        <v>1144</v>
      </c>
      <c r="E4811" t="s">
        <v>118</v>
      </c>
      <c r="F4811" s="1" t="s">
        <v>6932</v>
      </c>
      <c r="G4811" t="s">
        <v>6933</v>
      </c>
      <c r="H4811" t="s">
        <v>6934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12732</v>
      </c>
      <c r="B4812" t="s">
        <v>12998</v>
      </c>
      <c r="C4812" t="s">
        <v>100</v>
      </c>
      <c r="D4812" s="1" t="s">
        <v>1127</v>
      </c>
      <c r="E4812" t="s">
        <v>100</v>
      </c>
      <c r="F4812" s="1" t="s">
        <v>6935</v>
      </c>
      <c r="G4812" t="s">
        <v>6936</v>
      </c>
      <c r="H4812" t="s">
        <v>6937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12734</v>
      </c>
      <c r="B4813" t="s">
        <v>83</v>
      </c>
      <c r="C4813" t="s">
        <v>83</v>
      </c>
      <c r="D4813" s="1" t="s">
        <v>1111</v>
      </c>
      <c r="E4813" t="s">
        <v>83</v>
      </c>
      <c r="F4813" s="1" t="s">
        <v>6935</v>
      </c>
      <c r="G4813" t="s">
        <v>6936</v>
      </c>
      <c r="H4813" t="s">
        <v>6937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12746</v>
      </c>
      <c r="B4814" t="s">
        <v>12899</v>
      </c>
      <c r="C4814" t="s">
        <v>393</v>
      </c>
      <c r="D4814" s="1" t="s">
        <v>1349</v>
      </c>
      <c r="E4814" t="s">
        <v>393</v>
      </c>
      <c r="F4814" s="1" t="s">
        <v>6935</v>
      </c>
      <c r="G4814" t="s">
        <v>6936</v>
      </c>
      <c r="H4814" t="s">
        <v>6937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12809</v>
      </c>
      <c r="B4815" t="s">
        <v>85</v>
      </c>
      <c r="C4815" t="s">
        <v>85</v>
      </c>
      <c r="D4815" s="1" t="s">
        <v>1113</v>
      </c>
      <c r="E4815" t="s">
        <v>85</v>
      </c>
      <c r="F4815" s="1" t="s">
        <v>6935</v>
      </c>
      <c r="G4815" t="s">
        <v>6936</v>
      </c>
      <c r="H4815" t="s">
        <v>6937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12807</v>
      </c>
      <c r="B4816" t="s">
        <v>12891</v>
      </c>
      <c r="C4816" t="s">
        <v>2876</v>
      </c>
      <c r="D4816" s="1" t="s">
        <v>4473</v>
      </c>
      <c r="E4816" t="s">
        <v>2876</v>
      </c>
      <c r="F4816" s="1" t="s">
        <v>6935</v>
      </c>
      <c r="G4816" t="s">
        <v>6936</v>
      </c>
      <c r="H4816" t="s">
        <v>6937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12732</v>
      </c>
      <c r="B4817" t="s">
        <v>12943</v>
      </c>
      <c r="C4817" t="s">
        <v>55</v>
      </c>
      <c r="D4817" s="1" t="s">
        <v>1084</v>
      </c>
      <c r="E4817" t="s">
        <v>56</v>
      </c>
      <c r="F4817" s="1" t="s">
        <v>6935</v>
      </c>
      <c r="G4817" t="s">
        <v>6936</v>
      </c>
      <c r="H4817" t="s">
        <v>6937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12773</v>
      </c>
      <c r="B4818" t="s">
        <v>12792</v>
      </c>
      <c r="C4818" t="s">
        <v>452</v>
      </c>
      <c r="D4818" s="1" t="s">
        <v>1393</v>
      </c>
      <c r="E4818" t="s">
        <v>452</v>
      </c>
      <c r="F4818" s="1" t="s">
        <v>6935</v>
      </c>
      <c r="G4818" t="s">
        <v>6936</v>
      </c>
      <c r="H4818" t="s">
        <v>6937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12732</v>
      </c>
      <c r="B4819" t="s">
        <v>12781</v>
      </c>
      <c r="C4819" t="s">
        <v>350</v>
      </c>
      <c r="D4819" s="1" t="s">
        <v>1318</v>
      </c>
      <c r="E4819" t="s">
        <v>11495</v>
      </c>
      <c r="F4819" s="1" t="s">
        <v>6935</v>
      </c>
      <c r="G4819" t="s">
        <v>6936</v>
      </c>
      <c r="H4819" t="s">
        <v>6937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12809</v>
      </c>
      <c r="B4820" t="s">
        <v>13010</v>
      </c>
      <c r="C4820" t="s">
        <v>552</v>
      </c>
      <c r="D4820" s="1" t="s">
        <v>6014</v>
      </c>
      <c r="E4820" t="s">
        <v>552</v>
      </c>
      <c r="F4820" s="1" t="s">
        <v>6938</v>
      </c>
      <c r="G4820" t="s">
        <v>6939</v>
      </c>
      <c r="H4820" t="s">
        <v>6937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12749</v>
      </c>
      <c r="B4821" t="s">
        <v>24</v>
      </c>
      <c r="C4821" t="s">
        <v>24</v>
      </c>
      <c r="D4821" s="1" t="s">
        <v>1057</v>
      </c>
      <c r="E4821" t="s">
        <v>24</v>
      </c>
      <c r="F4821" s="1" t="s">
        <v>6940</v>
      </c>
      <c r="G4821" t="s">
        <v>6941</v>
      </c>
      <c r="H4821" t="s">
        <v>6942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12749</v>
      </c>
      <c r="B4822" t="s">
        <v>12756</v>
      </c>
      <c r="C4822" t="s">
        <v>227</v>
      </c>
      <c r="D4822" s="1" t="s">
        <v>1227</v>
      </c>
      <c r="E4822" t="s">
        <v>227</v>
      </c>
      <c r="F4822" s="1" t="s">
        <v>6943</v>
      </c>
      <c r="G4822" t="s">
        <v>6944</v>
      </c>
      <c r="H4822" t="s">
        <v>6942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12738</v>
      </c>
      <c r="B4823" t="s">
        <v>12789</v>
      </c>
      <c r="C4823" t="s">
        <v>3253</v>
      </c>
      <c r="D4823" s="1" t="s">
        <v>4764</v>
      </c>
      <c r="E4823" t="s">
        <v>3253</v>
      </c>
      <c r="F4823" s="1" t="s">
        <v>6945</v>
      </c>
      <c r="G4823" t="s">
        <v>6946</v>
      </c>
      <c r="H4823" t="s">
        <v>6947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12734</v>
      </c>
      <c r="B4824" t="s">
        <v>12784</v>
      </c>
      <c r="C4824" t="s">
        <v>632</v>
      </c>
      <c r="D4824" s="1" t="s">
        <v>6948</v>
      </c>
      <c r="E4824" t="s">
        <v>6949</v>
      </c>
      <c r="F4824" s="1" t="s">
        <v>6950</v>
      </c>
      <c r="G4824" t="s">
        <v>6951</v>
      </c>
      <c r="H4824" t="s">
        <v>6952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12732</v>
      </c>
      <c r="B4825" t="s">
        <v>116</v>
      </c>
      <c r="C4825" t="s">
        <v>116</v>
      </c>
      <c r="D4825" s="1" t="s">
        <v>1142</v>
      </c>
      <c r="E4825" t="s">
        <v>116</v>
      </c>
      <c r="F4825" s="1" t="s">
        <v>12232</v>
      </c>
      <c r="G4825" t="s">
        <v>11397</v>
      </c>
      <c r="H4825" t="s">
        <v>11398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12734</v>
      </c>
      <c r="B4826" t="s">
        <v>83</v>
      </c>
      <c r="C4826" t="s">
        <v>83</v>
      </c>
      <c r="D4826" s="1" t="s">
        <v>1111</v>
      </c>
      <c r="E4826" t="s">
        <v>83</v>
      </c>
      <c r="F4826" s="1" t="s">
        <v>6953</v>
      </c>
      <c r="G4826" t="s">
        <v>6954</v>
      </c>
      <c r="H4826" t="s">
        <v>6955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12809</v>
      </c>
      <c r="B4827" t="s">
        <v>12842</v>
      </c>
      <c r="C4827" t="s">
        <v>442</v>
      </c>
      <c r="D4827" s="1" t="s">
        <v>6666</v>
      </c>
      <c r="E4827" t="s">
        <v>442</v>
      </c>
      <c r="F4827" s="1" t="s">
        <v>6956</v>
      </c>
      <c r="G4827" t="s">
        <v>6957</v>
      </c>
      <c r="H4827" t="s">
        <v>6958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12738</v>
      </c>
      <c r="B4828" t="s">
        <v>12988</v>
      </c>
      <c r="C4828" t="s">
        <v>5126</v>
      </c>
      <c r="D4828" s="1" t="s">
        <v>6974</v>
      </c>
      <c r="E4828" t="s">
        <v>6975</v>
      </c>
      <c r="F4828" s="1" t="s">
        <v>6976</v>
      </c>
      <c r="G4828" t="s">
        <v>6977</v>
      </c>
      <c r="H4828" t="s">
        <v>6978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12732</v>
      </c>
      <c r="B4829" t="s">
        <v>12837</v>
      </c>
      <c r="C4829" t="s">
        <v>447</v>
      </c>
      <c r="D4829" s="1" t="s">
        <v>1390</v>
      </c>
      <c r="E4829" t="s">
        <v>448</v>
      </c>
      <c r="F4829" s="1" t="s">
        <v>6979</v>
      </c>
      <c r="G4829" t="s">
        <v>6980</v>
      </c>
      <c r="H4829" t="s">
        <v>6981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12734</v>
      </c>
      <c r="B4830" t="s">
        <v>12784</v>
      </c>
      <c r="C4830" t="s">
        <v>2480</v>
      </c>
      <c r="D4830" s="1" t="s">
        <v>6982</v>
      </c>
      <c r="E4830" t="s">
        <v>6983</v>
      </c>
      <c r="F4830" s="1" t="s">
        <v>6984</v>
      </c>
      <c r="G4830" t="s">
        <v>6985</v>
      </c>
      <c r="H4830" t="s">
        <v>6986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12734</v>
      </c>
      <c r="B4831" t="s">
        <v>12806</v>
      </c>
      <c r="C4831" t="s">
        <v>1914</v>
      </c>
      <c r="D4831" s="1" t="s">
        <v>3848</v>
      </c>
      <c r="E4831" t="s">
        <v>1915</v>
      </c>
      <c r="F4831" s="1" t="s">
        <v>6987</v>
      </c>
      <c r="G4831" t="s">
        <v>6988</v>
      </c>
      <c r="H4831" t="s">
        <v>6989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12746</v>
      </c>
      <c r="B4832" t="s">
        <v>12857</v>
      </c>
      <c r="C4832" t="s">
        <v>581</v>
      </c>
      <c r="D4832" s="1" t="s">
        <v>1492</v>
      </c>
      <c r="E4832" t="s">
        <v>11652</v>
      </c>
      <c r="F4832" s="1" t="s">
        <v>6990</v>
      </c>
      <c r="G4832" t="s">
        <v>6991</v>
      </c>
      <c r="H4832" t="s">
        <v>14801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12749</v>
      </c>
      <c r="B4833" t="s">
        <v>12790</v>
      </c>
      <c r="C4833" t="s">
        <v>433</v>
      </c>
      <c r="D4833" s="1" t="s">
        <v>3885</v>
      </c>
      <c r="E4833" t="s">
        <v>433</v>
      </c>
      <c r="F4833" s="1" t="s">
        <v>6992</v>
      </c>
      <c r="G4833" t="s">
        <v>6993</v>
      </c>
      <c r="H4833" t="s">
        <v>6994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12734</v>
      </c>
      <c r="B4834" t="s">
        <v>12946</v>
      </c>
      <c r="C4834" t="s">
        <v>6995</v>
      </c>
      <c r="D4834" s="1" t="s">
        <v>6996</v>
      </c>
      <c r="E4834" t="s">
        <v>6995</v>
      </c>
      <c r="F4834" s="1" t="s">
        <v>6997</v>
      </c>
      <c r="G4834" t="s">
        <v>6998</v>
      </c>
      <c r="H4834" t="s">
        <v>6999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12773</v>
      </c>
      <c r="B4835" t="s">
        <v>12774</v>
      </c>
      <c r="C4835" t="s">
        <v>3462</v>
      </c>
      <c r="D4835" s="1" t="s">
        <v>7000</v>
      </c>
      <c r="E4835" t="s">
        <v>7001</v>
      </c>
      <c r="F4835" s="1" t="s">
        <v>7002</v>
      </c>
      <c r="G4835" t="s">
        <v>7003</v>
      </c>
      <c r="H4835" t="s">
        <v>7004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12738</v>
      </c>
      <c r="B4836" t="s">
        <v>12898</v>
      </c>
      <c r="C4836" t="s">
        <v>582</v>
      </c>
      <c r="D4836" s="1" t="s">
        <v>1493</v>
      </c>
      <c r="E4836" t="s">
        <v>582</v>
      </c>
      <c r="F4836" s="1" t="s">
        <v>7062</v>
      </c>
      <c r="G4836" t="s">
        <v>7063</v>
      </c>
      <c r="H4836" t="s">
        <v>7064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12738</v>
      </c>
      <c r="B4837" t="s">
        <v>12789</v>
      </c>
      <c r="C4837" t="s">
        <v>7005</v>
      </c>
      <c r="D4837" s="1" t="s">
        <v>7006</v>
      </c>
      <c r="E4837" t="s">
        <v>7007</v>
      </c>
      <c r="F4837" s="1" t="s">
        <v>7008</v>
      </c>
      <c r="G4837" t="s">
        <v>7009</v>
      </c>
      <c r="H4837" t="s">
        <v>7010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12768</v>
      </c>
      <c r="B4838" t="s">
        <v>12854</v>
      </c>
      <c r="C4838" t="s">
        <v>7011</v>
      </c>
      <c r="D4838" s="1" t="s">
        <v>7012</v>
      </c>
      <c r="E4838" t="s">
        <v>7013</v>
      </c>
      <c r="F4838" s="1" t="s">
        <v>7014</v>
      </c>
      <c r="G4838" t="s">
        <v>7015</v>
      </c>
      <c r="H4838" t="s">
        <v>7016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12773</v>
      </c>
      <c r="B4839" t="s">
        <v>12774</v>
      </c>
      <c r="C4839" t="s">
        <v>580</v>
      </c>
      <c r="D4839" s="1" t="s">
        <v>1491</v>
      </c>
      <c r="E4839" t="s">
        <v>580</v>
      </c>
      <c r="F4839" s="1" t="s">
        <v>7017</v>
      </c>
      <c r="G4839" t="s">
        <v>7018</v>
      </c>
      <c r="H4839" t="s">
        <v>7019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12744</v>
      </c>
      <c r="B4840" t="s">
        <v>12829</v>
      </c>
      <c r="C4840" t="s">
        <v>327</v>
      </c>
      <c r="D4840" s="1" t="s">
        <v>1301</v>
      </c>
      <c r="E4840" t="s">
        <v>327</v>
      </c>
      <c r="F4840" s="1" t="s">
        <v>7020</v>
      </c>
      <c r="G4840" t="s">
        <v>7021</v>
      </c>
      <c r="H4840" t="s">
        <v>7022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12738</v>
      </c>
      <c r="B4841" t="s">
        <v>12925</v>
      </c>
      <c r="C4841" t="s">
        <v>2592</v>
      </c>
      <c r="D4841" s="1" t="s">
        <v>4286</v>
      </c>
      <c r="E4841" t="s">
        <v>2592</v>
      </c>
      <c r="F4841" s="1" t="s">
        <v>7023</v>
      </c>
      <c r="G4841" t="s">
        <v>7024</v>
      </c>
      <c r="H4841" t="s">
        <v>7025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12809</v>
      </c>
      <c r="B4842" t="s">
        <v>13010</v>
      </c>
      <c r="C4842" t="s">
        <v>7026</v>
      </c>
      <c r="D4842" s="1" t="s">
        <v>7027</v>
      </c>
      <c r="E4842" t="s">
        <v>7026</v>
      </c>
      <c r="F4842" s="1" t="s">
        <v>7028</v>
      </c>
      <c r="G4842" t="s">
        <v>7029</v>
      </c>
      <c r="H4842" t="s">
        <v>7030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12809</v>
      </c>
      <c r="B4843" t="s">
        <v>12977</v>
      </c>
      <c r="C4843" t="s">
        <v>2794</v>
      </c>
      <c r="D4843" s="1" t="s">
        <v>4411</v>
      </c>
      <c r="E4843" t="s">
        <v>2794</v>
      </c>
      <c r="F4843" s="1" t="s">
        <v>7031</v>
      </c>
      <c r="G4843" t="s">
        <v>7032</v>
      </c>
      <c r="H4843" t="s">
        <v>7033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12752</v>
      </c>
      <c r="B4844" t="s">
        <v>290</v>
      </c>
      <c r="C4844" t="s">
        <v>290</v>
      </c>
      <c r="D4844" s="1" t="s">
        <v>1271</v>
      </c>
      <c r="E4844" t="s">
        <v>290</v>
      </c>
      <c r="F4844" s="1" t="s">
        <v>7041</v>
      </c>
      <c r="G4844" t="s">
        <v>7042</v>
      </c>
      <c r="H4844" t="s">
        <v>7043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12749</v>
      </c>
      <c r="B4845" t="s">
        <v>12801</v>
      </c>
      <c r="C4845" t="s">
        <v>606</v>
      </c>
      <c r="D4845" s="1" t="s">
        <v>1512</v>
      </c>
      <c r="E4845" t="s">
        <v>606</v>
      </c>
      <c r="F4845" s="1" t="s">
        <v>7044</v>
      </c>
      <c r="G4845" t="s">
        <v>7045</v>
      </c>
      <c r="H4845" t="s">
        <v>7046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12768</v>
      </c>
      <c r="B4846" t="s">
        <v>13020</v>
      </c>
      <c r="C4846" t="s">
        <v>7047</v>
      </c>
      <c r="D4846" s="1" t="s">
        <v>7048</v>
      </c>
      <c r="E4846" t="s">
        <v>7049</v>
      </c>
      <c r="F4846" s="1" t="s">
        <v>7050</v>
      </c>
      <c r="G4846" t="s">
        <v>7051</v>
      </c>
      <c r="H4846" t="s">
        <v>7052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12773</v>
      </c>
      <c r="B4847" t="s">
        <v>12</v>
      </c>
      <c r="C4847" t="s">
        <v>12</v>
      </c>
      <c r="D4847" s="1" t="s">
        <v>1046</v>
      </c>
      <c r="E4847" t="s">
        <v>12</v>
      </c>
      <c r="F4847" s="1" t="s">
        <v>7053</v>
      </c>
      <c r="G4847" t="s">
        <v>7054</v>
      </c>
      <c r="H4847" t="s">
        <v>7055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12744</v>
      </c>
      <c r="B4848" t="s">
        <v>12980</v>
      </c>
      <c r="C4848" t="s">
        <v>2501</v>
      </c>
      <c r="D4848" s="1" t="s">
        <v>4218</v>
      </c>
      <c r="E4848" t="s">
        <v>2501</v>
      </c>
      <c r="F4848" s="1" t="s">
        <v>7056</v>
      </c>
      <c r="G4848" t="s">
        <v>7057</v>
      </c>
      <c r="H4848" t="s">
        <v>7058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12738</v>
      </c>
      <c r="B4849" t="s">
        <v>12925</v>
      </c>
      <c r="C4849" t="s">
        <v>2592</v>
      </c>
      <c r="D4849" s="1" t="s">
        <v>4286</v>
      </c>
      <c r="E4849" t="s">
        <v>2592</v>
      </c>
      <c r="F4849" s="1" t="s">
        <v>7059</v>
      </c>
      <c r="G4849" t="s">
        <v>7060</v>
      </c>
      <c r="H4849" t="s">
        <v>7061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12749</v>
      </c>
      <c r="B4850" t="s">
        <v>12932</v>
      </c>
      <c r="C4850" t="s">
        <v>200</v>
      </c>
      <c r="D4850" s="1" t="s">
        <v>1205</v>
      </c>
      <c r="E4850" t="s">
        <v>200</v>
      </c>
      <c r="F4850" s="1" t="s">
        <v>7065</v>
      </c>
      <c r="G4850" t="s">
        <v>7066</v>
      </c>
      <c r="H4850" t="s">
        <v>7067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12749</v>
      </c>
      <c r="B4851" t="s">
        <v>197</v>
      </c>
      <c r="C4851" t="s">
        <v>197</v>
      </c>
      <c r="D4851" s="1" t="s">
        <v>1203</v>
      </c>
      <c r="E4851" t="s">
        <v>197</v>
      </c>
      <c r="F4851" s="1" t="s">
        <v>7068</v>
      </c>
      <c r="G4851" t="s">
        <v>7069</v>
      </c>
      <c r="H4851" t="s">
        <v>7070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12749</v>
      </c>
      <c r="B4852" t="s">
        <v>12970</v>
      </c>
      <c r="C4852" t="s">
        <v>2940</v>
      </c>
      <c r="D4852" s="1" t="s">
        <v>4517</v>
      </c>
      <c r="E4852" t="s">
        <v>2940</v>
      </c>
      <c r="F4852" s="1" t="s">
        <v>7068</v>
      </c>
      <c r="G4852" t="s">
        <v>7069</v>
      </c>
      <c r="H4852" t="s">
        <v>7070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12768</v>
      </c>
      <c r="B4853" t="s">
        <v>58</v>
      </c>
      <c r="C4853" t="s">
        <v>58</v>
      </c>
      <c r="D4853" s="1" t="s">
        <v>1086</v>
      </c>
      <c r="E4853" t="s">
        <v>58</v>
      </c>
      <c r="F4853" s="1" t="s">
        <v>7071</v>
      </c>
      <c r="G4853" t="s">
        <v>7072</v>
      </c>
      <c r="H4853" t="s">
        <v>7073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12803</v>
      </c>
      <c r="B4854" t="s">
        <v>12845</v>
      </c>
      <c r="C4854" t="s">
        <v>18</v>
      </c>
      <c r="D4854" s="1" t="s">
        <v>1052</v>
      </c>
      <c r="E4854" t="s">
        <v>18</v>
      </c>
      <c r="F4854" s="1" t="s">
        <v>7074</v>
      </c>
      <c r="G4854" t="s">
        <v>7075</v>
      </c>
      <c r="H4854" t="s">
        <v>7076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12738</v>
      </c>
      <c r="B4855" t="s">
        <v>12898</v>
      </c>
      <c r="C4855" t="s">
        <v>582</v>
      </c>
      <c r="D4855" s="1" t="s">
        <v>1493</v>
      </c>
      <c r="E4855" t="s">
        <v>582</v>
      </c>
      <c r="F4855" s="1" t="s">
        <v>7074</v>
      </c>
      <c r="G4855" t="s">
        <v>7075</v>
      </c>
      <c r="H4855" t="s">
        <v>7076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12749</v>
      </c>
      <c r="B4856" t="s">
        <v>629</v>
      </c>
      <c r="C4856" t="s">
        <v>629</v>
      </c>
      <c r="D4856" s="1" t="s">
        <v>1529</v>
      </c>
      <c r="E4856" t="s">
        <v>629</v>
      </c>
      <c r="F4856" s="1" t="s">
        <v>7074</v>
      </c>
      <c r="G4856" t="s">
        <v>7075</v>
      </c>
      <c r="H4856" t="s">
        <v>7076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12740</v>
      </c>
      <c r="B4857" t="s">
        <v>12853</v>
      </c>
      <c r="C4857" t="s">
        <v>11333</v>
      </c>
      <c r="D4857" s="1" t="s">
        <v>12179</v>
      </c>
      <c r="E4857" t="s">
        <v>11333</v>
      </c>
      <c r="F4857" s="1" t="s">
        <v>7074</v>
      </c>
      <c r="G4857" t="s">
        <v>7075</v>
      </c>
      <c r="H4857" t="s">
        <v>7076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12749</v>
      </c>
      <c r="B4858" t="s">
        <v>197</v>
      </c>
      <c r="C4858" t="s">
        <v>197</v>
      </c>
      <c r="D4858" s="1" t="s">
        <v>1203</v>
      </c>
      <c r="E4858" t="s">
        <v>197</v>
      </c>
      <c r="F4858" s="1" t="s">
        <v>7074</v>
      </c>
      <c r="G4858" t="s">
        <v>7075</v>
      </c>
      <c r="H4858" t="s">
        <v>7076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12749</v>
      </c>
      <c r="B4859" t="s">
        <v>12932</v>
      </c>
      <c r="C4859" t="s">
        <v>200</v>
      </c>
      <c r="D4859" s="1" t="s">
        <v>1205</v>
      </c>
      <c r="E4859" t="s">
        <v>200</v>
      </c>
      <c r="F4859" s="1" t="s">
        <v>7074</v>
      </c>
      <c r="G4859" t="s">
        <v>7075</v>
      </c>
      <c r="H4859" t="s">
        <v>7076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12744</v>
      </c>
      <c r="B4860" t="s">
        <v>12980</v>
      </c>
      <c r="C4860" t="s">
        <v>5862</v>
      </c>
      <c r="D4860" s="1" t="s">
        <v>5863</v>
      </c>
      <c r="E4860" t="s">
        <v>5862</v>
      </c>
      <c r="F4860" s="1" t="s">
        <v>7074</v>
      </c>
      <c r="G4860" t="s">
        <v>7075</v>
      </c>
      <c r="H4860" t="s">
        <v>7076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12749</v>
      </c>
      <c r="B4861" t="s">
        <v>12819</v>
      </c>
      <c r="C4861" t="s">
        <v>1023</v>
      </c>
      <c r="D4861" s="1" t="s">
        <v>1811</v>
      </c>
      <c r="E4861" t="s">
        <v>1023</v>
      </c>
      <c r="F4861" s="1" t="s">
        <v>7074</v>
      </c>
      <c r="G4861" t="s">
        <v>7075</v>
      </c>
      <c r="H4861" t="s">
        <v>7076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12773</v>
      </c>
      <c r="B4862" t="s">
        <v>12975</v>
      </c>
      <c r="C4862" t="s">
        <v>371</v>
      </c>
      <c r="D4862" s="1" t="s">
        <v>4067</v>
      </c>
      <c r="E4862" t="s">
        <v>371</v>
      </c>
      <c r="F4862" s="1" t="s">
        <v>7074</v>
      </c>
      <c r="G4862" t="s">
        <v>7075</v>
      </c>
      <c r="H4862" t="s">
        <v>7076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12752</v>
      </c>
      <c r="B4863" t="s">
        <v>12859</v>
      </c>
      <c r="C4863" t="s">
        <v>3641</v>
      </c>
      <c r="D4863" s="1" t="s">
        <v>4985</v>
      </c>
      <c r="E4863" t="s">
        <v>3641</v>
      </c>
      <c r="F4863" s="1" t="s">
        <v>7074</v>
      </c>
      <c r="G4863" t="s">
        <v>7075</v>
      </c>
      <c r="H4863" t="s">
        <v>7076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12732</v>
      </c>
      <c r="B4864" t="s">
        <v>98</v>
      </c>
      <c r="C4864" t="s">
        <v>98</v>
      </c>
      <c r="D4864" s="1" t="s">
        <v>1125</v>
      </c>
      <c r="E4864" t="s">
        <v>98</v>
      </c>
      <c r="F4864" s="1" t="s">
        <v>7074</v>
      </c>
      <c r="G4864" t="s">
        <v>7075</v>
      </c>
      <c r="H4864" t="s">
        <v>7076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12740</v>
      </c>
      <c r="B4865" t="s">
        <v>12789</v>
      </c>
      <c r="C4865" t="s">
        <v>11561</v>
      </c>
      <c r="D4865" s="1" t="s">
        <v>12389</v>
      </c>
      <c r="E4865" t="s">
        <v>11561</v>
      </c>
      <c r="F4865" s="1" t="s">
        <v>7074</v>
      </c>
      <c r="G4865" t="s">
        <v>7075</v>
      </c>
      <c r="H4865" t="s">
        <v>7076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12740</v>
      </c>
      <c r="B4866" t="s">
        <v>12853</v>
      </c>
      <c r="C4866" t="s">
        <v>11562</v>
      </c>
      <c r="D4866" s="1" t="s">
        <v>12390</v>
      </c>
      <c r="E4866" t="s">
        <v>11562</v>
      </c>
      <c r="F4866" s="1" t="s">
        <v>7074</v>
      </c>
      <c r="G4866" t="s">
        <v>7075</v>
      </c>
      <c r="H4866" t="s">
        <v>7076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12809</v>
      </c>
      <c r="B4867" t="s">
        <v>12969</v>
      </c>
      <c r="C4867" t="s">
        <v>7077</v>
      </c>
      <c r="D4867" s="1" t="s">
        <v>7078</v>
      </c>
      <c r="E4867" t="s">
        <v>7077</v>
      </c>
      <c r="F4867" s="1" t="s">
        <v>7074</v>
      </c>
      <c r="G4867" t="s">
        <v>7075</v>
      </c>
      <c r="H4867" t="s">
        <v>7076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12768</v>
      </c>
      <c r="B4868" t="s">
        <v>13020</v>
      </c>
      <c r="C4868" t="s">
        <v>605</v>
      </c>
      <c r="D4868" s="1" t="s">
        <v>7079</v>
      </c>
      <c r="E4868" t="s">
        <v>7080</v>
      </c>
      <c r="F4868" s="1" t="s">
        <v>7074</v>
      </c>
      <c r="G4868" t="s">
        <v>7075</v>
      </c>
      <c r="H4868" t="s">
        <v>7076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12768</v>
      </c>
      <c r="B4869" t="s">
        <v>12900</v>
      </c>
      <c r="C4869" t="s">
        <v>185</v>
      </c>
      <c r="D4869" s="1" t="s">
        <v>1195</v>
      </c>
      <c r="E4869" t="s">
        <v>185</v>
      </c>
      <c r="F4869" s="1" t="s">
        <v>7074</v>
      </c>
      <c r="G4869" t="s">
        <v>7075</v>
      </c>
      <c r="H4869" t="s">
        <v>7076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12773</v>
      </c>
      <c r="B4870" t="s">
        <v>12966</v>
      </c>
      <c r="C4870" t="s">
        <v>7081</v>
      </c>
      <c r="D4870" s="1" t="s">
        <v>7082</v>
      </c>
      <c r="E4870" t="s">
        <v>7081</v>
      </c>
      <c r="F4870" s="1" t="s">
        <v>7083</v>
      </c>
      <c r="G4870" t="s">
        <v>7084</v>
      </c>
      <c r="H4870" t="s">
        <v>7076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12736</v>
      </c>
      <c r="B4871" t="s">
        <v>12778</v>
      </c>
      <c r="C4871" t="s">
        <v>7085</v>
      </c>
      <c r="D4871" s="1" t="s">
        <v>7086</v>
      </c>
      <c r="E4871" t="s">
        <v>7087</v>
      </c>
      <c r="F4871" s="1" t="s">
        <v>7083</v>
      </c>
      <c r="G4871" t="s">
        <v>7084</v>
      </c>
      <c r="H4871" t="s">
        <v>7076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12740</v>
      </c>
      <c r="B4872" t="s">
        <v>12776</v>
      </c>
      <c r="C4872" t="s">
        <v>11591</v>
      </c>
      <c r="D4872" s="1" t="s">
        <v>12422</v>
      </c>
      <c r="E4872" t="s">
        <v>11591</v>
      </c>
      <c r="F4872" s="1" t="s">
        <v>7083</v>
      </c>
      <c r="G4872" t="s">
        <v>7084</v>
      </c>
      <c r="H4872" t="s">
        <v>7076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12803</v>
      </c>
      <c r="B4873" t="s">
        <v>13030</v>
      </c>
      <c r="C4873" t="s">
        <v>7088</v>
      </c>
      <c r="D4873" s="1" t="s">
        <v>7089</v>
      </c>
      <c r="E4873" t="s">
        <v>7088</v>
      </c>
      <c r="F4873" s="1" t="s">
        <v>7083</v>
      </c>
      <c r="G4873" t="s">
        <v>7084</v>
      </c>
      <c r="H4873" t="s">
        <v>7076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12734</v>
      </c>
      <c r="B4874" t="s">
        <v>12806</v>
      </c>
      <c r="C4874" t="s">
        <v>1918</v>
      </c>
      <c r="D4874" s="1" t="s">
        <v>7090</v>
      </c>
      <c r="E4874" t="s">
        <v>7091</v>
      </c>
      <c r="F4874" s="1" t="s">
        <v>7092</v>
      </c>
      <c r="G4874" t="s">
        <v>7093</v>
      </c>
      <c r="H4874" t="s">
        <v>7076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12749</v>
      </c>
      <c r="B4875" t="s">
        <v>6457</v>
      </c>
      <c r="C4875" t="s">
        <v>6457</v>
      </c>
      <c r="D4875" s="1" t="s">
        <v>6458</v>
      </c>
      <c r="E4875" t="s">
        <v>6457</v>
      </c>
      <c r="F4875" s="1" t="s">
        <v>7094</v>
      </c>
      <c r="G4875" t="s">
        <v>7095</v>
      </c>
      <c r="H4875" t="s">
        <v>7067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12749</v>
      </c>
      <c r="B4876" t="s">
        <v>12970</v>
      </c>
      <c r="C4876" t="s">
        <v>3044</v>
      </c>
      <c r="D4876" s="1" t="s">
        <v>4580</v>
      </c>
      <c r="E4876" t="s">
        <v>3044</v>
      </c>
      <c r="F4876" s="1" t="s">
        <v>7096</v>
      </c>
      <c r="G4876" t="s">
        <v>7097</v>
      </c>
      <c r="H4876" t="s">
        <v>7070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12738</v>
      </c>
      <c r="B4877" t="s">
        <v>12789</v>
      </c>
      <c r="C4877" t="s">
        <v>3253</v>
      </c>
      <c r="D4877" s="1" t="s">
        <v>4764</v>
      </c>
      <c r="E4877" t="s">
        <v>3253</v>
      </c>
      <c r="F4877" s="1" t="s">
        <v>7098</v>
      </c>
      <c r="G4877" t="s">
        <v>7099</v>
      </c>
      <c r="H4877" t="s">
        <v>7100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12732</v>
      </c>
      <c r="B4878" t="s">
        <v>12943</v>
      </c>
      <c r="C4878" t="s">
        <v>55</v>
      </c>
      <c r="D4878" s="1" t="s">
        <v>7101</v>
      </c>
      <c r="E4878" t="s">
        <v>7102</v>
      </c>
      <c r="F4878" s="1" t="s">
        <v>7103</v>
      </c>
      <c r="G4878" t="s">
        <v>7104</v>
      </c>
      <c r="H4878" t="s">
        <v>7105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12734</v>
      </c>
      <c r="B4879" t="s">
        <v>12806</v>
      </c>
      <c r="C4879" t="s">
        <v>86</v>
      </c>
      <c r="D4879" s="1" t="s">
        <v>1114</v>
      </c>
      <c r="E4879" t="s">
        <v>86</v>
      </c>
      <c r="F4879" s="1" t="s">
        <v>7106</v>
      </c>
      <c r="G4879" t="s">
        <v>7107</v>
      </c>
      <c r="H4879" t="s">
        <v>7076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12738</v>
      </c>
      <c r="B4880" t="s">
        <v>509</v>
      </c>
      <c r="C4880" t="s">
        <v>509</v>
      </c>
      <c r="D4880" s="1" t="s">
        <v>1432</v>
      </c>
      <c r="E4880" t="s">
        <v>509</v>
      </c>
      <c r="F4880" s="1" t="s">
        <v>7108</v>
      </c>
      <c r="G4880" t="s">
        <v>7109</v>
      </c>
      <c r="H4880" t="s">
        <v>7076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12734</v>
      </c>
      <c r="B4881" t="s">
        <v>12907</v>
      </c>
      <c r="C4881" t="s">
        <v>383</v>
      </c>
      <c r="D4881" s="1" t="s">
        <v>1342</v>
      </c>
      <c r="E4881" t="s">
        <v>383</v>
      </c>
      <c r="F4881" s="1" t="s">
        <v>7108</v>
      </c>
      <c r="G4881" t="s">
        <v>7109</v>
      </c>
      <c r="H4881" t="s">
        <v>7076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12809</v>
      </c>
      <c r="B4882" t="s">
        <v>13010</v>
      </c>
      <c r="C4882" t="s">
        <v>7026</v>
      </c>
      <c r="D4882" s="1" t="s">
        <v>7027</v>
      </c>
      <c r="E4882" t="s">
        <v>7026</v>
      </c>
      <c r="F4882" s="1" t="s">
        <v>7110</v>
      </c>
      <c r="G4882" t="s">
        <v>7111</v>
      </c>
      <c r="H4882" t="s">
        <v>7076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12815</v>
      </c>
      <c r="B4883" t="s">
        <v>12908</v>
      </c>
      <c r="C4883" t="s">
        <v>2038</v>
      </c>
      <c r="D4883" s="1" t="s">
        <v>3928</v>
      </c>
      <c r="E4883" t="s">
        <v>2038</v>
      </c>
      <c r="F4883" s="1" t="s">
        <v>7110</v>
      </c>
      <c r="G4883" t="s">
        <v>7111</v>
      </c>
      <c r="H4883" t="s">
        <v>7076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12752</v>
      </c>
      <c r="B4884" t="s">
        <v>12949</v>
      </c>
      <c r="C4884" t="s">
        <v>5449</v>
      </c>
      <c r="D4884" s="1" t="s">
        <v>5450</v>
      </c>
      <c r="E4884" t="s">
        <v>5449</v>
      </c>
      <c r="F4884" s="1" t="s">
        <v>7110</v>
      </c>
      <c r="G4884" t="s">
        <v>7111</v>
      </c>
      <c r="H4884" t="s">
        <v>7076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12732</v>
      </c>
      <c r="B4885" t="s">
        <v>13000</v>
      </c>
      <c r="C4885" t="s">
        <v>2628</v>
      </c>
      <c r="D4885" s="1" t="s">
        <v>4310</v>
      </c>
      <c r="E4885" t="s">
        <v>2628</v>
      </c>
      <c r="F4885" s="1" t="s">
        <v>7110</v>
      </c>
      <c r="G4885" t="s">
        <v>7111</v>
      </c>
      <c r="H4885" t="s">
        <v>7076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12815</v>
      </c>
      <c r="B4886" t="s">
        <v>12961</v>
      </c>
      <c r="C4886" t="s">
        <v>2142</v>
      </c>
      <c r="D4886" s="1" t="s">
        <v>3997</v>
      </c>
      <c r="E4886" t="s">
        <v>2142</v>
      </c>
      <c r="F4886" s="1" t="s">
        <v>7110</v>
      </c>
      <c r="G4886" t="s">
        <v>7111</v>
      </c>
      <c r="H4886" t="s">
        <v>7076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12773</v>
      </c>
      <c r="B4887" t="s">
        <v>12802</v>
      </c>
      <c r="C4887" t="s">
        <v>995</v>
      </c>
      <c r="D4887" s="1" t="s">
        <v>1789</v>
      </c>
      <c r="E4887" t="s">
        <v>995</v>
      </c>
      <c r="F4887" s="1" t="s">
        <v>7110</v>
      </c>
      <c r="G4887" t="s">
        <v>7111</v>
      </c>
      <c r="H4887" t="s">
        <v>7076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12734</v>
      </c>
      <c r="B4888" t="s">
        <v>12800</v>
      </c>
      <c r="C4888" t="s">
        <v>1868</v>
      </c>
      <c r="D4888" s="1" t="s">
        <v>7112</v>
      </c>
      <c r="E4888" t="s">
        <v>1868</v>
      </c>
      <c r="F4888" s="1" t="s">
        <v>7110</v>
      </c>
      <c r="G4888" t="s">
        <v>7111</v>
      </c>
      <c r="H4888" t="s">
        <v>7076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12749</v>
      </c>
      <c r="B4889" t="s">
        <v>12836</v>
      </c>
      <c r="C4889" t="s">
        <v>5586</v>
      </c>
      <c r="D4889" s="1" t="s">
        <v>5587</v>
      </c>
      <c r="E4889" t="s">
        <v>5586</v>
      </c>
      <c r="F4889" s="1" t="s">
        <v>7110</v>
      </c>
      <c r="G4889" t="s">
        <v>7111</v>
      </c>
      <c r="H4889" t="s">
        <v>7076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12736</v>
      </c>
      <c r="B4890" t="s">
        <v>2623</v>
      </c>
      <c r="C4890" t="s">
        <v>2623</v>
      </c>
      <c r="D4890" s="1" t="s">
        <v>4307</v>
      </c>
      <c r="E4890" t="s">
        <v>2623</v>
      </c>
      <c r="F4890" s="1" t="s">
        <v>7113</v>
      </c>
      <c r="G4890" t="s">
        <v>7114</v>
      </c>
      <c r="H4890" t="s">
        <v>7076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12738</v>
      </c>
      <c r="B4891" t="s">
        <v>12873</v>
      </c>
      <c r="C4891" t="s">
        <v>7115</v>
      </c>
      <c r="D4891" s="1" t="s">
        <v>7116</v>
      </c>
      <c r="E4891" t="s">
        <v>7115</v>
      </c>
      <c r="F4891" s="1" t="s">
        <v>7113</v>
      </c>
      <c r="G4891" t="s">
        <v>7114</v>
      </c>
      <c r="H4891" t="s">
        <v>7076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12749</v>
      </c>
      <c r="B4892" t="s">
        <v>270</v>
      </c>
      <c r="C4892" t="s">
        <v>270</v>
      </c>
      <c r="D4892" s="1" t="s">
        <v>1255</v>
      </c>
      <c r="E4892" t="s">
        <v>270</v>
      </c>
      <c r="F4892" s="1" t="s">
        <v>7117</v>
      </c>
      <c r="G4892" t="s">
        <v>7118</v>
      </c>
      <c r="H4892" t="s">
        <v>7119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12749</v>
      </c>
      <c r="B4893" t="s">
        <v>12790</v>
      </c>
      <c r="C4893" t="s">
        <v>4</v>
      </c>
      <c r="D4893" s="1" t="s">
        <v>1042</v>
      </c>
      <c r="E4893" t="s">
        <v>8</v>
      </c>
      <c r="F4893" s="1" t="s">
        <v>7120</v>
      </c>
      <c r="G4893" t="s">
        <v>7121</v>
      </c>
      <c r="H4893" t="s">
        <v>7122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12807</v>
      </c>
      <c r="B4894" t="s">
        <v>12890</v>
      </c>
      <c r="C4894" t="s">
        <v>707</v>
      </c>
      <c r="D4894" s="1" t="s">
        <v>1583</v>
      </c>
      <c r="E4894" t="s">
        <v>707</v>
      </c>
      <c r="F4894" s="1" t="s">
        <v>7123</v>
      </c>
      <c r="G4894" t="s">
        <v>7124</v>
      </c>
      <c r="H4894" t="s">
        <v>7125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12807</v>
      </c>
      <c r="B4895" t="s">
        <v>127</v>
      </c>
      <c r="C4895" t="s">
        <v>127</v>
      </c>
      <c r="D4895" s="1" t="s">
        <v>1152</v>
      </c>
      <c r="E4895" t="s">
        <v>127</v>
      </c>
      <c r="F4895" s="1" t="s">
        <v>7123</v>
      </c>
      <c r="G4895" t="s">
        <v>7124</v>
      </c>
      <c r="H4895" t="s">
        <v>7125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12749</v>
      </c>
      <c r="B4896" t="s">
        <v>24</v>
      </c>
      <c r="C4896" t="s">
        <v>24</v>
      </c>
      <c r="D4896" s="1" t="s">
        <v>1057</v>
      </c>
      <c r="E4896" t="s">
        <v>24</v>
      </c>
      <c r="F4896" s="1" t="s">
        <v>7123</v>
      </c>
      <c r="G4896" t="s">
        <v>7124</v>
      </c>
      <c r="H4896" t="s">
        <v>7125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12749</v>
      </c>
      <c r="B4897" t="s">
        <v>12848</v>
      </c>
      <c r="C4897" t="s">
        <v>7126</v>
      </c>
      <c r="D4897" s="1" t="s">
        <v>7127</v>
      </c>
      <c r="E4897" t="s">
        <v>7128</v>
      </c>
      <c r="F4897" s="1" t="s">
        <v>7129</v>
      </c>
      <c r="G4897" t="s">
        <v>7130</v>
      </c>
      <c r="H4897" t="s">
        <v>7131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12749</v>
      </c>
      <c r="B4898" t="s">
        <v>12758</v>
      </c>
      <c r="C4898" t="s">
        <v>2597</v>
      </c>
      <c r="D4898" s="1" t="s">
        <v>7132</v>
      </c>
      <c r="E4898" t="s">
        <v>7133</v>
      </c>
      <c r="F4898" s="1" t="s">
        <v>7134</v>
      </c>
      <c r="G4898" t="s">
        <v>7135</v>
      </c>
      <c r="H4898" t="s">
        <v>7136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12732</v>
      </c>
      <c r="B4899" t="s">
        <v>98</v>
      </c>
      <c r="C4899" t="s">
        <v>98</v>
      </c>
      <c r="D4899" s="1" t="s">
        <v>1125</v>
      </c>
      <c r="E4899" t="s">
        <v>98</v>
      </c>
      <c r="F4899" s="1" t="s">
        <v>7137</v>
      </c>
      <c r="G4899" t="s">
        <v>7138</v>
      </c>
      <c r="H4899" t="s">
        <v>7139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12732</v>
      </c>
      <c r="B4900" t="s">
        <v>12770</v>
      </c>
      <c r="C4900" t="s">
        <v>164</v>
      </c>
      <c r="D4900" s="1" t="s">
        <v>1374</v>
      </c>
      <c r="E4900" t="s">
        <v>427</v>
      </c>
      <c r="F4900" s="1" t="s">
        <v>7140</v>
      </c>
      <c r="G4900" t="s">
        <v>7141</v>
      </c>
      <c r="H4900" t="s">
        <v>7142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12815</v>
      </c>
      <c r="B4901" t="s">
        <v>13039</v>
      </c>
      <c r="C4901" t="s">
        <v>5537</v>
      </c>
      <c r="D4901" s="1" t="s">
        <v>5538</v>
      </c>
      <c r="E4901" t="s">
        <v>5537</v>
      </c>
      <c r="F4901" s="1" t="s">
        <v>7143</v>
      </c>
      <c r="G4901" t="s">
        <v>7144</v>
      </c>
      <c r="H4901" t="s">
        <v>7145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12749</v>
      </c>
      <c r="B4902" t="s">
        <v>75</v>
      </c>
      <c r="C4902" t="s">
        <v>75</v>
      </c>
      <c r="D4902" s="1" t="s">
        <v>1103</v>
      </c>
      <c r="E4902" t="s">
        <v>75</v>
      </c>
      <c r="F4902" s="1" t="s">
        <v>7146</v>
      </c>
      <c r="G4902" t="s">
        <v>7147</v>
      </c>
      <c r="H4902" t="s">
        <v>7148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12732</v>
      </c>
      <c r="B4903" t="s">
        <v>116</v>
      </c>
      <c r="C4903" t="s">
        <v>116</v>
      </c>
      <c r="D4903" s="1" t="s">
        <v>1142</v>
      </c>
      <c r="E4903" t="s">
        <v>116</v>
      </c>
      <c r="F4903" s="1" t="s">
        <v>12225</v>
      </c>
      <c r="G4903" t="s">
        <v>11383</v>
      </c>
      <c r="H4903" t="s">
        <v>11384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12746</v>
      </c>
      <c r="B4904" t="s">
        <v>92</v>
      </c>
      <c r="C4904" t="s">
        <v>92</v>
      </c>
      <c r="D4904" s="1" t="s">
        <v>1119</v>
      </c>
      <c r="E4904" t="s">
        <v>92</v>
      </c>
      <c r="F4904" s="1" t="s">
        <v>7149</v>
      </c>
      <c r="G4904" t="s">
        <v>7150</v>
      </c>
      <c r="H4904" t="s">
        <v>7151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12738</v>
      </c>
      <c r="B4905" t="s">
        <v>12925</v>
      </c>
      <c r="C4905" t="s">
        <v>2592</v>
      </c>
      <c r="D4905" s="1" t="s">
        <v>4286</v>
      </c>
      <c r="E4905" t="s">
        <v>2592</v>
      </c>
      <c r="F4905" s="1" t="s">
        <v>7152</v>
      </c>
      <c r="G4905" t="s">
        <v>7153</v>
      </c>
      <c r="H4905" t="s">
        <v>7154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12736</v>
      </c>
      <c r="B4906" t="s">
        <v>13046</v>
      </c>
      <c r="C4906" t="s">
        <v>7155</v>
      </c>
      <c r="D4906" s="1" t="s">
        <v>7156</v>
      </c>
      <c r="E4906" t="s">
        <v>7155</v>
      </c>
      <c r="F4906" s="1" t="s">
        <v>7157</v>
      </c>
      <c r="G4906" t="s">
        <v>7158</v>
      </c>
      <c r="H4906" t="s">
        <v>7159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12732</v>
      </c>
      <c r="B4907" t="s">
        <v>12911</v>
      </c>
      <c r="C4907" t="s">
        <v>3430</v>
      </c>
      <c r="D4907" s="1" t="s">
        <v>4864</v>
      </c>
      <c r="E4907" t="s">
        <v>3430</v>
      </c>
      <c r="F4907" s="1" t="s">
        <v>7160</v>
      </c>
      <c r="G4907" t="s">
        <v>7161</v>
      </c>
      <c r="H4907" t="s">
        <v>7162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12773</v>
      </c>
      <c r="B4908" t="s">
        <v>12897</v>
      </c>
      <c r="C4908" t="s">
        <v>684</v>
      </c>
      <c r="D4908" s="1" t="s">
        <v>1569</v>
      </c>
      <c r="E4908" t="s">
        <v>685</v>
      </c>
      <c r="F4908" s="1" t="s">
        <v>7163</v>
      </c>
      <c r="G4908" t="s">
        <v>7164</v>
      </c>
      <c r="H4908" t="s">
        <v>7165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12738</v>
      </c>
      <c r="B4909" t="s">
        <v>12799</v>
      </c>
      <c r="C4909" t="s">
        <v>329</v>
      </c>
      <c r="D4909" s="1" t="s">
        <v>1303</v>
      </c>
      <c r="E4909" t="s">
        <v>329</v>
      </c>
      <c r="F4909" s="1" t="s">
        <v>7166</v>
      </c>
      <c r="G4909" t="s">
        <v>7167</v>
      </c>
      <c r="H4909" t="s">
        <v>7168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12746</v>
      </c>
      <c r="B4910" t="s">
        <v>12757</v>
      </c>
      <c r="C4910" t="s">
        <v>6789</v>
      </c>
      <c r="D4910" s="1" t="s">
        <v>6790</v>
      </c>
      <c r="E4910" t="s">
        <v>6789</v>
      </c>
      <c r="F4910" s="1" t="s">
        <v>7169</v>
      </c>
      <c r="G4910" t="s">
        <v>7170</v>
      </c>
      <c r="H4910" t="s">
        <v>7171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12738</v>
      </c>
      <c r="B4911" t="s">
        <v>12866</v>
      </c>
      <c r="C4911" t="s">
        <v>7172</v>
      </c>
      <c r="D4911" s="1" t="s">
        <v>7173</v>
      </c>
      <c r="E4911" t="s">
        <v>7174</v>
      </c>
      <c r="F4911" s="1" t="s">
        <v>7175</v>
      </c>
      <c r="G4911" t="s">
        <v>7176</v>
      </c>
      <c r="H4911" t="s">
        <v>7177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12732</v>
      </c>
      <c r="B4912" t="s">
        <v>116</v>
      </c>
      <c r="C4912" t="s">
        <v>116</v>
      </c>
      <c r="D4912" s="1" t="s">
        <v>1142</v>
      </c>
      <c r="E4912" t="s">
        <v>116</v>
      </c>
      <c r="F4912" s="1" t="s">
        <v>12222</v>
      </c>
      <c r="G4912" t="s">
        <v>11378</v>
      </c>
      <c r="H4912" t="s">
        <v>11379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12809</v>
      </c>
      <c r="B4913" t="s">
        <v>12905</v>
      </c>
      <c r="C4913" t="s">
        <v>951</v>
      </c>
      <c r="D4913" s="1" t="s">
        <v>1757</v>
      </c>
      <c r="E4913" t="s">
        <v>951</v>
      </c>
      <c r="F4913" s="1" t="s">
        <v>7178</v>
      </c>
      <c r="G4913" t="s">
        <v>7179</v>
      </c>
      <c r="H4913" t="s">
        <v>7180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12752</v>
      </c>
      <c r="B4914" t="s">
        <v>12949</v>
      </c>
      <c r="C4914" t="s">
        <v>7181</v>
      </c>
      <c r="D4914" s="1" t="s">
        <v>7182</v>
      </c>
      <c r="E4914" t="s">
        <v>7181</v>
      </c>
      <c r="F4914" s="1" t="s">
        <v>7183</v>
      </c>
      <c r="G4914" t="s">
        <v>7184</v>
      </c>
      <c r="H4914" t="s">
        <v>7185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12815</v>
      </c>
      <c r="B4915" t="s">
        <v>12935</v>
      </c>
      <c r="C4915" t="s">
        <v>2135</v>
      </c>
      <c r="D4915" s="1" t="s">
        <v>4225</v>
      </c>
      <c r="E4915" t="s">
        <v>2135</v>
      </c>
      <c r="F4915" s="1" t="s">
        <v>7186</v>
      </c>
      <c r="G4915" t="s">
        <v>7187</v>
      </c>
      <c r="H4915" t="s">
        <v>7188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12768</v>
      </c>
      <c r="B4916" t="s">
        <v>12914</v>
      </c>
      <c r="C4916" t="s">
        <v>7189</v>
      </c>
      <c r="D4916" s="1" t="s">
        <v>7190</v>
      </c>
      <c r="E4916" t="s">
        <v>7189</v>
      </c>
      <c r="F4916" s="1" t="s">
        <v>7191</v>
      </c>
      <c r="G4916" t="s">
        <v>7192</v>
      </c>
      <c r="H4916" t="s">
        <v>7193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12746</v>
      </c>
      <c r="B4917" t="s">
        <v>12883</v>
      </c>
      <c r="C4917" t="s">
        <v>6348</v>
      </c>
      <c r="D4917" s="1" t="s">
        <v>7194</v>
      </c>
      <c r="E4917" t="s">
        <v>7195</v>
      </c>
      <c r="F4917" s="1" t="s">
        <v>7196</v>
      </c>
      <c r="G4917" t="s">
        <v>7197</v>
      </c>
      <c r="H4917" t="s">
        <v>7198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12738</v>
      </c>
      <c r="B4918" t="s">
        <v>235</v>
      </c>
      <c r="C4918" t="s">
        <v>235</v>
      </c>
      <c r="D4918" s="1" t="s">
        <v>1232</v>
      </c>
      <c r="E4918" t="s">
        <v>235</v>
      </c>
      <c r="F4918" s="1" t="s">
        <v>12456</v>
      </c>
      <c r="G4918" t="s">
        <v>11623</v>
      </c>
      <c r="H4918" t="s">
        <v>11624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12738</v>
      </c>
      <c r="B4919" t="s">
        <v>12789</v>
      </c>
      <c r="C4919" t="s">
        <v>3253</v>
      </c>
      <c r="D4919" s="1" t="s">
        <v>6065</v>
      </c>
      <c r="E4919" t="s">
        <v>6066</v>
      </c>
      <c r="F4919" s="1" t="s">
        <v>7199</v>
      </c>
      <c r="G4919" t="s">
        <v>7200</v>
      </c>
      <c r="H4919" t="s">
        <v>7201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12738</v>
      </c>
      <c r="B4920" t="s">
        <v>12986</v>
      </c>
      <c r="C4920" t="s">
        <v>379</v>
      </c>
      <c r="D4920" s="1" t="s">
        <v>1339</v>
      </c>
      <c r="E4920" t="s">
        <v>379</v>
      </c>
      <c r="F4920" s="1" t="s">
        <v>7202</v>
      </c>
      <c r="G4920" t="s">
        <v>7203</v>
      </c>
      <c r="H4920" t="s">
        <v>7204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12734</v>
      </c>
      <c r="B4921" t="s">
        <v>12907</v>
      </c>
      <c r="C4921" t="s">
        <v>383</v>
      </c>
      <c r="D4921" s="1" t="s">
        <v>1342</v>
      </c>
      <c r="E4921" t="s">
        <v>383</v>
      </c>
      <c r="F4921" s="1" t="s">
        <v>7205</v>
      </c>
      <c r="G4921" t="s">
        <v>7206</v>
      </c>
      <c r="H4921" t="s">
        <v>8211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12768</v>
      </c>
      <c r="B4922" t="s">
        <v>13049</v>
      </c>
      <c r="C4922" t="s">
        <v>389</v>
      </c>
      <c r="D4922" s="1" t="s">
        <v>1346</v>
      </c>
      <c r="E4922" t="s">
        <v>389</v>
      </c>
      <c r="F4922" s="1" t="s">
        <v>7207</v>
      </c>
      <c r="G4922" t="s">
        <v>7208</v>
      </c>
      <c r="H4922" t="s">
        <v>7209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12807</v>
      </c>
      <c r="B4923" t="s">
        <v>12808</v>
      </c>
      <c r="C4923" t="s">
        <v>7210</v>
      </c>
      <c r="D4923" s="1" t="s">
        <v>7211</v>
      </c>
      <c r="E4923" t="s">
        <v>7212</v>
      </c>
      <c r="F4923" s="1" t="s">
        <v>7213</v>
      </c>
      <c r="G4923" t="s">
        <v>7214</v>
      </c>
      <c r="H4923" t="s">
        <v>5791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12734</v>
      </c>
      <c r="B4924" t="s">
        <v>12878</v>
      </c>
      <c r="C4924" t="s">
        <v>253</v>
      </c>
      <c r="D4924" s="1" t="s">
        <v>1417</v>
      </c>
      <c r="E4924" t="s">
        <v>486</v>
      </c>
      <c r="F4924" s="1" t="s">
        <v>7215</v>
      </c>
      <c r="G4924" t="s">
        <v>7216</v>
      </c>
      <c r="H4924" t="s">
        <v>7217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12749</v>
      </c>
      <c r="B4925" t="s">
        <v>239</v>
      </c>
      <c r="C4925" t="s">
        <v>239</v>
      </c>
      <c r="D4925" s="1" t="s">
        <v>1235</v>
      </c>
      <c r="E4925" t="s">
        <v>239</v>
      </c>
      <c r="F4925" s="1" t="s">
        <v>7218</v>
      </c>
      <c r="G4925" t="s">
        <v>7219</v>
      </c>
      <c r="H4925" t="s">
        <v>7220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12734</v>
      </c>
      <c r="B4926" t="s">
        <v>12806</v>
      </c>
      <c r="C4926" t="s">
        <v>86</v>
      </c>
      <c r="D4926" s="1" t="s">
        <v>1114</v>
      </c>
      <c r="E4926" t="s">
        <v>86</v>
      </c>
      <c r="F4926" s="1" t="s">
        <v>7221</v>
      </c>
      <c r="G4926" t="s">
        <v>7222</v>
      </c>
      <c r="H4926" t="s">
        <v>7223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12807</v>
      </c>
      <c r="B4927" t="s">
        <v>127</v>
      </c>
      <c r="C4927" t="s">
        <v>127</v>
      </c>
      <c r="D4927" s="1" t="s">
        <v>1152</v>
      </c>
      <c r="E4927" t="s">
        <v>127</v>
      </c>
      <c r="F4927" s="1" t="s">
        <v>7221</v>
      </c>
      <c r="G4927" t="s">
        <v>7222</v>
      </c>
      <c r="H4927" t="s">
        <v>7223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12809</v>
      </c>
      <c r="B4928" t="s">
        <v>104</v>
      </c>
      <c r="C4928" t="s">
        <v>104</v>
      </c>
      <c r="D4928" s="1" t="s">
        <v>1131</v>
      </c>
      <c r="E4928" t="s">
        <v>104</v>
      </c>
      <c r="F4928" s="1" t="s">
        <v>7221</v>
      </c>
      <c r="G4928" t="s">
        <v>7222</v>
      </c>
      <c r="H4928" t="s">
        <v>7223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12749</v>
      </c>
      <c r="B4929" t="s">
        <v>24</v>
      </c>
      <c r="C4929" t="s">
        <v>24</v>
      </c>
      <c r="D4929" s="1" t="s">
        <v>1057</v>
      </c>
      <c r="E4929" t="s">
        <v>24</v>
      </c>
      <c r="F4929" s="1" t="s">
        <v>7221</v>
      </c>
      <c r="G4929" t="s">
        <v>7222</v>
      </c>
      <c r="H4929" t="s">
        <v>7223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12744</v>
      </c>
      <c r="B4930" t="s">
        <v>12980</v>
      </c>
      <c r="C4930" t="s">
        <v>2501</v>
      </c>
      <c r="D4930" s="1" t="s">
        <v>4218</v>
      </c>
      <c r="E4930" t="s">
        <v>2501</v>
      </c>
      <c r="F4930" s="1" t="s">
        <v>7224</v>
      </c>
      <c r="G4930" t="s">
        <v>7225</v>
      </c>
      <c r="H4930" t="s">
        <v>7226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12773</v>
      </c>
      <c r="B4931" t="s">
        <v>12957</v>
      </c>
      <c r="C4931" t="s">
        <v>7227</v>
      </c>
      <c r="D4931" s="1" t="s">
        <v>7228</v>
      </c>
      <c r="E4931" t="s">
        <v>7227</v>
      </c>
      <c r="F4931" s="1" t="s">
        <v>7229</v>
      </c>
      <c r="G4931" t="s">
        <v>7230</v>
      </c>
      <c r="H4931" t="s">
        <v>7231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12734</v>
      </c>
      <c r="B4932" t="s">
        <v>12832</v>
      </c>
      <c r="C4932" t="s">
        <v>2887</v>
      </c>
      <c r="D4932" s="1" t="s">
        <v>4483</v>
      </c>
      <c r="E4932" t="s">
        <v>2887</v>
      </c>
      <c r="F4932" s="1" t="s">
        <v>7232</v>
      </c>
      <c r="G4932" t="s">
        <v>7233</v>
      </c>
      <c r="H4932" t="s">
        <v>5193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12752</v>
      </c>
      <c r="B4933" t="s">
        <v>12844</v>
      </c>
      <c r="C4933" t="s">
        <v>14</v>
      </c>
      <c r="D4933" s="1" t="s">
        <v>1048</v>
      </c>
      <c r="E4933" t="s">
        <v>14</v>
      </c>
      <c r="F4933" s="1" t="s">
        <v>7232</v>
      </c>
      <c r="G4933" t="s">
        <v>7233</v>
      </c>
      <c r="H4933" t="s">
        <v>5193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12734</v>
      </c>
      <c r="B4934" t="s">
        <v>12795</v>
      </c>
      <c r="C4934" t="s">
        <v>249</v>
      </c>
      <c r="D4934" s="1" t="s">
        <v>7234</v>
      </c>
      <c r="E4934" t="s">
        <v>7235</v>
      </c>
      <c r="F4934" s="1" t="s">
        <v>7236</v>
      </c>
      <c r="G4934" t="s">
        <v>7237</v>
      </c>
      <c r="H4934" t="s">
        <v>7238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12749</v>
      </c>
      <c r="B4935" t="s">
        <v>12790</v>
      </c>
      <c r="C4935" t="s">
        <v>2492</v>
      </c>
      <c r="D4935" s="1" t="s">
        <v>7239</v>
      </c>
      <c r="E4935" t="s">
        <v>7240</v>
      </c>
      <c r="F4935" s="1" t="s">
        <v>7241</v>
      </c>
      <c r="G4935" t="s">
        <v>7242</v>
      </c>
      <c r="H4935" t="s">
        <v>11007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12754</v>
      </c>
      <c r="B4936" t="s">
        <v>12826</v>
      </c>
      <c r="C4936" t="s">
        <v>78</v>
      </c>
      <c r="D4936" s="1" t="s">
        <v>1107</v>
      </c>
      <c r="E4936" t="s">
        <v>78</v>
      </c>
      <c r="F4936" s="1" t="s">
        <v>7243</v>
      </c>
      <c r="G4936" t="s">
        <v>7244</v>
      </c>
      <c r="H4936" t="s">
        <v>7245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12738</v>
      </c>
      <c r="B4937" t="s">
        <v>12986</v>
      </c>
      <c r="C4937" t="s">
        <v>379</v>
      </c>
      <c r="D4937" s="1" t="s">
        <v>1339</v>
      </c>
      <c r="E4937" t="s">
        <v>379</v>
      </c>
      <c r="F4937" s="1" t="s">
        <v>7246</v>
      </c>
      <c r="G4937" t="s">
        <v>7247</v>
      </c>
      <c r="H4937" t="s">
        <v>7248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12732</v>
      </c>
      <c r="B4938" t="s">
        <v>12781</v>
      </c>
      <c r="C4938" t="s">
        <v>454</v>
      </c>
      <c r="D4938" s="1" t="s">
        <v>7249</v>
      </c>
      <c r="E4938" t="s">
        <v>7250</v>
      </c>
      <c r="F4938" s="1" t="s">
        <v>7251</v>
      </c>
      <c r="G4938" t="s">
        <v>7252</v>
      </c>
      <c r="H4938" t="s">
        <v>7253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12744</v>
      </c>
      <c r="B4939" t="s">
        <v>2212</v>
      </c>
      <c r="C4939" t="s">
        <v>2212</v>
      </c>
      <c r="D4939" s="1" t="s">
        <v>4045</v>
      </c>
      <c r="E4939" t="s">
        <v>2212</v>
      </c>
      <c r="F4939" s="1" t="s">
        <v>7254</v>
      </c>
      <c r="G4939" t="s">
        <v>7255</v>
      </c>
      <c r="H4939" t="s">
        <v>7256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12773</v>
      </c>
      <c r="B4940" t="s">
        <v>12924</v>
      </c>
      <c r="C4940" t="s">
        <v>2793</v>
      </c>
      <c r="D4940" s="1" t="s">
        <v>4410</v>
      </c>
      <c r="E4940" t="s">
        <v>2793</v>
      </c>
      <c r="F4940" s="1" t="s">
        <v>7257</v>
      </c>
      <c r="G4940" t="s">
        <v>7258</v>
      </c>
      <c r="H4940" t="s">
        <v>7259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12773</v>
      </c>
      <c r="B4941" t="s">
        <v>12792</v>
      </c>
      <c r="C4941" t="s">
        <v>452</v>
      </c>
      <c r="D4941" s="1" t="s">
        <v>1393</v>
      </c>
      <c r="E4941" t="s">
        <v>452</v>
      </c>
      <c r="F4941" s="1" t="s">
        <v>7260</v>
      </c>
      <c r="G4941" t="s">
        <v>7261</v>
      </c>
      <c r="H4941" t="s">
        <v>7262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12734</v>
      </c>
      <c r="B4942" t="s">
        <v>12751</v>
      </c>
      <c r="C4942" t="s">
        <v>5518</v>
      </c>
      <c r="D4942" s="1" t="s">
        <v>7263</v>
      </c>
      <c r="E4942" t="s">
        <v>2796</v>
      </c>
      <c r="F4942" s="1" t="s">
        <v>7264</v>
      </c>
      <c r="G4942" t="s">
        <v>7265</v>
      </c>
      <c r="H4942" t="s">
        <v>7266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12749</v>
      </c>
      <c r="B4943" t="s">
        <v>12833</v>
      </c>
      <c r="C4943" t="s">
        <v>131</v>
      </c>
      <c r="D4943" s="1" t="s">
        <v>1156</v>
      </c>
      <c r="E4943" t="s">
        <v>131</v>
      </c>
      <c r="F4943" s="1" t="s">
        <v>7267</v>
      </c>
      <c r="G4943" t="s">
        <v>7268</v>
      </c>
      <c r="H4943" t="s">
        <v>6461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12773</v>
      </c>
      <c r="B4944" t="s">
        <v>12792</v>
      </c>
      <c r="C4944" t="s">
        <v>7269</v>
      </c>
      <c r="D4944" s="1" t="s">
        <v>7270</v>
      </c>
      <c r="E4944" t="s">
        <v>7269</v>
      </c>
      <c r="F4944" s="1" t="s">
        <v>7271</v>
      </c>
      <c r="G4944" t="s">
        <v>7272</v>
      </c>
      <c r="H4944" t="s">
        <v>11008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12773</v>
      </c>
      <c r="B4945" t="s">
        <v>12958</v>
      </c>
      <c r="C4945" t="s">
        <v>7273</v>
      </c>
      <c r="D4945" s="1" t="s">
        <v>7274</v>
      </c>
      <c r="E4945" t="s">
        <v>7273</v>
      </c>
      <c r="F4945" s="1" t="s">
        <v>7275</v>
      </c>
      <c r="G4945" t="s">
        <v>7276</v>
      </c>
      <c r="H4945" t="s">
        <v>7277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12773</v>
      </c>
      <c r="B4946" t="s">
        <v>12983</v>
      </c>
      <c r="C4946" t="s">
        <v>570</v>
      </c>
      <c r="D4946" s="1" t="s">
        <v>1483</v>
      </c>
      <c r="E4946" t="s">
        <v>570</v>
      </c>
      <c r="F4946" s="1" t="s">
        <v>7278</v>
      </c>
      <c r="G4946" t="s">
        <v>7279</v>
      </c>
      <c r="H4946" t="s">
        <v>7277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12749</v>
      </c>
      <c r="B4947" t="s">
        <v>12848</v>
      </c>
      <c r="C4947" t="s">
        <v>7280</v>
      </c>
      <c r="D4947" s="1" t="s">
        <v>7281</v>
      </c>
      <c r="E4947" t="s">
        <v>7282</v>
      </c>
      <c r="F4947" s="1" t="s">
        <v>7283</v>
      </c>
      <c r="G4947" t="s">
        <v>7284</v>
      </c>
      <c r="H4947" t="s">
        <v>7285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12807</v>
      </c>
      <c r="B4948" t="s">
        <v>12891</v>
      </c>
      <c r="C4948" t="s">
        <v>7286</v>
      </c>
      <c r="D4948" s="1" t="s">
        <v>7287</v>
      </c>
      <c r="E4948" t="s">
        <v>7286</v>
      </c>
      <c r="F4948" s="1" t="s">
        <v>7288</v>
      </c>
      <c r="G4948" t="s">
        <v>7289</v>
      </c>
      <c r="H4948" t="s">
        <v>7290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12734</v>
      </c>
      <c r="B4949" t="s">
        <v>12831</v>
      </c>
      <c r="C4949" t="s">
        <v>35</v>
      </c>
      <c r="D4949" s="1" t="s">
        <v>7291</v>
      </c>
      <c r="E4949" t="s">
        <v>35</v>
      </c>
      <c r="F4949" s="1" t="s">
        <v>7292</v>
      </c>
      <c r="G4949" t="s">
        <v>7293</v>
      </c>
      <c r="H4949" t="s">
        <v>7294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12738</v>
      </c>
      <c r="B4950" t="s">
        <v>12864</v>
      </c>
      <c r="C4950" t="s">
        <v>7329</v>
      </c>
      <c r="D4950" s="1" t="s">
        <v>7330</v>
      </c>
      <c r="E4950" t="s">
        <v>7329</v>
      </c>
      <c r="F4950" s="1" t="s">
        <v>7331</v>
      </c>
      <c r="G4950" t="s">
        <v>7332</v>
      </c>
      <c r="H4950" t="s">
        <v>7333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12746</v>
      </c>
      <c r="B4951" t="s">
        <v>12759</v>
      </c>
      <c r="C4951" t="s">
        <v>409</v>
      </c>
      <c r="D4951" s="1" t="s">
        <v>1359</v>
      </c>
      <c r="E4951" t="s">
        <v>409</v>
      </c>
      <c r="F4951" s="1" t="s">
        <v>7295</v>
      </c>
      <c r="G4951" t="s">
        <v>7296</v>
      </c>
      <c r="H4951" t="s">
        <v>14802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12734</v>
      </c>
      <c r="B4952" t="s">
        <v>12795</v>
      </c>
      <c r="C4952" t="s">
        <v>249</v>
      </c>
      <c r="D4952" s="1" t="s">
        <v>5494</v>
      </c>
      <c r="E4952" t="s">
        <v>249</v>
      </c>
      <c r="F4952" s="1" t="s">
        <v>7297</v>
      </c>
      <c r="G4952" t="s">
        <v>7298</v>
      </c>
      <c r="H4952" t="s">
        <v>7299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12754</v>
      </c>
      <c r="B4953" t="s">
        <v>2124</v>
      </c>
      <c r="C4953" t="s">
        <v>2124</v>
      </c>
      <c r="D4953" s="1" t="s">
        <v>3983</v>
      </c>
      <c r="E4953" t="s">
        <v>2124</v>
      </c>
      <c r="F4953" s="1" t="s">
        <v>7300</v>
      </c>
      <c r="G4953" t="s">
        <v>7301</v>
      </c>
      <c r="H4953" t="s">
        <v>7302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12734</v>
      </c>
      <c r="B4954" t="s">
        <v>12795</v>
      </c>
      <c r="C4954" t="s">
        <v>1844</v>
      </c>
      <c r="D4954" s="1" t="s">
        <v>3791</v>
      </c>
      <c r="E4954" t="s">
        <v>1844</v>
      </c>
      <c r="F4954" s="1" t="s">
        <v>7303</v>
      </c>
      <c r="G4954" t="s">
        <v>7304</v>
      </c>
      <c r="H4954" t="s">
        <v>7305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12803</v>
      </c>
      <c r="B4955" t="s">
        <v>12933</v>
      </c>
      <c r="C4955" t="s">
        <v>279</v>
      </c>
      <c r="D4955" s="1" t="s">
        <v>1261</v>
      </c>
      <c r="E4955" t="s">
        <v>279</v>
      </c>
      <c r="F4955" s="1" t="s">
        <v>7306</v>
      </c>
      <c r="G4955" t="s">
        <v>7307</v>
      </c>
      <c r="H4955" t="s">
        <v>7308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12734</v>
      </c>
      <c r="B4956" t="s">
        <v>83</v>
      </c>
      <c r="C4956" t="s">
        <v>83</v>
      </c>
      <c r="D4956" s="1" t="s">
        <v>1111</v>
      </c>
      <c r="E4956" t="s">
        <v>83</v>
      </c>
      <c r="F4956" s="1" t="s">
        <v>7309</v>
      </c>
      <c r="G4956" t="s">
        <v>7310</v>
      </c>
      <c r="H4956" t="s">
        <v>7311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12749</v>
      </c>
      <c r="B4957" t="s">
        <v>12818</v>
      </c>
      <c r="C4957" t="s">
        <v>542</v>
      </c>
      <c r="D4957" s="1" t="s">
        <v>7312</v>
      </c>
      <c r="E4957" t="s">
        <v>7313</v>
      </c>
      <c r="F4957" s="1" t="s">
        <v>7314</v>
      </c>
      <c r="G4957" t="s">
        <v>7315</v>
      </c>
      <c r="H4957" t="s">
        <v>7316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12738</v>
      </c>
      <c r="B4958" t="s">
        <v>13023</v>
      </c>
      <c r="C4958" t="s">
        <v>5841</v>
      </c>
      <c r="D4958" s="1" t="s">
        <v>5842</v>
      </c>
      <c r="E4958" t="s">
        <v>5841</v>
      </c>
      <c r="F4958" s="1" t="s">
        <v>7317</v>
      </c>
      <c r="G4958" t="s">
        <v>7318</v>
      </c>
      <c r="H4958" t="s">
        <v>7319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12746</v>
      </c>
      <c r="B4959" t="s">
        <v>12759</v>
      </c>
      <c r="C4959" t="s">
        <v>76</v>
      </c>
      <c r="D4959" s="1" t="s">
        <v>1105</v>
      </c>
      <c r="E4959" t="s">
        <v>76</v>
      </c>
      <c r="F4959" s="1" t="s">
        <v>7320</v>
      </c>
      <c r="G4959" t="s">
        <v>7321</v>
      </c>
      <c r="H4959" t="s">
        <v>7322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12768</v>
      </c>
      <c r="B4960" t="s">
        <v>12900</v>
      </c>
      <c r="C4960" t="s">
        <v>90</v>
      </c>
      <c r="D4960" s="1" t="s">
        <v>1117</v>
      </c>
      <c r="E4960" t="s">
        <v>90</v>
      </c>
      <c r="F4960" s="1" t="s">
        <v>7323</v>
      </c>
      <c r="G4960" t="s">
        <v>7324</v>
      </c>
      <c r="H4960" t="s">
        <v>7325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12732</v>
      </c>
      <c r="B4961" t="s">
        <v>12733</v>
      </c>
      <c r="C4961" t="s">
        <v>2022</v>
      </c>
      <c r="D4961" s="1" t="s">
        <v>4624</v>
      </c>
      <c r="E4961" t="s">
        <v>3094</v>
      </c>
      <c r="F4961" s="1" t="s">
        <v>7326</v>
      </c>
      <c r="G4961" t="s">
        <v>7327</v>
      </c>
      <c r="H4961" t="s">
        <v>7328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12734</v>
      </c>
      <c r="B4962" t="s">
        <v>12831</v>
      </c>
      <c r="C4962" t="s">
        <v>67</v>
      </c>
      <c r="D4962" s="1" t="s">
        <v>7334</v>
      </c>
      <c r="E4962" t="s">
        <v>7335</v>
      </c>
      <c r="F4962" s="1" t="s">
        <v>7336</v>
      </c>
      <c r="G4962" t="s">
        <v>7337</v>
      </c>
      <c r="H4962" t="s">
        <v>7338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12749</v>
      </c>
      <c r="B4963" t="s">
        <v>73</v>
      </c>
      <c r="C4963" t="s">
        <v>73</v>
      </c>
      <c r="D4963" s="1" t="s">
        <v>1101</v>
      </c>
      <c r="E4963" t="s">
        <v>73</v>
      </c>
      <c r="F4963" s="1" t="s">
        <v>7339</v>
      </c>
      <c r="G4963" t="s">
        <v>7340</v>
      </c>
      <c r="H4963" t="s">
        <v>7341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12738</v>
      </c>
      <c r="B4964" t="s">
        <v>12876</v>
      </c>
      <c r="C4964" t="s">
        <v>539</v>
      </c>
      <c r="D4964" s="1" t="s">
        <v>1477</v>
      </c>
      <c r="E4964" t="s">
        <v>565</v>
      </c>
      <c r="F4964" s="1" t="s">
        <v>7342</v>
      </c>
      <c r="G4964" t="s">
        <v>7343</v>
      </c>
      <c r="H4964" t="s">
        <v>7344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12738</v>
      </c>
      <c r="B4965" t="s">
        <v>12986</v>
      </c>
      <c r="C4965" t="s">
        <v>379</v>
      </c>
      <c r="D4965" s="1" t="s">
        <v>1339</v>
      </c>
      <c r="E4965" t="s">
        <v>379</v>
      </c>
      <c r="F4965" s="1" t="s">
        <v>7345</v>
      </c>
      <c r="G4965" t="s">
        <v>7346</v>
      </c>
      <c r="H4965" t="s">
        <v>7347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12749</v>
      </c>
      <c r="B4966" t="s">
        <v>12848</v>
      </c>
      <c r="C4966" t="s">
        <v>2550</v>
      </c>
      <c r="D4966" s="1" t="s">
        <v>4261</v>
      </c>
      <c r="E4966" t="s">
        <v>2550</v>
      </c>
      <c r="F4966" s="1" t="s">
        <v>7348</v>
      </c>
      <c r="G4966" t="s">
        <v>7349</v>
      </c>
      <c r="H4966" t="s">
        <v>7350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12732</v>
      </c>
      <c r="B4967" t="s">
        <v>12911</v>
      </c>
      <c r="C4967" t="s">
        <v>3430</v>
      </c>
      <c r="D4967" s="1" t="s">
        <v>4864</v>
      </c>
      <c r="E4967" t="s">
        <v>3430</v>
      </c>
      <c r="F4967" s="1" t="s">
        <v>7351</v>
      </c>
      <c r="G4967" t="s">
        <v>7352</v>
      </c>
      <c r="H4967" t="s">
        <v>7353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12732</v>
      </c>
      <c r="B4968" t="s">
        <v>12770</v>
      </c>
      <c r="C4968" t="s">
        <v>282</v>
      </c>
      <c r="D4968" s="1" t="s">
        <v>7354</v>
      </c>
      <c r="E4968" t="s">
        <v>7355</v>
      </c>
      <c r="F4968" s="1" t="s">
        <v>7356</v>
      </c>
      <c r="G4968" t="s">
        <v>7357</v>
      </c>
      <c r="H4968" t="s">
        <v>7358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12732</v>
      </c>
      <c r="B4969" t="s">
        <v>12984</v>
      </c>
      <c r="C4969" t="s">
        <v>212</v>
      </c>
      <c r="D4969" s="1" t="s">
        <v>1215</v>
      </c>
      <c r="E4969" t="s">
        <v>213</v>
      </c>
      <c r="F4969" s="1" t="s">
        <v>7359</v>
      </c>
      <c r="G4969" t="s">
        <v>7360</v>
      </c>
      <c r="H4969" t="s">
        <v>7361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12754</v>
      </c>
      <c r="B4970" t="s">
        <v>12880</v>
      </c>
      <c r="C4970" t="s">
        <v>2790</v>
      </c>
      <c r="D4970" s="1" t="s">
        <v>4407</v>
      </c>
      <c r="E4970" t="s">
        <v>2790</v>
      </c>
      <c r="F4970" s="1" t="s">
        <v>7362</v>
      </c>
      <c r="G4970" t="s">
        <v>7363</v>
      </c>
      <c r="H4970" t="s">
        <v>7364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12746</v>
      </c>
      <c r="B4971" t="s">
        <v>12763</v>
      </c>
      <c r="C4971" t="s">
        <v>322</v>
      </c>
      <c r="D4971" s="1" t="s">
        <v>1297</v>
      </c>
      <c r="E4971" t="s">
        <v>322</v>
      </c>
      <c r="F4971" s="1" t="s">
        <v>7365</v>
      </c>
      <c r="G4971" t="s">
        <v>7366</v>
      </c>
      <c r="H4971" t="s">
        <v>7367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12749</v>
      </c>
      <c r="B4972" t="s">
        <v>5453</v>
      </c>
      <c r="C4972" t="s">
        <v>5453</v>
      </c>
      <c r="D4972" s="1" t="s">
        <v>5454</v>
      </c>
      <c r="E4972" t="s">
        <v>5453</v>
      </c>
      <c r="F4972" s="1" t="s">
        <v>7368</v>
      </c>
      <c r="G4972" t="s">
        <v>7369</v>
      </c>
      <c r="H4972" t="s">
        <v>7370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12734</v>
      </c>
      <c r="B4973" t="s">
        <v>12831</v>
      </c>
      <c r="C4973" t="s">
        <v>35</v>
      </c>
      <c r="D4973" s="1" t="s">
        <v>1066</v>
      </c>
      <c r="E4973" t="s">
        <v>36</v>
      </c>
      <c r="F4973" s="1" t="s">
        <v>7371</v>
      </c>
      <c r="G4973" t="s">
        <v>7372</v>
      </c>
      <c r="H4973" t="s">
        <v>7373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12749</v>
      </c>
      <c r="B4974" t="s">
        <v>12790</v>
      </c>
      <c r="C4974" t="s">
        <v>4</v>
      </c>
      <c r="D4974" s="1" t="s">
        <v>1042</v>
      </c>
      <c r="E4974" t="s">
        <v>8</v>
      </c>
      <c r="F4974" s="1" t="s">
        <v>7374</v>
      </c>
      <c r="G4974" t="s">
        <v>7375</v>
      </c>
      <c r="H4974" t="s">
        <v>7376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12744</v>
      </c>
      <c r="B4975" t="s">
        <v>775</v>
      </c>
      <c r="C4975" t="s">
        <v>775</v>
      </c>
      <c r="D4975" s="1" t="s">
        <v>1626</v>
      </c>
      <c r="E4975" t="s">
        <v>775</v>
      </c>
      <c r="F4975" s="1" t="s">
        <v>7377</v>
      </c>
      <c r="G4975" t="s">
        <v>7378</v>
      </c>
      <c r="H4975" t="s">
        <v>7379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12807</v>
      </c>
      <c r="B4976" t="s">
        <v>12808</v>
      </c>
      <c r="C4976" t="s">
        <v>419</v>
      </c>
      <c r="D4976" s="1" t="s">
        <v>7380</v>
      </c>
      <c r="E4976" t="s">
        <v>7381</v>
      </c>
      <c r="F4976" s="1" t="s">
        <v>7382</v>
      </c>
      <c r="G4976" t="s">
        <v>7383</v>
      </c>
      <c r="H4976" t="s">
        <v>7384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12738</v>
      </c>
      <c r="B4977" t="s">
        <v>13023</v>
      </c>
      <c r="C4977" t="s">
        <v>5310</v>
      </c>
      <c r="D4977" s="1" t="s">
        <v>5311</v>
      </c>
      <c r="E4977" t="s">
        <v>5310</v>
      </c>
      <c r="F4977" s="1" t="s">
        <v>7385</v>
      </c>
      <c r="G4977" t="s">
        <v>7386</v>
      </c>
      <c r="H4977" t="s">
        <v>7387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12732</v>
      </c>
      <c r="B4978" t="s">
        <v>12770</v>
      </c>
      <c r="C4978" t="s">
        <v>1950</v>
      </c>
      <c r="D4978" s="1" t="s">
        <v>7388</v>
      </c>
      <c r="E4978" t="s">
        <v>7389</v>
      </c>
      <c r="F4978" s="1" t="s">
        <v>7390</v>
      </c>
      <c r="G4978" t="s">
        <v>7391</v>
      </c>
      <c r="H4978" t="s">
        <v>7392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12752</v>
      </c>
      <c r="B4979" t="s">
        <v>12949</v>
      </c>
      <c r="C4979" t="s">
        <v>5449</v>
      </c>
      <c r="D4979" s="1" t="s">
        <v>5450</v>
      </c>
      <c r="E4979" t="s">
        <v>5449</v>
      </c>
      <c r="F4979" s="1" t="s">
        <v>7390</v>
      </c>
      <c r="G4979" t="s">
        <v>7391</v>
      </c>
      <c r="H4979" t="s">
        <v>7392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12749</v>
      </c>
      <c r="B4980" t="s">
        <v>629</v>
      </c>
      <c r="C4980" t="s">
        <v>629</v>
      </c>
      <c r="D4980" s="1" t="s">
        <v>1529</v>
      </c>
      <c r="E4980" t="s">
        <v>629</v>
      </c>
      <c r="F4980" s="1" t="s">
        <v>7393</v>
      </c>
      <c r="G4980" t="s">
        <v>7394</v>
      </c>
      <c r="H4980" t="s">
        <v>7395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12768</v>
      </c>
      <c r="B4981" t="s">
        <v>12796</v>
      </c>
      <c r="C4981" t="s">
        <v>1840</v>
      </c>
      <c r="D4981" s="1" t="s">
        <v>3789</v>
      </c>
      <c r="E4981" t="s">
        <v>1841</v>
      </c>
      <c r="F4981" s="1" t="s">
        <v>7396</v>
      </c>
      <c r="G4981" t="s">
        <v>7397</v>
      </c>
      <c r="H4981" t="s">
        <v>7398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12807</v>
      </c>
      <c r="B4982" t="s">
        <v>12808</v>
      </c>
      <c r="C4982" t="s">
        <v>419</v>
      </c>
      <c r="D4982" s="1" t="s">
        <v>1368</v>
      </c>
      <c r="E4982" t="s">
        <v>420</v>
      </c>
      <c r="F4982" s="1" t="s">
        <v>7399</v>
      </c>
      <c r="G4982" t="s">
        <v>7400</v>
      </c>
      <c r="H4982" t="s">
        <v>7401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12734</v>
      </c>
      <c r="B4983" t="s">
        <v>12784</v>
      </c>
      <c r="C4983" t="s">
        <v>47</v>
      </c>
      <c r="D4983" s="1" t="s">
        <v>1539</v>
      </c>
      <c r="E4983" t="s">
        <v>642</v>
      </c>
      <c r="F4983" s="1" t="s">
        <v>7402</v>
      </c>
      <c r="G4983" t="s">
        <v>7403</v>
      </c>
      <c r="H4983" t="s">
        <v>7404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12773</v>
      </c>
      <c r="B4984" t="s">
        <v>12966</v>
      </c>
      <c r="C4984" t="s">
        <v>7405</v>
      </c>
      <c r="D4984" s="1" t="s">
        <v>7406</v>
      </c>
      <c r="E4984" t="s">
        <v>7405</v>
      </c>
      <c r="F4984" s="1" t="s">
        <v>7402</v>
      </c>
      <c r="G4984" t="s">
        <v>7403</v>
      </c>
      <c r="H4984" t="s">
        <v>7404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12744</v>
      </c>
      <c r="B4985" t="s">
        <v>554</v>
      </c>
      <c r="C4985" t="s">
        <v>554</v>
      </c>
      <c r="D4985" s="1" t="s">
        <v>1469</v>
      </c>
      <c r="E4985" t="s">
        <v>554</v>
      </c>
      <c r="F4985" s="1" t="s">
        <v>7407</v>
      </c>
      <c r="G4985" t="s">
        <v>7408</v>
      </c>
      <c r="H4985" t="s">
        <v>7409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12815</v>
      </c>
      <c r="B4986" t="s">
        <v>12935</v>
      </c>
      <c r="C4986" t="s">
        <v>2135</v>
      </c>
      <c r="D4986" s="1" t="s">
        <v>7410</v>
      </c>
      <c r="E4986" t="s">
        <v>7411</v>
      </c>
      <c r="F4986" s="1" t="s">
        <v>7412</v>
      </c>
      <c r="G4986" t="s">
        <v>7413</v>
      </c>
      <c r="H4986" t="s">
        <v>7414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12738</v>
      </c>
      <c r="B4987" t="s">
        <v>12986</v>
      </c>
      <c r="C4987" t="s">
        <v>379</v>
      </c>
      <c r="D4987" s="1" t="s">
        <v>1339</v>
      </c>
      <c r="E4987" t="s">
        <v>379</v>
      </c>
      <c r="F4987" s="1" t="s">
        <v>7415</v>
      </c>
      <c r="G4987" t="s">
        <v>7416</v>
      </c>
      <c r="H4987" t="s">
        <v>7417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12809</v>
      </c>
      <c r="B4988" t="s">
        <v>104</v>
      </c>
      <c r="C4988" t="s">
        <v>104</v>
      </c>
      <c r="D4988" s="1" t="s">
        <v>1131</v>
      </c>
      <c r="E4988" t="s">
        <v>104</v>
      </c>
      <c r="F4988" s="1" t="s">
        <v>12682</v>
      </c>
      <c r="G4988" t="s">
        <v>11842</v>
      </c>
      <c r="H4988" t="s">
        <v>11843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12749</v>
      </c>
      <c r="B4989" t="s">
        <v>173</v>
      </c>
      <c r="C4989" t="s">
        <v>173</v>
      </c>
      <c r="D4989" s="1" t="s">
        <v>1186</v>
      </c>
      <c r="E4989" t="s">
        <v>173</v>
      </c>
      <c r="F4989" s="1" t="s">
        <v>7418</v>
      </c>
      <c r="G4989" t="s">
        <v>7419</v>
      </c>
      <c r="H4989" t="s">
        <v>7420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12809</v>
      </c>
      <c r="B4990" t="s">
        <v>12829</v>
      </c>
      <c r="C4990" t="s">
        <v>7421</v>
      </c>
      <c r="D4990" s="1" t="s">
        <v>7422</v>
      </c>
      <c r="E4990" t="s">
        <v>7421</v>
      </c>
      <c r="F4990" s="1" t="s">
        <v>7423</v>
      </c>
      <c r="G4990" t="s">
        <v>7424</v>
      </c>
      <c r="H4990" t="s">
        <v>7425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12734</v>
      </c>
      <c r="B4991" t="s">
        <v>83</v>
      </c>
      <c r="C4991" t="s">
        <v>83</v>
      </c>
      <c r="D4991" s="1" t="s">
        <v>1111</v>
      </c>
      <c r="E4991" t="s">
        <v>83</v>
      </c>
      <c r="F4991" s="1" t="s">
        <v>7426</v>
      </c>
      <c r="G4991" t="s">
        <v>7427</v>
      </c>
      <c r="H4991" t="s">
        <v>7428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12749</v>
      </c>
      <c r="B4992" t="s">
        <v>12863</v>
      </c>
      <c r="C4992" t="s">
        <v>7429</v>
      </c>
      <c r="D4992" s="1" t="s">
        <v>7430</v>
      </c>
      <c r="E4992" t="s">
        <v>7429</v>
      </c>
      <c r="F4992" s="1" t="s">
        <v>7431</v>
      </c>
      <c r="G4992" t="s">
        <v>7432</v>
      </c>
      <c r="H4992" t="s">
        <v>7433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12732</v>
      </c>
      <c r="B4993" t="s">
        <v>116</v>
      </c>
      <c r="C4993" t="s">
        <v>116</v>
      </c>
      <c r="D4993" s="1" t="s">
        <v>1142</v>
      </c>
      <c r="E4993" t="s">
        <v>116</v>
      </c>
      <c r="F4993" s="1" t="s">
        <v>12228</v>
      </c>
      <c r="G4993" t="s">
        <v>11389</v>
      </c>
      <c r="H4993" t="s">
        <v>11390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12738</v>
      </c>
      <c r="B4994" t="s">
        <v>12920</v>
      </c>
      <c r="C4994" t="s">
        <v>378</v>
      </c>
      <c r="D4994" s="1" t="s">
        <v>1338</v>
      </c>
      <c r="E4994" t="s">
        <v>378</v>
      </c>
      <c r="F4994" s="1" t="s">
        <v>7434</v>
      </c>
      <c r="G4994" t="s">
        <v>7435</v>
      </c>
      <c r="H4994" t="s">
        <v>7436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12768</v>
      </c>
      <c r="B4995" t="s">
        <v>12914</v>
      </c>
      <c r="C4995" t="s">
        <v>2116</v>
      </c>
      <c r="D4995" s="1" t="s">
        <v>3978</v>
      </c>
      <c r="E4995" t="s">
        <v>2116</v>
      </c>
      <c r="F4995" s="1" t="s">
        <v>7440</v>
      </c>
      <c r="G4995" t="s">
        <v>7441</v>
      </c>
      <c r="H4995" t="s">
        <v>7442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12749</v>
      </c>
      <c r="B4996" t="s">
        <v>12932</v>
      </c>
      <c r="C4996" t="s">
        <v>210</v>
      </c>
      <c r="D4996" s="1" t="s">
        <v>7443</v>
      </c>
      <c r="E4996" t="s">
        <v>7444</v>
      </c>
      <c r="F4996" s="1" t="s">
        <v>7445</v>
      </c>
      <c r="G4996" t="s">
        <v>7446</v>
      </c>
      <c r="H4996" t="s">
        <v>7447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12744</v>
      </c>
      <c r="B4997" t="s">
        <v>12980</v>
      </c>
      <c r="C4997" t="s">
        <v>2501</v>
      </c>
      <c r="D4997" s="1" t="s">
        <v>4218</v>
      </c>
      <c r="E4997" t="s">
        <v>2501</v>
      </c>
      <c r="F4997" s="1" t="s">
        <v>7448</v>
      </c>
      <c r="G4997" t="s">
        <v>7449</v>
      </c>
      <c r="H4997" t="s">
        <v>7450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12746</v>
      </c>
      <c r="B4998" t="s">
        <v>12759</v>
      </c>
      <c r="C4998" t="s">
        <v>2788</v>
      </c>
      <c r="D4998" s="1" t="s">
        <v>4405</v>
      </c>
      <c r="E4998" t="s">
        <v>2788</v>
      </c>
      <c r="F4998" s="1" t="s">
        <v>7451</v>
      </c>
      <c r="G4998" t="s">
        <v>7452</v>
      </c>
      <c r="H4998" t="s">
        <v>5734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12749</v>
      </c>
      <c r="B4999" t="s">
        <v>124</v>
      </c>
      <c r="C4999" t="s">
        <v>124</v>
      </c>
      <c r="D4999" s="1" t="s">
        <v>1149</v>
      </c>
      <c r="E4999" t="s">
        <v>124</v>
      </c>
      <c r="F4999" s="1" t="s">
        <v>7453</v>
      </c>
      <c r="G4999" t="s">
        <v>7454</v>
      </c>
      <c r="H4999" t="s">
        <v>7455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12773</v>
      </c>
      <c r="B5000" t="s">
        <v>12889</v>
      </c>
      <c r="C5000" t="s">
        <v>2534</v>
      </c>
      <c r="D5000" s="1" t="s">
        <v>4248</v>
      </c>
      <c r="E5000" t="s">
        <v>2534</v>
      </c>
      <c r="F5000" s="1" t="s">
        <v>7456</v>
      </c>
      <c r="G5000" t="s">
        <v>7457</v>
      </c>
      <c r="H5000" t="s">
        <v>11009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12732</v>
      </c>
      <c r="B5001" t="s">
        <v>12830</v>
      </c>
      <c r="C5001" t="s">
        <v>69</v>
      </c>
      <c r="D5001" s="1" t="s">
        <v>7458</v>
      </c>
      <c r="E5001" t="s">
        <v>7459</v>
      </c>
      <c r="F5001" s="1" t="s">
        <v>7460</v>
      </c>
      <c r="G5001" t="s">
        <v>7461</v>
      </c>
      <c r="H5001" t="s">
        <v>11010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12734</v>
      </c>
      <c r="B5002" t="s">
        <v>12751</v>
      </c>
      <c r="C5002" t="s">
        <v>2469</v>
      </c>
      <c r="D5002" s="1" t="s">
        <v>4198</v>
      </c>
      <c r="E5002" t="s">
        <v>2469</v>
      </c>
      <c r="F5002" s="1" t="s">
        <v>7462</v>
      </c>
      <c r="G5002" t="s">
        <v>7463</v>
      </c>
      <c r="H5002" t="s">
        <v>11011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12746</v>
      </c>
      <c r="B5003" t="s">
        <v>12759</v>
      </c>
      <c r="C5003" t="s">
        <v>76</v>
      </c>
      <c r="D5003" s="1" t="s">
        <v>1105</v>
      </c>
      <c r="E5003" t="s">
        <v>76</v>
      </c>
      <c r="F5003" s="1" t="s">
        <v>7464</v>
      </c>
      <c r="G5003" t="s">
        <v>7465</v>
      </c>
      <c r="H5003" t="s">
        <v>7466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12749</v>
      </c>
      <c r="B5004" t="s">
        <v>12756</v>
      </c>
      <c r="C5004" t="s">
        <v>227</v>
      </c>
      <c r="D5004" s="1" t="s">
        <v>1227</v>
      </c>
      <c r="E5004" t="s">
        <v>227</v>
      </c>
      <c r="F5004" s="1" t="s">
        <v>7467</v>
      </c>
      <c r="G5004" t="s">
        <v>7468</v>
      </c>
      <c r="H5004" t="s">
        <v>7469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12752</v>
      </c>
      <c r="B5005" t="s">
        <v>290</v>
      </c>
      <c r="C5005" t="s">
        <v>290</v>
      </c>
      <c r="D5005" s="1" t="s">
        <v>1271</v>
      </c>
      <c r="E5005" t="s">
        <v>290</v>
      </c>
      <c r="F5005" s="1" t="s">
        <v>7470</v>
      </c>
      <c r="G5005" t="s">
        <v>7471</v>
      </c>
      <c r="H5005" t="s">
        <v>7472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12746</v>
      </c>
      <c r="B5006" t="s">
        <v>12759</v>
      </c>
      <c r="C5006" t="s">
        <v>2788</v>
      </c>
      <c r="D5006" s="1" t="s">
        <v>4405</v>
      </c>
      <c r="E5006" t="s">
        <v>2788</v>
      </c>
      <c r="F5006" s="1" t="s">
        <v>7473</v>
      </c>
      <c r="G5006" t="s">
        <v>7474</v>
      </c>
      <c r="H5006" t="s">
        <v>7475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12773</v>
      </c>
      <c r="B5007" t="s">
        <v>12975</v>
      </c>
      <c r="C5007" t="s">
        <v>979</v>
      </c>
      <c r="D5007" s="1" t="s">
        <v>7476</v>
      </c>
      <c r="E5007" t="s">
        <v>7477</v>
      </c>
      <c r="F5007" s="1" t="s">
        <v>7478</v>
      </c>
      <c r="G5007" t="s">
        <v>7479</v>
      </c>
      <c r="H5007" t="s">
        <v>7480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12744</v>
      </c>
      <c r="B5008" t="s">
        <v>775</v>
      </c>
      <c r="C5008" t="s">
        <v>775</v>
      </c>
      <c r="D5008" s="1" t="s">
        <v>1626</v>
      </c>
      <c r="E5008" t="s">
        <v>775</v>
      </c>
      <c r="F5008" s="1" t="s">
        <v>7481</v>
      </c>
      <c r="G5008" t="s">
        <v>7482</v>
      </c>
      <c r="H5008" t="s">
        <v>7483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12752</v>
      </c>
      <c r="B5009" t="s">
        <v>12859</v>
      </c>
      <c r="C5009" t="s">
        <v>3641</v>
      </c>
      <c r="D5009" s="1" t="s">
        <v>4985</v>
      </c>
      <c r="E5009" t="s">
        <v>3641</v>
      </c>
      <c r="F5009" s="1" t="s">
        <v>7484</v>
      </c>
      <c r="G5009" t="s">
        <v>7485</v>
      </c>
      <c r="H5009" t="s">
        <v>7486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12749</v>
      </c>
      <c r="B5010" t="s">
        <v>24</v>
      </c>
      <c r="C5010" t="s">
        <v>24</v>
      </c>
      <c r="D5010" s="1" t="s">
        <v>1057</v>
      </c>
      <c r="E5010" t="s">
        <v>24</v>
      </c>
      <c r="F5010" s="1" t="s">
        <v>7487</v>
      </c>
      <c r="G5010" t="s">
        <v>7488</v>
      </c>
      <c r="H5010" t="s">
        <v>7489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12746</v>
      </c>
      <c r="B5011" t="s">
        <v>12747</v>
      </c>
      <c r="C5011" t="s">
        <v>450</v>
      </c>
      <c r="D5011" s="1" t="s">
        <v>1392</v>
      </c>
      <c r="E5011" t="s">
        <v>451</v>
      </c>
      <c r="F5011" s="1" t="s">
        <v>7490</v>
      </c>
      <c r="G5011" t="s">
        <v>7491</v>
      </c>
      <c r="H5011" t="s">
        <v>7492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12773</v>
      </c>
      <c r="B5012" t="s">
        <v>12975</v>
      </c>
      <c r="C5012" t="s">
        <v>371</v>
      </c>
      <c r="D5012" s="1" t="s">
        <v>4067</v>
      </c>
      <c r="E5012" t="s">
        <v>371</v>
      </c>
      <c r="F5012" s="1" t="s">
        <v>7493</v>
      </c>
      <c r="G5012" t="s">
        <v>7494</v>
      </c>
      <c r="H5012" t="s">
        <v>7495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12732</v>
      </c>
      <c r="B5013" t="s">
        <v>12781</v>
      </c>
      <c r="C5013" t="s">
        <v>454</v>
      </c>
      <c r="D5013" s="1" t="s">
        <v>7249</v>
      </c>
      <c r="E5013" t="s">
        <v>7250</v>
      </c>
      <c r="F5013" s="1" t="s">
        <v>7496</v>
      </c>
      <c r="G5013" t="s">
        <v>7497</v>
      </c>
      <c r="H5013" t="s">
        <v>7498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12732</v>
      </c>
      <c r="B5014" t="s">
        <v>12781</v>
      </c>
      <c r="C5014" t="s">
        <v>454</v>
      </c>
      <c r="D5014" s="1" t="s">
        <v>7499</v>
      </c>
      <c r="E5014" t="s">
        <v>7500</v>
      </c>
      <c r="F5014" s="1" t="s">
        <v>7496</v>
      </c>
      <c r="G5014" t="s">
        <v>7497</v>
      </c>
      <c r="H5014" t="s">
        <v>7498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12736</v>
      </c>
      <c r="B5015" t="s">
        <v>13031</v>
      </c>
      <c r="C5015" t="s">
        <v>722</v>
      </c>
      <c r="D5015" s="1" t="s">
        <v>1593</v>
      </c>
      <c r="E5015" t="s">
        <v>722</v>
      </c>
      <c r="F5015" s="1" t="s">
        <v>7501</v>
      </c>
      <c r="G5015" t="s">
        <v>7502</v>
      </c>
      <c r="H5015" t="s">
        <v>7503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12738</v>
      </c>
      <c r="B5016" t="s">
        <v>12986</v>
      </c>
      <c r="C5016" t="s">
        <v>379</v>
      </c>
      <c r="D5016" s="1" t="s">
        <v>1339</v>
      </c>
      <c r="E5016" t="s">
        <v>379</v>
      </c>
      <c r="F5016" s="1" t="s">
        <v>7504</v>
      </c>
      <c r="G5016" t="s">
        <v>7505</v>
      </c>
      <c r="H5016" t="s">
        <v>7506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12732</v>
      </c>
      <c r="B5017" t="s">
        <v>98</v>
      </c>
      <c r="C5017" t="s">
        <v>98</v>
      </c>
      <c r="D5017" s="1" t="s">
        <v>1125</v>
      </c>
      <c r="E5017" t="s">
        <v>98</v>
      </c>
      <c r="F5017" s="1" t="s">
        <v>7507</v>
      </c>
      <c r="G5017" t="s">
        <v>7508</v>
      </c>
      <c r="H5017" t="s">
        <v>7509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12754</v>
      </c>
      <c r="B5018" t="s">
        <v>12794</v>
      </c>
      <c r="C5018" t="s">
        <v>609</v>
      </c>
      <c r="D5018" s="1" t="s">
        <v>1515</v>
      </c>
      <c r="E5018" t="s">
        <v>609</v>
      </c>
      <c r="F5018" s="1" t="s">
        <v>7510</v>
      </c>
      <c r="G5018" t="s">
        <v>7511</v>
      </c>
      <c r="H5018" t="s">
        <v>7512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12749</v>
      </c>
      <c r="B5019" t="s">
        <v>12836</v>
      </c>
      <c r="C5019" t="s">
        <v>588</v>
      </c>
      <c r="D5019" s="1" t="s">
        <v>4031</v>
      </c>
      <c r="E5019" t="s">
        <v>588</v>
      </c>
      <c r="F5019" s="1" t="s">
        <v>7513</v>
      </c>
      <c r="G5019" t="s">
        <v>7514</v>
      </c>
      <c r="H5019" t="s">
        <v>7515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12746</v>
      </c>
      <c r="B5020" t="s">
        <v>12759</v>
      </c>
      <c r="C5020" t="s">
        <v>76</v>
      </c>
      <c r="D5020" s="1" t="s">
        <v>1105</v>
      </c>
      <c r="E5020" t="s">
        <v>76</v>
      </c>
      <c r="F5020" s="1" t="s">
        <v>7516</v>
      </c>
      <c r="G5020" t="s">
        <v>7517</v>
      </c>
      <c r="H5020" t="s">
        <v>7518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12732</v>
      </c>
      <c r="B5021" t="s">
        <v>116</v>
      </c>
      <c r="C5021" t="s">
        <v>116</v>
      </c>
      <c r="D5021" s="1" t="s">
        <v>1142</v>
      </c>
      <c r="E5021" t="s">
        <v>116</v>
      </c>
      <c r="F5021" s="1" t="s">
        <v>12235</v>
      </c>
      <c r="G5021" t="s">
        <v>11403</v>
      </c>
      <c r="H5021" t="s">
        <v>11404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12803</v>
      </c>
      <c r="B5022" t="s">
        <v>12847</v>
      </c>
      <c r="C5022" t="s">
        <v>2531</v>
      </c>
      <c r="D5022" s="1" t="s">
        <v>4245</v>
      </c>
      <c r="E5022" t="s">
        <v>2531</v>
      </c>
      <c r="F5022" s="1" t="s">
        <v>7519</v>
      </c>
      <c r="G5022" t="s">
        <v>7520</v>
      </c>
      <c r="H5022" t="s">
        <v>7521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12749</v>
      </c>
      <c r="B5023" t="s">
        <v>12932</v>
      </c>
      <c r="C5023" t="s">
        <v>7522</v>
      </c>
      <c r="D5023" s="1" t="s">
        <v>7523</v>
      </c>
      <c r="E5023" t="s">
        <v>7524</v>
      </c>
      <c r="F5023" s="1" t="s">
        <v>7525</v>
      </c>
      <c r="G5023" t="s">
        <v>7526</v>
      </c>
      <c r="H5023" t="s">
        <v>7527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12738</v>
      </c>
      <c r="B5024" t="s">
        <v>12898</v>
      </c>
      <c r="C5024" t="s">
        <v>582</v>
      </c>
      <c r="D5024" s="1" t="s">
        <v>1493</v>
      </c>
      <c r="E5024" t="s">
        <v>582</v>
      </c>
      <c r="F5024" s="1" t="s">
        <v>7534</v>
      </c>
      <c r="G5024" t="s">
        <v>7535</v>
      </c>
      <c r="H5024" t="s">
        <v>7536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12738</v>
      </c>
      <c r="B5025" t="s">
        <v>12898</v>
      </c>
      <c r="C5025" t="s">
        <v>29</v>
      </c>
      <c r="D5025" s="1" t="s">
        <v>1061</v>
      </c>
      <c r="E5025" t="s">
        <v>30</v>
      </c>
      <c r="F5025" s="1" t="s">
        <v>7534</v>
      </c>
      <c r="G5025" t="s">
        <v>7535</v>
      </c>
      <c r="H5025" t="s">
        <v>7536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12749</v>
      </c>
      <c r="B5026" t="s">
        <v>197</v>
      </c>
      <c r="C5026" t="s">
        <v>197</v>
      </c>
      <c r="D5026" s="1" t="s">
        <v>1203</v>
      </c>
      <c r="E5026" t="s">
        <v>197</v>
      </c>
      <c r="F5026" s="1" t="s">
        <v>7528</v>
      </c>
      <c r="G5026" t="s">
        <v>7529</v>
      </c>
      <c r="H5026" t="s">
        <v>7530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12734</v>
      </c>
      <c r="B5027" t="s">
        <v>12806</v>
      </c>
      <c r="C5027" t="s">
        <v>1918</v>
      </c>
      <c r="D5027" s="1" t="s">
        <v>7090</v>
      </c>
      <c r="E5027" t="s">
        <v>7091</v>
      </c>
      <c r="F5027" s="1" t="s">
        <v>7537</v>
      </c>
      <c r="G5027" t="s">
        <v>7538</v>
      </c>
      <c r="H5027" t="s">
        <v>7539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12746</v>
      </c>
      <c r="B5028" t="s">
        <v>12978</v>
      </c>
      <c r="C5028" t="s">
        <v>7540</v>
      </c>
      <c r="D5028" s="1" t="s">
        <v>7541</v>
      </c>
      <c r="E5028" t="s">
        <v>7542</v>
      </c>
      <c r="F5028" s="1" t="s">
        <v>7543</v>
      </c>
      <c r="G5028" t="s">
        <v>7544</v>
      </c>
      <c r="H5028" t="s">
        <v>7545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12734</v>
      </c>
      <c r="B5029" t="s">
        <v>12806</v>
      </c>
      <c r="C5029" t="s">
        <v>1918</v>
      </c>
      <c r="D5029" s="1" t="s">
        <v>7090</v>
      </c>
      <c r="E5029" t="s">
        <v>7091</v>
      </c>
      <c r="F5029" s="1" t="s">
        <v>7546</v>
      </c>
      <c r="G5029" t="s">
        <v>7547</v>
      </c>
      <c r="H5029" t="s">
        <v>11012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12738</v>
      </c>
      <c r="B5030" t="s">
        <v>12931</v>
      </c>
      <c r="C5030" t="s">
        <v>7548</v>
      </c>
      <c r="D5030" s="1" t="s">
        <v>7549</v>
      </c>
      <c r="E5030" t="s">
        <v>7548</v>
      </c>
      <c r="F5030" s="1" t="s">
        <v>7550</v>
      </c>
      <c r="G5030" t="s">
        <v>7551</v>
      </c>
      <c r="H5030" t="s">
        <v>7552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12738</v>
      </c>
      <c r="B5031" t="s">
        <v>12986</v>
      </c>
      <c r="C5031" t="s">
        <v>991</v>
      </c>
      <c r="D5031" s="1" t="s">
        <v>1786</v>
      </c>
      <c r="E5031" t="s">
        <v>991</v>
      </c>
      <c r="F5031" s="1" t="s">
        <v>7553</v>
      </c>
      <c r="G5031" t="s">
        <v>7554</v>
      </c>
      <c r="H5031" t="s">
        <v>5953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12768</v>
      </c>
      <c r="B5032" t="s">
        <v>12918</v>
      </c>
      <c r="C5032" t="s">
        <v>7555</v>
      </c>
      <c r="D5032" s="1" t="s">
        <v>7556</v>
      </c>
      <c r="E5032" t="s">
        <v>7555</v>
      </c>
      <c r="F5032" s="1" t="s">
        <v>7557</v>
      </c>
      <c r="G5032" t="s">
        <v>7558</v>
      </c>
      <c r="H5032" t="s">
        <v>7559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12803</v>
      </c>
      <c r="B5033" t="s">
        <v>13050</v>
      </c>
      <c r="C5033" t="s">
        <v>7560</v>
      </c>
      <c r="D5033" s="1" t="s">
        <v>7561</v>
      </c>
      <c r="E5033" t="s">
        <v>7560</v>
      </c>
      <c r="F5033" s="1" t="s">
        <v>7562</v>
      </c>
      <c r="G5033" t="s">
        <v>7563</v>
      </c>
      <c r="H5033" t="s">
        <v>7564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12738</v>
      </c>
      <c r="B5034" t="s">
        <v>12872</v>
      </c>
      <c r="C5034" t="s">
        <v>7565</v>
      </c>
      <c r="D5034" s="1" t="s">
        <v>7566</v>
      </c>
      <c r="E5034" t="s">
        <v>7565</v>
      </c>
      <c r="F5034" s="1" t="s">
        <v>7567</v>
      </c>
      <c r="G5034" t="s">
        <v>7568</v>
      </c>
      <c r="H5034" t="s">
        <v>7569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12738</v>
      </c>
      <c r="B5035" t="s">
        <v>12876</v>
      </c>
      <c r="C5035" t="s">
        <v>7570</v>
      </c>
      <c r="D5035" s="1" t="s">
        <v>7571</v>
      </c>
      <c r="E5035" t="s">
        <v>7570</v>
      </c>
      <c r="F5035" s="1" t="s">
        <v>7572</v>
      </c>
      <c r="G5035" t="s">
        <v>7573</v>
      </c>
      <c r="H5035" t="s">
        <v>7574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12809</v>
      </c>
      <c r="B5036" t="s">
        <v>104</v>
      </c>
      <c r="C5036" t="s">
        <v>104</v>
      </c>
      <c r="D5036" s="1" t="s">
        <v>1131</v>
      </c>
      <c r="E5036" t="s">
        <v>104</v>
      </c>
      <c r="F5036" s="1" t="s">
        <v>12680</v>
      </c>
      <c r="G5036" t="s">
        <v>11838</v>
      </c>
      <c r="H5036" t="s">
        <v>11839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12749</v>
      </c>
      <c r="B5037" t="s">
        <v>73</v>
      </c>
      <c r="C5037" t="s">
        <v>73</v>
      </c>
      <c r="D5037" s="1" t="s">
        <v>1101</v>
      </c>
      <c r="E5037" t="s">
        <v>73</v>
      </c>
      <c r="F5037" s="1" t="s">
        <v>7575</v>
      </c>
      <c r="G5037" t="s">
        <v>7576</v>
      </c>
      <c r="H5037" t="s">
        <v>5604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12749</v>
      </c>
      <c r="B5038" t="s">
        <v>197</v>
      </c>
      <c r="C5038" t="s">
        <v>197</v>
      </c>
      <c r="D5038" s="1" t="s">
        <v>1203</v>
      </c>
      <c r="E5038" t="s">
        <v>197</v>
      </c>
      <c r="F5038" s="1" t="s">
        <v>7575</v>
      </c>
      <c r="G5038" t="s">
        <v>7576</v>
      </c>
      <c r="H5038" t="s">
        <v>5604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12749</v>
      </c>
      <c r="B5039" t="s">
        <v>6457</v>
      </c>
      <c r="C5039" t="s">
        <v>6457</v>
      </c>
      <c r="D5039" s="1" t="s">
        <v>6458</v>
      </c>
      <c r="E5039" t="s">
        <v>6457</v>
      </c>
      <c r="F5039" s="1" t="s">
        <v>7575</v>
      </c>
      <c r="G5039" t="s">
        <v>7576</v>
      </c>
      <c r="H5039" t="s">
        <v>5604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12807</v>
      </c>
      <c r="B5040" t="s">
        <v>12811</v>
      </c>
      <c r="C5040" t="s">
        <v>263</v>
      </c>
      <c r="D5040" s="1" t="s">
        <v>1251</v>
      </c>
      <c r="E5040" t="s">
        <v>263</v>
      </c>
      <c r="F5040" s="1" t="s">
        <v>7575</v>
      </c>
      <c r="G5040" t="s">
        <v>7576</v>
      </c>
      <c r="H5040" t="s">
        <v>5604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12749</v>
      </c>
      <c r="B5041" t="s">
        <v>239</v>
      </c>
      <c r="C5041" t="s">
        <v>239</v>
      </c>
      <c r="D5041" s="1" t="s">
        <v>1235</v>
      </c>
      <c r="E5041" t="s">
        <v>239</v>
      </c>
      <c r="F5041" s="1" t="s">
        <v>7575</v>
      </c>
      <c r="G5041" t="s">
        <v>7576</v>
      </c>
      <c r="H5041" t="s">
        <v>5604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12749</v>
      </c>
      <c r="B5042" t="s">
        <v>24</v>
      </c>
      <c r="C5042" t="s">
        <v>24</v>
      </c>
      <c r="D5042" s="1" t="s">
        <v>1057</v>
      </c>
      <c r="E5042" t="s">
        <v>24</v>
      </c>
      <c r="F5042" s="1" t="s">
        <v>7575</v>
      </c>
      <c r="G5042" t="s">
        <v>7576</v>
      </c>
      <c r="H5042" t="s">
        <v>5604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12749</v>
      </c>
      <c r="B5043" t="s">
        <v>12756</v>
      </c>
      <c r="C5043" t="s">
        <v>227</v>
      </c>
      <c r="D5043" s="1" t="s">
        <v>1227</v>
      </c>
      <c r="E5043" t="s">
        <v>227</v>
      </c>
      <c r="F5043" s="1" t="s">
        <v>7577</v>
      </c>
      <c r="G5043" t="s">
        <v>7578</v>
      </c>
      <c r="H5043" t="s">
        <v>5604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12746</v>
      </c>
      <c r="B5044" t="s">
        <v>12820</v>
      </c>
      <c r="C5044" t="s">
        <v>27</v>
      </c>
      <c r="D5044" s="1" t="s">
        <v>1059</v>
      </c>
      <c r="E5044" t="s">
        <v>27</v>
      </c>
      <c r="F5044" s="1" t="s">
        <v>7579</v>
      </c>
      <c r="G5044" t="s">
        <v>7580</v>
      </c>
      <c r="H5044" t="s">
        <v>7581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12749</v>
      </c>
      <c r="B5045" t="s">
        <v>12848</v>
      </c>
      <c r="C5045" t="s">
        <v>7280</v>
      </c>
      <c r="D5045" s="1" t="s">
        <v>7281</v>
      </c>
      <c r="E5045" t="s">
        <v>7282</v>
      </c>
      <c r="F5045" s="1" t="s">
        <v>7582</v>
      </c>
      <c r="G5045" t="s">
        <v>7583</v>
      </c>
      <c r="H5045" t="s">
        <v>7584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12734</v>
      </c>
      <c r="B5046" t="s">
        <v>12735</v>
      </c>
      <c r="C5046" t="s">
        <v>6116</v>
      </c>
      <c r="D5046" s="1" t="s">
        <v>6117</v>
      </c>
      <c r="E5046" t="s">
        <v>6116</v>
      </c>
      <c r="F5046" s="1" t="s">
        <v>7585</v>
      </c>
      <c r="G5046" t="s">
        <v>7586</v>
      </c>
      <c r="H5046" t="s">
        <v>7587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12736</v>
      </c>
      <c r="B5047" t="s">
        <v>12787</v>
      </c>
      <c r="C5047" t="s">
        <v>751</v>
      </c>
      <c r="D5047" s="1" t="s">
        <v>7588</v>
      </c>
      <c r="E5047" t="s">
        <v>751</v>
      </c>
      <c r="F5047" s="1" t="s">
        <v>7589</v>
      </c>
      <c r="G5047" t="s">
        <v>7590</v>
      </c>
      <c r="H5047" t="s">
        <v>7591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12807</v>
      </c>
      <c r="B5048" t="s">
        <v>12891</v>
      </c>
      <c r="C5048" t="s">
        <v>6703</v>
      </c>
      <c r="D5048" s="1" t="s">
        <v>7592</v>
      </c>
      <c r="E5048" t="s">
        <v>6703</v>
      </c>
      <c r="F5048" s="1" t="s">
        <v>7593</v>
      </c>
      <c r="G5048" t="s">
        <v>7594</v>
      </c>
      <c r="H5048" t="s">
        <v>7595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12732</v>
      </c>
      <c r="B5049" t="s">
        <v>12781</v>
      </c>
      <c r="C5049" t="s">
        <v>454</v>
      </c>
      <c r="D5049" s="1" t="s">
        <v>1395</v>
      </c>
      <c r="E5049" t="s">
        <v>455</v>
      </c>
      <c r="F5049" s="1" t="s">
        <v>7653</v>
      </c>
      <c r="G5049" t="s">
        <v>7654</v>
      </c>
      <c r="H5049" t="s">
        <v>7655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12749</v>
      </c>
      <c r="B5050" t="s">
        <v>5453</v>
      </c>
      <c r="C5050" t="s">
        <v>5453</v>
      </c>
      <c r="D5050" s="1" t="s">
        <v>5454</v>
      </c>
      <c r="E5050" t="s">
        <v>5453</v>
      </c>
      <c r="F5050" s="1" t="s">
        <v>7838</v>
      </c>
      <c r="G5050" t="s">
        <v>7839</v>
      </c>
      <c r="H5050" t="s">
        <v>7680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12738</v>
      </c>
      <c r="B5051" t="s">
        <v>12937</v>
      </c>
      <c r="C5051" t="s">
        <v>2448</v>
      </c>
      <c r="D5051" s="1" t="s">
        <v>7840</v>
      </c>
      <c r="E5051" t="s">
        <v>7841</v>
      </c>
      <c r="F5051" s="1" t="s">
        <v>7842</v>
      </c>
      <c r="G5051" t="s">
        <v>7843</v>
      </c>
      <c r="H5051" t="s">
        <v>7690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12768</v>
      </c>
      <c r="B5052" t="s">
        <v>12796</v>
      </c>
      <c r="C5052" t="s">
        <v>760</v>
      </c>
      <c r="D5052" s="1" t="s">
        <v>7596</v>
      </c>
      <c r="E5052" t="s">
        <v>760</v>
      </c>
      <c r="F5052" s="1" t="s">
        <v>7597</v>
      </c>
      <c r="G5052" t="s">
        <v>7598</v>
      </c>
      <c r="H5052" t="s">
        <v>7599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12749</v>
      </c>
      <c r="B5053" t="s">
        <v>287</v>
      </c>
      <c r="C5053" t="s">
        <v>287</v>
      </c>
      <c r="D5053" s="1" t="s">
        <v>1268</v>
      </c>
      <c r="E5053" t="s">
        <v>287</v>
      </c>
      <c r="F5053" s="1" t="s">
        <v>7600</v>
      </c>
      <c r="G5053" t="s">
        <v>7601</v>
      </c>
      <c r="H5053" t="s">
        <v>7602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12807</v>
      </c>
      <c r="B5054" t="s">
        <v>127</v>
      </c>
      <c r="C5054" t="s">
        <v>127</v>
      </c>
      <c r="D5054" s="1" t="s">
        <v>1152</v>
      </c>
      <c r="E5054" t="s">
        <v>127</v>
      </c>
      <c r="F5054" s="1" t="s">
        <v>7603</v>
      </c>
      <c r="G5054" t="s">
        <v>7604</v>
      </c>
      <c r="H5054" t="s">
        <v>7605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12736</v>
      </c>
      <c r="B5055" t="s">
        <v>180</v>
      </c>
      <c r="C5055" t="s">
        <v>180</v>
      </c>
      <c r="D5055" s="1" t="s">
        <v>1192</v>
      </c>
      <c r="E5055" t="s">
        <v>180</v>
      </c>
      <c r="F5055" s="1" t="s">
        <v>7606</v>
      </c>
      <c r="G5055" t="s">
        <v>7607</v>
      </c>
      <c r="H5055" t="s">
        <v>6162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12749</v>
      </c>
      <c r="B5056" t="s">
        <v>12849</v>
      </c>
      <c r="C5056" t="s">
        <v>5458</v>
      </c>
      <c r="D5056" s="1" t="s">
        <v>5459</v>
      </c>
      <c r="E5056" t="s">
        <v>5460</v>
      </c>
      <c r="F5056" s="1" t="s">
        <v>7608</v>
      </c>
      <c r="G5056" t="s">
        <v>7609</v>
      </c>
      <c r="H5056" t="s">
        <v>7610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12749</v>
      </c>
      <c r="B5057" t="s">
        <v>24</v>
      </c>
      <c r="C5057" t="s">
        <v>24</v>
      </c>
      <c r="D5057" s="1" t="s">
        <v>1057</v>
      </c>
      <c r="E5057" t="s">
        <v>24</v>
      </c>
      <c r="F5057" s="1" t="s">
        <v>7611</v>
      </c>
      <c r="G5057" t="s">
        <v>7612</v>
      </c>
      <c r="H5057" t="s">
        <v>7613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12749</v>
      </c>
      <c r="B5058" t="s">
        <v>12833</v>
      </c>
      <c r="C5058" t="s">
        <v>1886</v>
      </c>
      <c r="D5058" s="1" t="s">
        <v>3818</v>
      </c>
      <c r="E5058" t="s">
        <v>1886</v>
      </c>
      <c r="F5058" s="1" t="s">
        <v>4382</v>
      </c>
      <c r="G5058" t="s">
        <v>2747</v>
      </c>
      <c r="H5058" t="s">
        <v>2748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12749</v>
      </c>
      <c r="B5059" t="s">
        <v>5453</v>
      </c>
      <c r="C5059" t="s">
        <v>5453</v>
      </c>
      <c r="D5059" s="1" t="s">
        <v>5454</v>
      </c>
      <c r="E5059" t="s">
        <v>5453</v>
      </c>
      <c r="F5059" s="1" t="s">
        <v>7617</v>
      </c>
      <c r="G5059" t="s">
        <v>7618</v>
      </c>
      <c r="H5059" t="s">
        <v>7619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12749</v>
      </c>
      <c r="B5060" t="s">
        <v>287</v>
      </c>
      <c r="C5060" t="s">
        <v>287</v>
      </c>
      <c r="D5060" s="1" t="s">
        <v>1268</v>
      </c>
      <c r="E5060" t="s">
        <v>287</v>
      </c>
      <c r="F5060" s="1" t="s">
        <v>7620</v>
      </c>
      <c r="G5060" t="s">
        <v>7621</v>
      </c>
      <c r="H5060" t="s">
        <v>7622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12749</v>
      </c>
      <c r="B5061" t="s">
        <v>12833</v>
      </c>
      <c r="C5061" t="s">
        <v>131</v>
      </c>
      <c r="D5061" s="1" t="s">
        <v>1156</v>
      </c>
      <c r="E5061" t="s">
        <v>131</v>
      </c>
      <c r="F5061" s="1" t="s">
        <v>7623</v>
      </c>
      <c r="G5061" t="s">
        <v>7624</v>
      </c>
      <c r="H5061" t="s">
        <v>7625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12749</v>
      </c>
      <c r="B5062" t="s">
        <v>12932</v>
      </c>
      <c r="C5062" t="s">
        <v>200</v>
      </c>
      <c r="D5062" s="1" t="s">
        <v>1205</v>
      </c>
      <c r="E5062" t="s">
        <v>200</v>
      </c>
      <c r="F5062" s="1" t="s">
        <v>7626</v>
      </c>
      <c r="G5062" t="s">
        <v>7627</v>
      </c>
      <c r="H5062" t="s">
        <v>7527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12749</v>
      </c>
      <c r="B5063" t="s">
        <v>12801</v>
      </c>
      <c r="C5063" t="s">
        <v>545</v>
      </c>
      <c r="D5063" s="1" t="s">
        <v>1461</v>
      </c>
      <c r="E5063" t="s">
        <v>545</v>
      </c>
      <c r="F5063" s="1" t="s">
        <v>7628</v>
      </c>
      <c r="G5063" t="s">
        <v>7629</v>
      </c>
      <c r="H5063" t="s">
        <v>7630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12749</v>
      </c>
      <c r="B5064" t="s">
        <v>239</v>
      </c>
      <c r="C5064" t="s">
        <v>239</v>
      </c>
      <c r="D5064" s="1" t="s">
        <v>1235</v>
      </c>
      <c r="E5064" t="s">
        <v>239</v>
      </c>
      <c r="F5064" s="1" t="s">
        <v>7628</v>
      </c>
      <c r="G5064" t="s">
        <v>7629</v>
      </c>
      <c r="H5064" t="s">
        <v>7630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12749</v>
      </c>
      <c r="B5065" t="s">
        <v>24</v>
      </c>
      <c r="C5065" t="s">
        <v>24</v>
      </c>
      <c r="D5065" s="1" t="s">
        <v>1057</v>
      </c>
      <c r="E5065" t="s">
        <v>24</v>
      </c>
      <c r="F5065" s="1" t="s">
        <v>7628</v>
      </c>
      <c r="G5065" t="s">
        <v>7629</v>
      </c>
      <c r="H5065" t="s">
        <v>7630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12746</v>
      </c>
      <c r="B5066" t="s">
        <v>12793</v>
      </c>
      <c r="C5066" t="s">
        <v>240</v>
      </c>
      <c r="D5066" s="1" t="s">
        <v>1236</v>
      </c>
      <c r="E5066" t="s">
        <v>240</v>
      </c>
      <c r="F5066" s="1" t="s">
        <v>7631</v>
      </c>
      <c r="G5066" t="s">
        <v>7632</v>
      </c>
      <c r="H5066" t="s">
        <v>7633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12749</v>
      </c>
      <c r="B5067" t="s">
        <v>124</v>
      </c>
      <c r="C5067" t="s">
        <v>124</v>
      </c>
      <c r="D5067" s="1" t="s">
        <v>1149</v>
      </c>
      <c r="E5067" t="s">
        <v>124</v>
      </c>
      <c r="F5067" s="1" t="s">
        <v>7634</v>
      </c>
      <c r="G5067" t="s">
        <v>7635</v>
      </c>
      <c r="H5067" t="s">
        <v>7636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12749</v>
      </c>
      <c r="B5068" t="s">
        <v>12970</v>
      </c>
      <c r="C5068" t="s">
        <v>7637</v>
      </c>
      <c r="D5068" s="1" t="s">
        <v>7638</v>
      </c>
      <c r="E5068" t="s">
        <v>7637</v>
      </c>
      <c r="F5068" s="1" t="s">
        <v>7639</v>
      </c>
      <c r="G5068" t="s">
        <v>7640</v>
      </c>
      <c r="H5068" t="s">
        <v>7641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12734</v>
      </c>
      <c r="B5069" t="s">
        <v>12751</v>
      </c>
      <c r="C5069" t="s">
        <v>5518</v>
      </c>
      <c r="D5069" s="1" t="s">
        <v>5519</v>
      </c>
      <c r="E5069" t="s">
        <v>5518</v>
      </c>
      <c r="F5069" s="1" t="s">
        <v>7642</v>
      </c>
      <c r="G5069" t="s">
        <v>7643</v>
      </c>
      <c r="H5069" t="s">
        <v>7644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12738</v>
      </c>
      <c r="B5070" t="s">
        <v>12876</v>
      </c>
      <c r="C5070" t="s">
        <v>418</v>
      </c>
      <c r="D5070" s="1" t="s">
        <v>1367</v>
      </c>
      <c r="E5070" t="s">
        <v>418</v>
      </c>
      <c r="F5070" s="1" t="s">
        <v>7645</v>
      </c>
      <c r="G5070" t="s">
        <v>7646</v>
      </c>
      <c r="H5070" t="s">
        <v>7647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12738</v>
      </c>
      <c r="B5071" t="s">
        <v>12988</v>
      </c>
      <c r="C5071" t="s">
        <v>3015</v>
      </c>
      <c r="D5071" s="1" t="s">
        <v>4565</v>
      </c>
      <c r="E5071" t="s">
        <v>3015</v>
      </c>
      <c r="F5071" s="1" t="s">
        <v>7645</v>
      </c>
      <c r="G5071" t="s">
        <v>7646</v>
      </c>
      <c r="H5071" t="s">
        <v>7647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12734</v>
      </c>
      <c r="B5072" t="s">
        <v>12907</v>
      </c>
      <c r="C5072" t="s">
        <v>7648</v>
      </c>
      <c r="D5072" s="1" t="s">
        <v>7649</v>
      </c>
      <c r="E5072" t="s">
        <v>7648</v>
      </c>
      <c r="F5072" s="1" t="s">
        <v>7650</v>
      </c>
      <c r="G5072" t="s">
        <v>7651</v>
      </c>
      <c r="H5072" t="s">
        <v>7652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12749</v>
      </c>
      <c r="B5073" t="s">
        <v>12756</v>
      </c>
      <c r="C5073" t="s">
        <v>1028</v>
      </c>
      <c r="D5073" s="1" t="s">
        <v>1816</v>
      </c>
      <c r="E5073" t="s">
        <v>1028</v>
      </c>
      <c r="F5073" s="1" t="s">
        <v>7614</v>
      </c>
      <c r="G5073" t="s">
        <v>7615</v>
      </c>
      <c r="H5073" t="s">
        <v>7616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12732</v>
      </c>
      <c r="B5074" t="s">
        <v>12781</v>
      </c>
      <c r="C5074" t="s">
        <v>2021</v>
      </c>
      <c r="D5074" s="1" t="s">
        <v>7656</v>
      </c>
      <c r="E5074" t="s">
        <v>7657</v>
      </c>
      <c r="F5074" s="1" t="s">
        <v>7658</v>
      </c>
      <c r="G5074" t="s">
        <v>7659</v>
      </c>
      <c r="H5074" t="s">
        <v>7660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12734</v>
      </c>
      <c r="B5075" t="s">
        <v>12806</v>
      </c>
      <c r="C5075" t="s">
        <v>7661</v>
      </c>
      <c r="D5075" s="1" t="s">
        <v>7662</v>
      </c>
      <c r="E5075" t="s">
        <v>7661</v>
      </c>
      <c r="F5075" s="1" t="s">
        <v>7663</v>
      </c>
      <c r="G5075" t="s">
        <v>7664</v>
      </c>
      <c r="H5075" t="s">
        <v>7665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12752</v>
      </c>
      <c r="B5076" t="s">
        <v>13034</v>
      </c>
      <c r="C5076" t="s">
        <v>2515</v>
      </c>
      <c r="D5076" s="1" t="s">
        <v>7666</v>
      </c>
      <c r="E5076" t="s">
        <v>2515</v>
      </c>
      <c r="F5076" s="1" t="s">
        <v>7667</v>
      </c>
      <c r="G5076" t="s">
        <v>7668</v>
      </c>
      <c r="H5076" t="s">
        <v>7669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12807</v>
      </c>
      <c r="B5077" t="s">
        <v>12808</v>
      </c>
      <c r="C5077" t="s">
        <v>419</v>
      </c>
      <c r="D5077" s="1" t="s">
        <v>7670</v>
      </c>
      <c r="E5077" t="s">
        <v>7671</v>
      </c>
      <c r="F5077" s="1" t="s">
        <v>7672</v>
      </c>
      <c r="G5077" t="s">
        <v>7673</v>
      </c>
      <c r="H5077" t="s">
        <v>7674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12746</v>
      </c>
      <c r="B5078" t="s">
        <v>12757</v>
      </c>
      <c r="C5078" t="s">
        <v>6789</v>
      </c>
      <c r="D5078" s="1" t="s">
        <v>6790</v>
      </c>
      <c r="E5078" t="s">
        <v>6789</v>
      </c>
      <c r="F5078" s="1" t="s">
        <v>7675</v>
      </c>
      <c r="G5078" t="s">
        <v>7676</v>
      </c>
      <c r="H5078" t="s">
        <v>7677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12768</v>
      </c>
      <c r="B5079" t="s">
        <v>12900</v>
      </c>
      <c r="C5079" t="s">
        <v>6252</v>
      </c>
      <c r="D5079" s="1" t="s">
        <v>6253</v>
      </c>
      <c r="E5079" t="s">
        <v>6252</v>
      </c>
      <c r="F5079" s="1" t="s">
        <v>7678</v>
      </c>
      <c r="G5079" t="s">
        <v>7679</v>
      </c>
      <c r="H5079" t="s">
        <v>7680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12744</v>
      </c>
      <c r="B5080" t="s">
        <v>2212</v>
      </c>
      <c r="C5080" t="s">
        <v>2212</v>
      </c>
      <c r="D5080" s="1" t="s">
        <v>4045</v>
      </c>
      <c r="E5080" t="s">
        <v>2212</v>
      </c>
      <c r="F5080" s="1" t="s">
        <v>7678</v>
      </c>
      <c r="G5080" t="s">
        <v>7679</v>
      </c>
      <c r="H5080" t="s">
        <v>7680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12736</v>
      </c>
      <c r="B5081" t="s">
        <v>12790</v>
      </c>
      <c r="C5081" t="s">
        <v>2505</v>
      </c>
      <c r="D5081" s="1" t="s">
        <v>4221</v>
      </c>
      <c r="E5081" t="s">
        <v>2505</v>
      </c>
      <c r="F5081" s="1" t="s">
        <v>7678</v>
      </c>
      <c r="G5081" t="s">
        <v>7679</v>
      </c>
      <c r="H5081" t="s">
        <v>7680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12752</v>
      </c>
      <c r="B5082" t="s">
        <v>12965</v>
      </c>
      <c r="C5082" t="s">
        <v>7681</v>
      </c>
      <c r="D5082" s="1" t="s">
        <v>7682</v>
      </c>
      <c r="E5082" t="s">
        <v>7681</v>
      </c>
      <c r="F5082" s="1" t="s">
        <v>7678</v>
      </c>
      <c r="G5082" t="s">
        <v>7679</v>
      </c>
      <c r="H5082" t="s">
        <v>7680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12809</v>
      </c>
      <c r="B5083" t="s">
        <v>13025</v>
      </c>
      <c r="C5083" t="s">
        <v>7683</v>
      </c>
      <c r="D5083" s="1" t="s">
        <v>7684</v>
      </c>
      <c r="E5083" t="s">
        <v>7683</v>
      </c>
      <c r="F5083" s="1" t="s">
        <v>7678</v>
      </c>
      <c r="G5083" t="s">
        <v>7679</v>
      </c>
      <c r="H5083" t="s">
        <v>7680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12740</v>
      </c>
      <c r="B5084" t="s">
        <v>13005</v>
      </c>
      <c r="C5084" t="s">
        <v>11194</v>
      </c>
      <c r="D5084" s="1" t="s">
        <v>12032</v>
      </c>
      <c r="E5084" t="s">
        <v>11194</v>
      </c>
      <c r="F5084" s="1" t="s">
        <v>7678</v>
      </c>
      <c r="G5084" t="s">
        <v>7679</v>
      </c>
      <c r="H5084" t="s">
        <v>7680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12749</v>
      </c>
      <c r="B5085" t="s">
        <v>172</v>
      </c>
      <c r="C5085" t="s">
        <v>172</v>
      </c>
      <c r="D5085" s="1" t="s">
        <v>1185</v>
      </c>
      <c r="E5085" t="s">
        <v>172</v>
      </c>
      <c r="F5085" s="1" t="s">
        <v>7678</v>
      </c>
      <c r="G5085" t="s">
        <v>7679</v>
      </c>
      <c r="H5085" t="s">
        <v>7680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12815</v>
      </c>
      <c r="B5086" t="s">
        <v>12913</v>
      </c>
      <c r="C5086" t="s">
        <v>7685</v>
      </c>
      <c r="D5086" s="1" t="s">
        <v>7686</v>
      </c>
      <c r="E5086" t="s">
        <v>7685</v>
      </c>
      <c r="F5086" s="1" t="s">
        <v>7678</v>
      </c>
      <c r="G5086" t="s">
        <v>7679</v>
      </c>
      <c r="H5086" t="s">
        <v>7680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12768</v>
      </c>
      <c r="B5087" t="s">
        <v>12900</v>
      </c>
      <c r="C5087" t="s">
        <v>277</v>
      </c>
      <c r="D5087" s="1" t="s">
        <v>1259</v>
      </c>
      <c r="E5087" t="s">
        <v>277</v>
      </c>
      <c r="F5087" s="1" t="s">
        <v>7678</v>
      </c>
      <c r="G5087" t="s">
        <v>7679</v>
      </c>
      <c r="H5087" t="s">
        <v>7680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12809</v>
      </c>
      <c r="B5088" t="s">
        <v>12977</v>
      </c>
      <c r="C5088" t="s">
        <v>2794</v>
      </c>
      <c r="D5088" s="1" t="s">
        <v>4411</v>
      </c>
      <c r="E5088" t="s">
        <v>2794</v>
      </c>
      <c r="F5088" s="1" t="s">
        <v>7678</v>
      </c>
      <c r="G5088" t="s">
        <v>7679</v>
      </c>
      <c r="H5088" t="s">
        <v>7680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12754</v>
      </c>
      <c r="B5089" t="s">
        <v>2124</v>
      </c>
      <c r="C5089" t="s">
        <v>2124</v>
      </c>
      <c r="D5089" s="1" t="s">
        <v>3983</v>
      </c>
      <c r="E5089" t="s">
        <v>2124</v>
      </c>
      <c r="F5089" s="1" t="s">
        <v>7678</v>
      </c>
      <c r="G5089" t="s">
        <v>7679</v>
      </c>
      <c r="H5089" t="s">
        <v>7680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12736</v>
      </c>
      <c r="B5090" t="s">
        <v>12737</v>
      </c>
      <c r="C5090" t="s">
        <v>2168</v>
      </c>
      <c r="D5090" s="1" t="s">
        <v>4017</v>
      </c>
      <c r="E5090" t="s">
        <v>2168</v>
      </c>
      <c r="F5090" s="1" t="s">
        <v>7678</v>
      </c>
      <c r="G5090" t="s">
        <v>7679</v>
      </c>
      <c r="H5090" t="s">
        <v>7680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12809</v>
      </c>
      <c r="B5091" t="s">
        <v>85</v>
      </c>
      <c r="C5091" t="s">
        <v>85</v>
      </c>
      <c r="D5091" s="1" t="s">
        <v>1113</v>
      </c>
      <c r="E5091" t="s">
        <v>85</v>
      </c>
      <c r="F5091" s="1" t="s">
        <v>7678</v>
      </c>
      <c r="G5091" t="s">
        <v>7679</v>
      </c>
      <c r="H5091" t="s">
        <v>7680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12807</v>
      </c>
      <c r="B5092" t="s">
        <v>12891</v>
      </c>
      <c r="C5092" t="s">
        <v>2876</v>
      </c>
      <c r="D5092" s="1" t="s">
        <v>4473</v>
      </c>
      <c r="E5092" t="s">
        <v>2876</v>
      </c>
      <c r="F5092" s="1" t="s">
        <v>7678</v>
      </c>
      <c r="G5092" t="s">
        <v>7679</v>
      </c>
      <c r="H5092" t="s">
        <v>7680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12752</v>
      </c>
      <c r="B5093" t="s">
        <v>12844</v>
      </c>
      <c r="C5093" t="s">
        <v>14</v>
      </c>
      <c r="D5093" s="1" t="s">
        <v>1048</v>
      </c>
      <c r="E5093" t="s">
        <v>14</v>
      </c>
      <c r="F5093" s="1" t="s">
        <v>7678</v>
      </c>
      <c r="G5093" t="s">
        <v>7679</v>
      </c>
      <c r="H5093" t="s">
        <v>7680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12732</v>
      </c>
      <c r="B5094" t="s">
        <v>116</v>
      </c>
      <c r="C5094" t="s">
        <v>116</v>
      </c>
      <c r="D5094" s="1" t="s">
        <v>1142</v>
      </c>
      <c r="E5094" t="s">
        <v>116</v>
      </c>
      <c r="F5094" s="1" t="s">
        <v>7678</v>
      </c>
      <c r="G5094" t="s">
        <v>7679</v>
      </c>
      <c r="H5094" t="s">
        <v>7680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12746</v>
      </c>
      <c r="B5095" t="s">
        <v>1022</v>
      </c>
      <c r="C5095" t="s">
        <v>1022</v>
      </c>
      <c r="D5095" s="1" t="s">
        <v>1810</v>
      </c>
      <c r="E5095" t="s">
        <v>1022</v>
      </c>
      <c r="F5095" s="1" t="s">
        <v>7678</v>
      </c>
      <c r="G5095" t="s">
        <v>7679</v>
      </c>
      <c r="H5095" t="s">
        <v>7680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12809</v>
      </c>
      <c r="B5096" t="s">
        <v>382</v>
      </c>
      <c r="C5096" t="s">
        <v>382</v>
      </c>
      <c r="D5096" s="1" t="s">
        <v>1341</v>
      </c>
      <c r="E5096" t="s">
        <v>382</v>
      </c>
      <c r="F5096" s="1" t="s">
        <v>7678</v>
      </c>
      <c r="G5096" t="s">
        <v>7679</v>
      </c>
      <c r="H5096" t="s">
        <v>7680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12732</v>
      </c>
      <c r="B5097" t="s">
        <v>98</v>
      </c>
      <c r="C5097" t="s">
        <v>98</v>
      </c>
      <c r="D5097" s="1" t="s">
        <v>1125</v>
      </c>
      <c r="E5097" t="s">
        <v>98</v>
      </c>
      <c r="F5097" s="1" t="s">
        <v>7678</v>
      </c>
      <c r="G5097" t="s">
        <v>7679</v>
      </c>
      <c r="H5097" t="s">
        <v>7680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12807</v>
      </c>
      <c r="B5098" t="s">
        <v>12811</v>
      </c>
      <c r="C5098" t="s">
        <v>263</v>
      </c>
      <c r="D5098" s="1" t="s">
        <v>1251</v>
      </c>
      <c r="E5098" t="s">
        <v>263</v>
      </c>
      <c r="F5098" s="1" t="s">
        <v>7678</v>
      </c>
      <c r="G5098" t="s">
        <v>7679</v>
      </c>
      <c r="H5098" t="s">
        <v>7680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12807</v>
      </c>
      <c r="B5099" t="s">
        <v>127</v>
      </c>
      <c r="C5099" t="s">
        <v>127</v>
      </c>
      <c r="D5099" s="1" t="s">
        <v>1152</v>
      </c>
      <c r="E5099" t="s">
        <v>127</v>
      </c>
      <c r="F5099" s="1" t="s">
        <v>7678</v>
      </c>
      <c r="G5099" t="s">
        <v>7679</v>
      </c>
      <c r="H5099" t="s">
        <v>7680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12744</v>
      </c>
      <c r="B5100" t="s">
        <v>12808</v>
      </c>
      <c r="C5100" t="s">
        <v>3412</v>
      </c>
      <c r="D5100" s="1" t="s">
        <v>4854</v>
      </c>
      <c r="E5100" t="s">
        <v>3412</v>
      </c>
      <c r="F5100" s="1" t="s">
        <v>7678</v>
      </c>
      <c r="G5100" t="s">
        <v>7679</v>
      </c>
      <c r="H5100" t="s">
        <v>7680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12740</v>
      </c>
      <c r="B5101" t="s">
        <v>12851</v>
      </c>
      <c r="C5101" t="s">
        <v>11594</v>
      </c>
      <c r="D5101" s="1" t="s">
        <v>12425</v>
      </c>
      <c r="E5101" t="s">
        <v>11594</v>
      </c>
      <c r="F5101" s="1" t="s">
        <v>7678</v>
      </c>
      <c r="G5101" t="s">
        <v>7679</v>
      </c>
      <c r="H5101" t="s">
        <v>7680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12768</v>
      </c>
      <c r="B5102" t="s">
        <v>2869</v>
      </c>
      <c r="C5102" t="s">
        <v>2869</v>
      </c>
      <c r="D5102" s="1" t="s">
        <v>4467</v>
      </c>
      <c r="E5102" t="s">
        <v>2869</v>
      </c>
      <c r="F5102" s="1" t="s">
        <v>7678</v>
      </c>
      <c r="G5102" t="s">
        <v>7679</v>
      </c>
      <c r="H5102" t="s">
        <v>7680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12734</v>
      </c>
      <c r="B5103" t="s">
        <v>12780</v>
      </c>
      <c r="C5103" t="s">
        <v>916</v>
      </c>
      <c r="D5103" s="1" t="s">
        <v>1815</v>
      </c>
      <c r="E5103" t="s">
        <v>916</v>
      </c>
      <c r="F5103" s="1" t="s">
        <v>7678</v>
      </c>
      <c r="G5103" t="s">
        <v>7679</v>
      </c>
      <c r="H5103" t="s">
        <v>7680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12740</v>
      </c>
      <c r="B5104" t="s">
        <v>13047</v>
      </c>
      <c r="C5104" t="s">
        <v>11633</v>
      </c>
      <c r="D5104" s="1" t="s">
        <v>12464</v>
      </c>
      <c r="E5104" t="s">
        <v>11633</v>
      </c>
      <c r="F5104" s="1" t="s">
        <v>7678</v>
      </c>
      <c r="G5104" t="s">
        <v>7679</v>
      </c>
      <c r="H5104" t="s">
        <v>7680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12744</v>
      </c>
      <c r="B5105" t="s">
        <v>12745</v>
      </c>
      <c r="C5105" t="s">
        <v>1012</v>
      </c>
      <c r="D5105" s="1" t="s">
        <v>4420</v>
      </c>
      <c r="E5105" t="s">
        <v>1012</v>
      </c>
      <c r="F5105" s="1" t="s">
        <v>7678</v>
      </c>
      <c r="G5105" t="s">
        <v>7679</v>
      </c>
      <c r="H5105" t="s">
        <v>7680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12740</v>
      </c>
      <c r="B5106" t="s">
        <v>11650</v>
      </c>
      <c r="C5106" t="s">
        <v>11650</v>
      </c>
      <c r="D5106" s="1" t="s">
        <v>12482</v>
      </c>
      <c r="E5106" t="s">
        <v>11650</v>
      </c>
      <c r="F5106" s="1" t="s">
        <v>7678</v>
      </c>
      <c r="G5106" t="s">
        <v>7679</v>
      </c>
      <c r="H5106" t="s">
        <v>7680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12749</v>
      </c>
      <c r="B5107" t="s">
        <v>239</v>
      </c>
      <c r="C5107" t="s">
        <v>239</v>
      </c>
      <c r="D5107" s="1" t="s">
        <v>1235</v>
      </c>
      <c r="E5107" t="s">
        <v>239</v>
      </c>
      <c r="F5107" s="1" t="s">
        <v>7678</v>
      </c>
      <c r="G5107" t="s">
        <v>7679</v>
      </c>
      <c r="H5107" t="s">
        <v>7680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12746</v>
      </c>
      <c r="B5108" t="s">
        <v>92</v>
      </c>
      <c r="C5108" t="s">
        <v>92</v>
      </c>
      <c r="D5108" s="1" t="s">
        <v>1119</v>
      </c>
      <c r="E5108" t="s">
        <v>92</v>
      </c>
      <c r="F5108" s="1" t="s">
        <v>7678</v>
      </c>
      <c r="G5108" t="s">
        <v>7679</v>
      </c>
      <c r="H5108" t="s">
        <v>7680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12736</v>
      </c>
      <c r="B5109" t="s">
        <v>13029</v>
      </c>
      <c r="C5109" t="s">
        <v>2730</v>
      </c>
      <c r="D5109" s="1" t="s">
        <v>4373</v>
      </c>
      <c r="E5109" t="s">
        <v>2730</v>
      </c>
      <c r="F5109" s="1" t="s">
        <v>7678</v>
      </c>
      <c r="G5109" t="s">
        <v>7679</v>
      </c>
      <c r="H5109" t="s">
        <v>7680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12736</v>
      </c>
      <c r="B5110" t="s">
        <v>12879</v>
      </c>
      <c r="C5110" t="s">
        <v>2109</v>
      </c>
      <c r="D5110" s="1" t="s">
        <v>3970</v>
      </c>
      <c r="E5110" t="s">
        <v>2109</v>
      </c>
      <c r="F5110" s="1" t="s">
        <v>7678</v>
      </c>
      <c r="G5110" t="s">
        <v>7679</v>
      </c>
      <c r="H5110" t="s">
        <v>7680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12749</v>
      </c>
      <c r="B5111" t="s">
        <v>785</v>
      </c>
      <c r="C5111" t="s">
        <v>785</v>
      </c>
      <c r="D5111" s="1" t="s">
        <v>1634</v>
      </c>
      <c r="E5111" t="s">
        <v>785</v>
      </c>
      <c r="F5111" s="1" t="s">
        <v>7678</v>
      </c>
      <c r="G5111" t="s">
        <v>7679</v>
      </c>
      <c r="H5111" t="s">
        <v>7680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12734</v>
      </c>
      <c r="B5112" t="s">
        <v>12907</v>
      </c>
      <c r="C5112" t="s">
        <v>383</v>
      </c>
      <c r="D5112" s="1" t="s">
        <v>1342</v>
      </c>
      <c r="E5112" t="s">
        <v>383</v>
      </c>
      <c r="F5112" s="1" t="s">
        <v>7678</v>
      </c>
      <c r="G5112" t="s">
        <v>7679</v>
      </c>
      <c r="H5112" t="s">
        <v>7680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12744</v>
      </c>
      <c r="B5113" t="s">
        <v>12829</v>
      </c>
      <c r="C5113" t="s">
        <v>327</v>
      </c>
      <c r="D5113" s="1" t="s">
        <v>1301</v>
      </c>
      <c r="E5113" t="s">
        <v>327</v>
      </c>
      <c r="F5113" s="1" t="s">
        <v>7678</v>
      </c>
      <c r="G5113" t="s">
        <v>7679</v>
      </c>
      <c r="H5113" t="s">
        <v>7680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12752</v>
      </c>
      <c r="B5114" t="s">
        <v>290</v>
      </c>
      <c r="C5114" t="s">
        <v>290</v>
      </c>
      <c r="D5114" s="1" t="s">
        <v>1271</v>
      </c>
      <c r="E5114" t="s">
        <v>290</v>
      </c>
      <c r="F5114" s="1" t="s">
        <v>7678</v>
      </c>
      <c r="G5114" t="s">
        <v>7679</v>
      </c>
      <c r="H5114" t="s">
        <v>7680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12734</v>
      </c>
      <c r="B5115" t="s">
        <v>12831</v>
      </c>
      <c r="C5115" t="s">
        <v>67</v>
      </c>
      <c r="D5115" s="1" t="s">
        <v>1095</v>
      </c>
      <c r="E5115" t="s">
        <v>67</v>
      </c>
      <c r="F5115" s="1" t="s">
        <v>7678</v>
      </c>
      <c r="G5115" t="s">
        <v>7679</v>
      </c>
      <c r="H5115" t="s">
        <v>7680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12768</v>
      </c>
      <c r="B5116" t="s">
        <v>12769</v>
      </c>
      <c r="C5116" t="s">
        <v>245</v>
      </c>
      <c r="D5116" s="1" t="s">
        <v>1239</v>
      </c>
      <c r="E5116" t="s">
        <v>245</v>
      </c>
      <c r="F5116" s="1" t="s">
        <v>7678</v>
      </c>
      <c r="G5116" t="s">
        <v>7679</v>
      </c>
      <c r="H5116" t="s">
        <v>7680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12809</v>
      </c>
      <c r="B5117" t="s">
        <v>104</v>
      </c>
      <c r="C5117" t="s">
        <v>104</v>
      </c>
      <c r="D5117" s="1" t="s">
        <v>1131</v>
      </c>
      <c r="E5117" t="s">
        <v>104</v>
      </c>
      <c r="F5117" s="1" t="s">
        <v>7678</v>
      </c>
      <c r="G5117" t="s">
        <v>7679</v>
      </c>
      <c r="H5117" t="s">
        <v>7680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12749</v>
      </c>
      <c r="B5118" t="s">
        <v>24</v>
      </c>
      <c r="C5118" t="s">
        <v>24</v>
      </c>
      <c r="D5118" s="1" t="s">
        <v>1057</v>
      </c>
      <c r="E5118" t="s">
        <v>24</v>
      </c>
      <c r="F5118" s="1" t="s">
        <v>7678</v>
      </c>
      <c r="G5118" t="s">
        <v>7679</v>
      </c>
      <c r="H5118" t="s">
        <v>7680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12732</v>
      </c>
      <c r="B5119" t="s">
        <v>12770</v>
      </c>
      <c r="C5119" t="s">
        <v>6021</v>
      </c>
      <c r="D5119" s="1" t="s">
        <v>7687</v>
      </c>
      <c r="E5119" t="s">
        <v>296</v>
      </c>
      <c r="F5119" s="1" t="s">
        <v>7678</v>
      </c>
      <c r="G5119" t="s">
        <v>7679</v>
      </c>
      <c r="H5119" t="s">
        <v>7680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12749</v>
      </c>
      <c r="B5120" t="s">
        <v>124</v>
      </c>
      <c r="C5120" t="s">
        <v>124</v>
      </c>
      <c r="D5120" s="1" t="s">
        <v>1149</v>
      </c>
      <c r="E5120" t="s">
        <v>124</v>
      </c>
      <c r="F5120" s="1" t="s">
        <v>11948</v>
      </c>
      <c r="G5120" t="s">
        <v>11109</v>
      </c>
      <c r="H5120" t="s">
        <v>7911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12773</v>
      </c>
      <c r="B5121" t="s">
        <v>118</v>
      </c>
      <c r="C5121" t="s">
        <v>118</v>
      </c>
      <c r="D5121" s="1" t="s">
        <v>1144</v>
      </c>
      <c r="E5121" t="s">
        <v>118</v>
      </c>
      <c r="F5121" s="1" t="s">
        <v>11948</v>
      </c>
      <c r="G5121" t="s">
        <v>11109</v>
      </c>
      <c r="H5121" t="s">
        <v>7911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12744</v>
      </c>
      <c r="B5122" t="s">
        <v>554</v>
      </c>
      <c r="C5122" t="s">
        <v>554</v>
      </c>
      <c r="D5122" s="1" t="s">
        <v>1469</v>
      </c>
      <c r="E5122" t="s">
        <v>554</v>
      </c>
      <c r="F5122" s="1" t="s">
        <v>11948</v>
      </c>
      <c r="G5122" t="s">
        <v>11109</v>
      </c>
      <c r="H5122" t="s">
        <v>7911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12773</v>
      </c>
      <c r="B5123" t="s">
        <v>12774</v>
      </c>
      <c r="C5123" t="s">
        <v>580</v>
      </c>
      <c r="D5123" s="1" t="s">
        <v>1491</v>
      </c>
      <c r="E5123" t="s">
        <v>580</v>
      </c>
      <c r="F5123" s="1" t="s">
        <v>11948</v>
      </c>
      <c r="G5123" t="s">
        <v>11109</v>
      </c>
      <c r="H5123" t="s">
        <v>7911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12734</v>
      </c>
      <c r="B5124" t="s">
        <v>12784</v>
      </c>
      <c r="C5124" t="s">
        <v>47</v>
      </c>
      <c r="D5124" s="1" t="s">
        <v>1076</v>
      </c>
      <c r="E5124" t="s">
        <v>47</v>
      </c>
      <c r="F5124" s="1" t="s">
        <v>11948</v>
      </c>
      <c r="G5124" t="s">
        <v>11109</v>
      </c>
      <c r="H5124" t="s">
        <v>7911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12809</v>
      </c>
      <c r="B5125" t="s">
        <v>13025</v>
      </c>
      <c r="C5125" t="s">
        <v>7683</v>
      </c>
      <c r="D5125" s="1" t="s">
        <v>7684</v>
      </c>
      <c r="E5125" t="s">
        <v>7683</v>
      </c>
      <c r="F5125" s="1" t="s">
        <v>11948</v>
      </c>
      <c r="G5125" t="s">
        <v>11109</v>
      </c>
      <c r="H5125" t="s">
        <v>7911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12749</v>
      </c>
      <c r="B5126" t="s">
        <v>73</v>
      </c>
      <c r="C5126" t="s">
        <v>73</v>
      </c>
      <c r="D5126" s="1" t="s">
        <v>1101</v>
      </c>
      <c r="E5126" t="s">
        <v>73</v>
      </c>
      <c r="F5126" s="1" t="s">
        <v>11948</v>
      </c>
      <c r="G5126" t="s">
        <v>11109</v>
      </c>
      <c r="H5126" t="s">
        <v>7911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12749</v>
      </c>
      <c r="B5127" t="s">
        <v>12790</v>
      </c>
      <c r="C5127" t="s">
        <v>4</v>
      </c>
      <c r="D5127" s="1" t="s">
        <v>1038</v>
      </c>
      <c r="E5127" t="s">
        <v>4</v>
      </c>
      <c r="F5127" s="1" t="s">
        <v>11948</v>
      </c>
      <c r="G5127" t="s">
        <v>11109</v>
      </c>
      <c r="H5127" t="s">
        <v>7911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12749</v>
      </c>
      <c r="B5128" t="s">
        <v>172</v>
      </c>
      <c r="C5128" t="s">
        <v>172</v>
      </c>
      <c r="D5128" s="1" t="s">
        <v>1185</v>
      </c>
      <c r="E5128" t="s">
        <v>172</v>
      </c>
      <c r="F5128" s="1" t="s">
        <v>11948</v>
      </c>
      <c r="G5128" t="s">
        <v>11109</v>
      </c>
      <c r="H5128" t="s">
        <v>7911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12746</v>
      </c>
      <c r="B5129" t="s">
        <v>12759</v>
      </c>
      <c r="C5129" t="s">
        <v>409</v>
      </c>
      <c r="D5129" s="1" t="s">
        <v>1359</v>
      </c>
      <c r="E5129" t="s">
        <v>409</v>
      </c>
      <c r="F5129" s="1" t="s">
        <v>11948</v>
      </c>
      <c r="G5129" t="s">
        <v>11109</v>
      </c>
      <c r="H5129" t="s">
        <v>7911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12746</v>
      </c>
      <c r="B5130" t="s">
        <v>12899</v>
      </c>
      <c r="C5130" t="s">
        <v>393</v>
      </c>
      <c r="D5130" s="1" t="s">
        <v>1349</v>
      </c>
      <c r="E5130" t="s">
        <v>393</v>
      </c>
      <c r="F5130" s="1" t="s">
        <v>11948</v>
      </c>
      <c r="G5130" t="s">
        <v>11109</v>
      </c>
      <c r="H5130" t="s">
        <v>7911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12749</v>
      </c>
      <c r="B5131" t="s">
        <v>197</v>
      </c>
      <c r="C5131" t="s">
        <v>197</v>
      </c>
      <c r="D5131" s="1" t="s">
        <v>1203</v>
      </c>
      <c r="E5131" t="s">
        <v>197</v>
      </c>
      <c r="F5131" s="1" t="s">
        <v>11948</v>
      </c>
      <c r="G5131" t="s">
        <v>11109</v>
      </c>
      <c r="H5131" t="s">
        <v>7911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12746</v>
      </c>
      <c r="B5132" t="s">
        <v>1022</v>
      </c>
      <c r="C5132" t="s">
        <v>1022</v>
      </c>
      <c r="D5132" s="1" t="s">
        <v>1810</v>
      </c>
      <c r="E5132" t="s">
        <v>1022</v>
      </c>
      <c r="F5132" s="1" t="s">
        <v>11948</v>
      </c>
      <c r="G5132" t="s">
        <v>11109</v>
      </c>
      <c r="H5132" t="s">
        <v>7911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12749</v>
      </c>
      <c r="B5133" t="s">
        <v>12801</v>
      </c>
      <c r="C5133" t="s">
        <v>545</v>
      </c>
      <c r="D5133" s="1" t="s">
        <v>5959</v>
      </c>
      <c r="E5133" t="s">
        <v>5960</v>
      </c>
      <c r="F5133" s="1" t="s">
        <v>11948</v>
      </c>
      <c r="G5133" t="s">
        <v>11109</v>
      </c>
      <c r="H5133" t="s">
        <v>7911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12740</v>
      </c>
      <c r="B5134" t="s">
        <v>12765</v>
      </c>
      <c r="C5134" t="s">
        <v>11442</v>
      </c>
      <c r="D5134" s="1" t="s">
        <v>12271</v>
      </c>
      <c r="E5134" t="s">
        <v>11442</v>
      </c>
      <c r="F5134" s="1" t="s">
        <v>11948</v>
      </c>
      <c r="G5134" t="s">
        <v>11109</v>
      </c>
      <c r="H5134" t="s">
        <v>7911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12740</v>
      </c>
      <c r="B5135" t="s">
        <v>13014</v>
      </c>
      <c r="C5135" t="s">
        <v>11510</v>
      </c>
      <c r="D5135" s="1" t="s">
        <v>12337</v>
      </c>
      <c r="E5135" t="s">
        <v>11510</v>
      </c>
      <c r="F5135" s="1" t="s">
        <v>11948</v>
      </c>
      <c r="G5135" t="s">
        <v>11109</v>
      </c>
      <c r="H5135" t="s">
        <v>7911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12773</v>
      </c>
      <c r="B5136" t="s">
        <v>12964</v>
      </c>
      <c r="C5136" t="s">
        <v>987</v>
      </c>
      <c r="D5136" s="1" t="s">
        <v>1783</v>
      </c>
      <c r="E5136" t="s">
        <v>987</v>
      </c>
      <c r="F5136" s="1" t="s">
        <v>11948</v>
      </c>
      <c r="G5136" t="s">
        <v>11109</v>
      </c>
      <c r="H5136" t="s">
        <v>7911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12768</v>
      </c>
      <c r="B5137" t="s">
        <v>12796</v>
      </c>
      <c r="C5137" t="s">
        <v>593</v>
      </c>
      <c r="D5137" s="1" t="s">
        <v>1502</v>
      </c>
      <c r="E5137" t="s">
        <v>593</v>
      </c>
      <c r="F5137" s="1" t="s">
        <v>11948</v>
      </c>
      <c r="G5137" t="s">
        <v>11109</v>
      </c>
      <c r="H5137" t="s">
        <v>7911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12740</v>
      </c>
      <c r="B5138" t="s">
        <v>12930</v>
      </c>
      <c r="C5138" t="s">
        <v>11582</v>
      </c>
      <c r="D5138" s="1" t="s">
        <v>12414</v>
      </c>
      <c r="E5138" t="s">
        <v>11582</v>
      </c>
      <c r="F5138" s="1" t="s">
        <v>11948</v>
      </c>
      <c r="G5138" t="s">
        <v>11109</v>
      </c>
      <c r="H5138" t="s">
        <v>7911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12768</v>
      </c>
      <c r="B5139" t="s">
        <v>2869</v>
      </c>
      <c r="C5139" t="s">
        <v>2869</v>
      </c>
      <c r="D5139" s="1" t="s">
        <v>4467</v>
      </c>
      <c r="E5139" t="s">
        <v>2869</v>
      </c>
      <c r="F5139" s="1" t="s">
        <v>11948</v>
      </c>
      <c r="G5139" t="s">
        <v>11109</v>
      </c>
      <c r="H5139" t="s">
        <v>7911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12734</v>
      </c>
      <c r="B5140" t="s">
        <v>12780</v>
      </c>
      <c r="C5140" t="s">
        <v>916</v>
      </c>
      <c r="D5140" s="1" t="s">
        <v>1815</v>
      </c>
      <c r="E5140" t="s">
        <v>916</v>
      </c>
      <c r="F5140" s="1" t="s">
        <v>11948</v>
      </c>
      <c r="G5140" t="s">
        <v>11109</v>
      </c>
      <c r="H5140" t="s">
        <v>7911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12740</v>
      </c>
      <c r="B5141" t="s">
        <v>13047</v>
      </c>
      <c r="C5141" t="s">
        <v>11633</v>
      </c>
      <c r="D5141" s="1" t="s">
        <v>12464</v>
      </c>
      <c r="E5141" t="s">
        <v>11633</v>
      </c>
      <c r="F5141" s="1" t="s">
        <v>11948</v>
      </c>
      <c r="G5141" t="s">
        <v>11109</v>
      </c>
      <c r="H5141" t="s">
        <v>7911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12744</v>
      </c>
      <c r="B5142" t="s">
        <v>12745</v>
      </c>
      <c r="C5142" t="s">
        <v>1012</v>
      </c>
      <c r="D5142" s="1" t="s">
        <v>4420</v>
      </c>
      <c r="E5142" t="s">
        <v>1012</v>
      </c>
      <c r="F5142" s="1" t="s">
        <v>11948</v>
      </c>
      <c r="G5142" t="s">
        <v>11109</v>
      </c>
      <c r="H5142" t="s">
        <v>7911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12749</v>
      </c>
      <c r="B5143" t="s">
        <v>12856</v>
      </c>
      <c r="C5143" t="s">
        <v>6832</v>
      </c>
      <c r="D5143" s="1" t="s">
        <v>6833</v>
      </c>
      <c r="E5143" t="s">
        <v>6832</v>
      </c>
      <c r="F5143" s="1" t="s">
        <v>11948</v>
      </c>
      <c r="G5143" t="s">
        <v>11109</v>
      </c>
      <c r="H5143" t="s">
        <v>7911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12749</v>
      </c>
      <c r="B5144" t="s">
        <v>239</v>
      </c>
      <c r="C5144" t="s">
        <v>239</v>
      </c>
      <c r="D5144" s="1" t="s">
        <v>1235</v>
      </c>
      <c r="E5144" t="s">
        <v>239</v>
      </c>
      <c r="F5144" s="1" t="s">
        <v>11948</v>
      </c>
      <c r="G5144" t="s">
        <v>11109</v>
      </c>
      <c r="H5144" t="s">
        <v>7911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12773</v>
      </c>
      <c r="B5145" t="s">
        <v>12945</v>
      </c>
      <c r="C5145" t="s">
        <v>925</v>
      </c>
      <c r="D5145" s="1" t="s">
        <v>1739</v>
      </c>
      <c r="E5145" t="s">
        <v>925</v>
      </c>
      <c r="F5145" s="1" t="s">
        <v>11948</v>
      </c>
      <c r="G5145" t="s">
        <v>11109</v>
      </c>
      <c r="H5145" t="s">
        <v>7911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12752</v>
      </c>
      <c r="B5146" t="s">
        <v>290</v>
      </c>
      <c r="C5146" t="s">
        <v>290</v>
      </c>
      <c r="D5146" s="1" t="s">
        <v>1271</v>
      </c>
      <c r="E5146" t="s">
        <v>290</v>
      </c>
      <c r="F5146" s="1" t="s">
        <v>11948</v>
      </c>
      <c r="G5146" t="s">
        <v>11109</v>
      </c>
      <c r="H5146" t="s">
        <v>7911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12809</v>
      </c>
      <c r="B5147" t="s">
        <v>12969</v>
      </c>
      <c r="C5147" t="s">
        <v>7077</v>
      </c>
      <c r="D5147" s="1" t="s">
        <v>7078</v>
      </c>
      <c r="E5147" t="s">
        <v>7077</v>
      </c>
      <c r="F5147" s="1" t="s">
        <v>11948</v>
      </c>
      <c r="G5147" t="s">
        <v>11109</v>
      </c>
      <c r="H5147" t="s">
        <v>7911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12738</v>
      </c>
      <c r="B5148" t="s">
        <v>12901</v>
      </c>
      <c r="C5148" t="s">
        <v>1029</v>
      </c>
      <c r="D5148" s="1" t="s">
        <v>1818</v>
      </c>
      <c r="E5148" t="s">
        <v>1029</v>
      </c>
      <c r="F5148" s="1" t="s">
        <v>11948</v>
      </c>
      <c r="G5148" t="s">
        <v>11109</v>
      </c>
      <c r="H5148" t="s">
        <v>7911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12740</v>
      </c>
      <c r="B5149" t="s">
        <v>11790</v>
      </c>
      <c r="C5149" t="s">
        <v>11790</v>
      </c>
      <c r="D5149" s="1" t="s">
        <v>12630</v>
      </c>
      <c r="E5149" t="s">
        <v>11790</v>
      </c>
      <c r="F5149" s="1" t="s">
        <v>11948</v>
      </c>
      <c r="G5149" t="s">
        <v>11109</v>
      </c>
      <c r="H5149" t="s">
        <v>7911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12734</v>
      </c>
      <c r="B5150" t="s">
        <v>12795</v>
      </c>
      <c r="C5150" t="s">
        <v>501</v>
      </c>
      <c r="D5150" s="1" t="s">
        <v>1452</v>
      </c>
      <c r="E5150" t="s">
        <v>501</v>
      </c>
      <c r="F5150" s="1" t="s">
        <v>11948</v>
      </c>
      <c r="G5150" t="s">
        <v>11109</v>
      </c>
      <c r="H5150" t="s">
        <v>7911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12809</v>
      </c>
      <c r="B5151" t="s">
        <v>104</v>
      </c>
      <c r="C5151" t="s">
        <v>104</v>
      </c>
      <c r="D5151" s="1" t="s">
        <v>1131</v>
      </c>
      <c r="E5151" t="s">
        <v>104</v>
      </c>
      <c r="F5151" s="1" t="s">
        <v>11948</v>
      </c>
      <c r="G5151" t="s">
        <v>11109</v>
      </c>
      <c r="H5151" t="s">
        <v>7911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12740</v>
      </c>
      <c r="B5152" t="s">
        <v>12764</v>
      </c>
      <c r="C5152" t="s">
        <v>11853</v>
      </c>
      <c r="D5152" s="1" t="s">
        <v>12691</v>
      </c>
      <c r="E5152" t="s">
        <v>11853</v>
      </c>
      <c r="F5152" s="1" t="s">
        <v>11948</v>
      </c>
      <c r="G5152" t="s">
        <v>11109</v>
      </c>
      <c r="H5152" t="s">
        <v>7911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12749</v>
      </c>
      <c r="B5153" t="s">
        <v>24</v>
      </c>
      <c r="C5153" t="s">
        <v>24</v>
      </c>
      <c r="D5153" s="1" t="s">
        <v>1057</v>
      </c>
      <c r="E5153" t="s">
        <v>24</v>
      </c>
      <c r="F5153" s="1" t="s">
        <v>11948</v>
      </c>
      <c r="G5153" t="s">
        <v>11109</v>
      </c>
      <c r="H5153" t="s">
        <v>7911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12768</v>
      </c>
      <c r="B5154" t="s">
        <v>12900</v>
      </c>
      <c r="C5154" t="s">
        <v>185</v>
      </c>
      <c r="D5154" s="1" t="s">
        <v>1195</v>
      </c>
      <c r="E5154" t="s">
        <v>185</v>
      </c>
      <c r="F5154" s="1" t="s">
        <v>11948</v>
      </c>
      <c r="G5154" t="s">
        <v>11109</v>
      </c>
      <c r="H5154" t="s">
        <v>7911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12738</v>
      </c>
      <c r="B5155" t="s">
        <v>13023</v>
      </c>
      <c r="C5155" t="s">
        <v>5841</v>
      </c>
      <c r="D5155" s="1" t="s">
        <v>5842</v>
      </c>
      <c r="E5155" t="s">
        <v>5841</v>
      </c>
      <c r="F5155" s="1" t="s">
        <v>11948</v>
      </c>
      <c r="G5155" t="s">
        <v>11109</v>
      </c>
      <c r="H5155" t="s">
        <v>7911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12752</v>
      </c>
      <c r="B5156" t="s">
        <v>12949</v>
      </c>
      <c r="C5156" t="s">
        <v>5449</v>
      </c>
      <c r="D5156" s="1" t="s">
        <v>5450</v>
      </c>
      <c r="E5156" t="s">
        <v>5449</v>
      </c>
      <c r="F5156" s="1" t="s">
        <v>7688</v>
      </c>
      <c r="G5156" t="s">
        <v>7689</v>
      </c>
      <c r="H5156" t="s">
        <v>7690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12773</v>
      </c>
      <c r="B5157" t="s">
        <v>12897</v>
      </c>
      <c r="C5157" t="s">
        <v>373</v>
      </c>
      <c r="D5157" s="1" t="s">
        <v>1334</v>
      </c>
      <c r="E5157" t="s">
        <v>373</v>
      </c>
      <c r="F5157" s="1" t="s">
        <v>7688</v>
      </c>
      <c r="G5157" t="s">
        <v>7689</v>
      </c>
      <c r="H5157" t="s">
        <v>7690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12738</v>
      </c>
      <c r="B5158" t="s">
        <v>12742</v>
      </c>
      <c r="C5158" t="s">
        <v>6667</v>
      </c>
      <c r="D5158" s="1" t="s">
        <v>6668</v>
      </c>
      <c r="E5158" t="s">
        <v>6667</v>
      </c>
      <c r="F5158" s="1" t="s">
        <v>7688</v>
      </c>
      <c r="G5158" t="s">
        <v>7689</v>
      </c>
      <c r="H5158" t="s">
        <v>7690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12738</v>
      </c>
      <c r="B5159" t="s">
        <v>12739</v>
      </c>
      <c r="C5159" t="s">
        <v>2650</v>
      </c>
      <c r="D5159" s="1" t="s">
        <v>4323</v>
      </c>
      <c r="E5159" t="s">
        <v>2650</v>
      </c>
      <c r="F5159" s="1" t="s">
        <v>7688</v>
      </c>
      <c r="G5159" t="s">
        <v>7689</v>
      </c>
      <c r="H5159" t="s">
        <v>7690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12738</v>
      </c>
      <c r="B5160" t="s">
        <v>509</v>
      </c>
      <c r="C5160" t="s">
        <v>509</v>
      </c>
      <c r="D5160" s="1" t="s">
        <v>1432</v>
      </c>
      <c r="E5160" t="s">
        <v>509</v>
      </c>
      <c r="F5160" s="1" t="s">
        <v>7688</v>
      </c>
      <c r="G5160" t="s">
        <v>7689</v>
      </c>
      <c r="H5160" t="s">
        <v>7690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12773</v>
      </c>
      <c r="B5161" t="s">
        <v>12975</v>
      </c>
      <c r="C5161" t="s">
        <v>371</v>
      </c>
      <c r="D5161" s="1" t="s">
        <v>4067</v>
      </c>
      <c r="E5161" t="s">
        <v>371</v>
      </c>
      <c r="F5161" s="1" t="s">
        <v>7688</v>
      </c>
      <c r="G5161" t="s">
        <v>7689</v>
      </c>
      <c r="H5161" t="s">
        <v>7690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12738</v>
      </c>
      <c r="B5162" t="s">
        <v>12888</v>
      </c>
      <c r="C5162" t="s">
        <v>2957</v>
      </c>
      <c r="D5162" s="1" t="s">
        <v>4529</v>
      </c>
      <c r="E5162" t="s">
        <v>2957</v>
      </c>
      <c r="F5162" s="1" t="s">
        <v>7688</v>
      </c>
      <c r="G5162" t="s">
        <v>7689</v>
      </c>
      <c r="H5162" t="s">
        <v>7690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12754</v>
      </c>
      <c r="B5163" t="s">
        <v>12941</v>
      </c>
      <c r="C5163" t="s">
        <v>5470</v>
      </c>
      <c r="D5163" s="1" t="s">
        <v>5471</v>
      </c>
      <c r="E5163" t="s">
        <v>5470</v>
      </c>
      <c r="F5163" s="1" t="s">
        <v>7688</v>
      </c>
      <c r="G5163" t="s">
        <v>7689</v>
      </c>
      <c r="H5163" t="s">
        <v>7690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12738</v>
      </c>
      <c r="B5164" t="s">
        <v>12876</v>
      </c>
      <c r="C5164" t="s">
        <v>814</v>
      </c>
      <c r="D5164" s="1" t="s">
        <v>1656</v>
      </c>
      <c r="E5164" t="s">
        <v>814</v>
      </c>
      <c r="F5164" s="1" t="s">
        <v>7688</v>
      </c>
      <c r="G5164" t="s">
        <v>7689</v>
      </c>
      <c r="H5164" t="s">
        <v>7690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12752</v>
      </c>
      <c r="B5165" t="s">
        <v>290</v>
      </c>
      <c r="C5165" t="s">
        <v>290</v>
      </c>
      <c r="D5165" s="1" t="s">
        <v>1271</v>
      </c>
      <c r="E5165" t="s">
        <v>290</v>
      </c>
      <c r="F5165" s="1" t="s">
        <v>7688</v>
      </c>
      <c r="G5165" t="s">
        <v>7689</v>
      </c>
      <c r="H5165" t="s">
        <v>7690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12809</v>
      </c>
      <c r="B5166" t="s">
        <v>104</v>
      </c>
      <c r="C5166" t="s">
        <v>104</v>
      </c>
      <c r="D5166" s="1" t="s">
        <v>1131</v>
      </c>
      <c r="E5166" t="s">
        <v>104</v>
      </c>
      <c r="F5166" s="1" t="s">
        <v>7688</v>
      </c>
      <c r="G5166" t="s">
        <v>7689</v>
      </c>
      <c r="H5166" t="s">
        <v>7690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12773</v>
      </c>
      <c r="B5167" t="s">
        <v>118</v>
      </c>
      <c r="C5167" t="s">
        <v>118</v>
      </c>
      <c r="D5167" s="1" t="s">
        <v>1144</v>
      </c>
      <c r="E5167" t="s">
        <v>118</v>
      </c>
      <c r="F5167" s="1" t="s">
        <v>7691</v>
      </c>
      <c r="G5167" t="s">
        <v>7692</v>
      </c>
      <c r="H5167" t="s">
        <v>7690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12768</v>
      </c>
      <c r="B5168" t="s">
        <v>257</v>
      </c>
      <c r="C5168" t="s">
        <v>257</v>
      </c>
      <c r="D5168" s="1" t="s">
        <v>1247</v>
      </c>
      <c r="E5168" t="s">
        <v>257</v>
      </c>
      <c r="F5168" s="1" t="s">
        <v>7691</v>
      </c>
      <c r="G5168" t="s">
        <v>7692</v>
      </c>
      <c r="H5168" t="s">
        <v>7690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12738</v>
      </c>
      <c r="B5169" t="s">
        <v>12937</v>
      </c>
      <c r="C5169" t="s">
        <v>2448</v>
      </c>
      <c r="D5169" s="1" t="s">
        <v>7693</v>
      </c>
      <c r="E5169" t="s">
        <v>7694</v>
      </c>
      <c r="F5169" s="1" t="s">
        <v>7691</v>
      </c>
      <c r="G5169" t="s">
        <v>7692</v>
      </c>
      <c r="H5169" t="s">
        <v>7690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12738</v>
      </c>
      <c r="B5170" t="s">
        <v>12937</v>
      </c>
      <c r="C5170" t="s">
        <v>2448</v>
      </c>
      <c r="D5170" s="1" t="s">
        <v>5139</v>
      </c>
      <c r="E5170" t="s">
        <v>2448</v>
      </c>
      <c r="F5170" s="1" t="s">
        <v>7691</v>
      </c>
      <c r="G5170" t="s">
        <v>7692</v>
      </c>
      <c r="H5170" t="s">
        <v>7690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12738</v>
      </c>
      <c r="B5171" t="s">
        <v>12987</v>
      </c>
      <c r="C5171" t="s">
        <v>7695</v>
      </c>
      <c r="D5171" s="1" t="s">
        <v>7696</v>
      </c>
      <c r="E5171" t="s">
        <v>7695</v>
      </c>
      <c r="F5171" s="1" t="s">
        <v>7697</v>
      </c>
      <c r="G5171" t="s">
        <v>7698</v>
      </c>
      <c r="H5171" t="s">
        <v>7699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12732</v>
      </c>
      <c r="B5172" t="s">
        <v>12896</v>
      </c>
      <c r="C5172" t="s">
        <v>108</v>
      </c>
      <c r="D5172" s="1" t="s">
        <v>1135</v>
      </c>
      <c r="E5172" t="s">
        <v>11339</v>
      </c>
      <c r="F5172" s="1" t="s">
        <v>7700</v>
      </c>
      <c r="G5172" t="s">
        <v>7701</v>
      </c>
      <c r="H5172" t="s">
        <v>7702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12749</v>
      </c>
      <c r="B5173" t="s">
        <v>12932</v>
      </c>
      <c r="C5173" t="s">
        <v>200</v>
      </c>
      <c r="D5173" s="1" t="s">
        <v>1205</v>
      </c>
      <c r="E5173" t="s">
        <v>200</v>
      </c>
      <c r="F5173" s="1" t="s">
        <v>7703</v>
      </c>
      <c r="G5173" t="s">
        <v>7704</v>
      </c>
      <c r="H5173" t="s">
        <v>7705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12732</v>
      </c>
      <c r="B5174" t="s">
        <v>12911</v>
      </c>
      <c r="C5174" t="s">
        <v>3430</v>
      </c>
      <c r="D5174" s="1" t="s">
        <v>4864</v>
      </c>
      <c r="E5174" t="s">
        <v>3430</v>
      </c>
      <c r="F5174" s="1" t="s">
        <v>7706</v>
      </c>
      <c r="G5174" t="s">
        <v>7707</v>
      </c>
      <c r="H5174" t="s">
        <v>7708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12734</v>
      </c>
      <c r="B5175" t="s">
        <v>12784</v>
      </c>
      <c r="C5175" t="s">
        <v>47</v>
      </c>
      <c r="D5175" s="1" t="s">
        <v>1076</v>
      </c>
      <c r="E5175" t="s">
        <v>47</v>
      </c>
      <c r="F5175" s="1" t="s">
        <v>7709</v>
      </c>
      <c r="G5175" t="s">
        <v>7710</v>
      </c>
      <c r="H5175" t="s">
        <v>7711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12815</v>
      </c>
      <c r="B5176" t="s">
        <v>12816</v>
      </c>
      <c r="C5176" t="s">
        <v>7712</v>
      </c>
      <c r="D5176" s="1" t="s">
        <v>7713</v>
      </c>
      <c r="E5176" t="s">
        <v>7712</v>
      </c>
      <c r="F5176" s="1" t="s">
        <v>7714</v>
      </c>
      <c r="G5176" t="s">
        <v>7715</v>
      </c>
      <c r="H5176" t="s">
        <v>7716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12749</v>
      </c>
      <c r="B5177" t="s">
        <v>12970</v>
      </c>
      <c r="C5177" t="s">
        <v>3044</v>
      </c>
      <c r="D5177" s="1" t="s">
        <v>4580</v>
      </c>
      <c r="E5177" t="s">
        <v>3044</v>
      </c>
      <c r="F5177" s="1" t="s">
        <v>7717</v>
      </c>
      <c r="G5177" t="s">
        <v>7718</v>
      </c>
      <c r="H5177" t="s">
        <v>7719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12734</v>
      </c>
      <c r="B5178" t="s">
        <v>12784</v>
      </c>
      <c r="C5178" t="s">
        <v>2480</v>
      </c>
      <c r="D5178" s="1" t="s">
        <v>4204</v>
      </c>
      <c r="E5178" t="s">
        <v>2480</v>
      </c>
      <c r="F5178" s="1" t="s">
        <v>7720</v>
      </c>
      <c r="G5178" t="s">
        <v>7721</v>
      </c>
      <c r="H5178" t="s">
        <v>7711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12734</v>
      </c>
      <c r="B5179" t="s">
        <v>12806</v>
      </c>
      <c r="C5179" t="s">
        <v>7722</v>
      </c>
      <c r="D5179" s="1" t="s">
        <v>7723</v>
      </c>
      <c r="E5179" t="s">
        <v>7724</v>
      </c>
      <c r="F5179" s="1" t="s">
        <v>7720</v>
      </c>
      <c r="G5179" t="s">
        <v>7721</v>
      </c>
      <c r="H5179" t="s">
        <v>7711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12734</v>
      </c>
      <c r="B5180" t="s">
        <v>12806</v>
      </c>
      <c r="C5180" t="s">
        <v>1914</v>
      </c>
      <c r="D5180" s="1" t="s">
        <v>4244</v>
      </c>
      <c r="E5180" t="s">
        <v>1914</v>
      </c>
      <c r="F5180" s="1" t="s">
        <v>7725</v>
      </c>
      <c r="G5180" t="s">
        <v>7726</v>
      </c>
      <c r="H5180" t="s">
        <v>7727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12734</v>
      </c>
      <c r="B5181" t="s">
        <v>12735</v>
      </c>
      <c r="C5181" t="s">
        <v>6116</v>
      </c>
      <c r="D5181" s="1" t="s">
        <v>6117</v>
      </c>
      <c r="E5181" t="s">
        <v>6116</v>
      </c>
      <c r="F5181" s="1" t="s">
        <v>7725</v>
      </c>
      <c r="G5181" t="s">
        <v>7726</v>
      </c>
      <c r="H5181" t="s">
        <v>7727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12803</v>
      </c>
      <c r="B5182" t="s">
        <v>13041</v>
      </c>
      <c r="C5182" t="s">
        <v>7728</v>
      </c>
      <c r="D5182" s="1" t="s">
        <v>7729</v>
      </c>
      <c r="E5182" t="s">
        <v>7728</v>
      </c>
      <c r="F5182" s="1" t="s">
        <v>7730</v>
      </c>
      <c r="G5182" t="s">
        <v>7731</v>
      </c>
      <c r="H5182" t="s">
        <v>6659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12740</v>
      </c>
      <c r="B5183" t="s">
        <v>12858</v>
      </c>
      <c r="C5183" t="s">
        <v>11308</v>
      </c>
      <c r="D5183" s="1" t="s">
        <v>12153</v>
      </c>
      <c r="E5183" t="s">
        <v>11312</v>
      </c>
      <c r="F5183" s="1" t="s">
        <v>7730</v>
      </c>
      <c r="G5183" t="s">
        <v>7731</v>
      </c>
      <c r="H5183" t="s">
        <v>6659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12768</v>
      </c>
      <c r="B5184" t="s">
        <v>13022</v>
      </c>
      <c r="C5184" t="s">
        <v>301</v>
      </c>
      <c r="D5184" s="1" t="s">
        <v>1281</v>
      </c>
      <c r="E5184" t="s">
        <v>301</v>
      </c>
      <c r="F5184" s="1" t="s">
        <v>7730</v>
      </c>
      <c r="G5184" t="s">
        <v>7731</v>
      </c>
      <c r="H5184" t="s">
        <v>6659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12749</v>
      </c>
      <c r="B5185" t="s">
        <v>12801</v>
      </c>
      <c r="C5185" t="s">
        <v>606</v>
      </c>
      <c r="D5185" s="1" t="s">
        <v>7732</v>
      </c>
      <c r="E5185" t="s">
        <v>7733</v>
      </c>
      <c r="F5185" s="1" t="s">
        <v>7730</v>
      </c>
      <c r="G5185" t="s">
        <v>7731</v>
      </c>
      <c r="H5185" t="s">
        <v>6659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12740</v>
      </c>
      <c r="B5186" t="s">
        <v>12764</v>
      </c>
      <c r="C5186" t="s">
        <v>11346</v>
      </c>
      <c r="D5186" s="1" t="s">
        <v>12191</v>
      </c>
      <c r="E5186" t="s">
        <v>11348</v>
      </c>
      <c r="F5186" s="1" t="s">
        <v>7730</v>
      </c>
      <c r="G5186" t="s">
        <v>7731</v>
      </c>
      <c r="H5186" t="s">
        <v>6659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12740</v>
      </c>
      <c r="B5187" t="s">
        <v>12884</v>
      </c>
      <c r="C5187" t="s">
        <v>11713</v>
      </c>
      <c r="D5187" s="1" t="s">
        <v>12547</v>
      </c>
      <c r="E5187" t="s">
        <v>11715</v>
      </c>
      <c r="F5187" s="1" t="s">
        <v>7730</v>
      </c>
      <c r="G5187" t="s">
        <v>7731</v>
      </c>
      <c r="H5187" t="s">
        <v>6659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12740</v>
      </c>
      <c r="B5188" t="s">
        <v>12959</v>
      </c>
      <c r="C5188" t="s">
        <v>11883</v>
      </c>
      <c r="D5188" s="1" t="s">
        <v>12725</v>
      </c>
      <c r="E5188" t="s">
        <v>11883</v>
      </c>
      <c r="F5188" s="1" t="s">
        <v>7730</v>
      </c>
      <c r="G5188" t="s">
        <v>7731</v>
      </c>
      <c r="H5188" t="s">
        <v>6659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12773</v>
      </c>
      <c r="B5189" t="s">
        <v>12774</v>
      </c>
      <c r="C5189" t="s">
        <v>580</v>
      </c>
      <c r="D5189" s="1" t="s">
        <v>1491</v>
      </c>
      <c r="E5189" t="s">
        <v>580</v>
      </c>
      <c r="F5189" s="1" t="s">
        <v>7734</v>
      </c>
      <c r="G5189" t="s">
        <v>7735</v>
      </c>
      <c r="H5189" t="s">
        <v>7736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12734</v>
      </c>
      <c r="B5190" t="s">
        <v>12806</v>
      </c>
      <c r="C5190" t="s">
        <v>86</v>
      </c>
      <c r="D5190" s="1" t="s">
        <v>7737</v>
      </c>
      <c r="E5190" t="s">
        <v>7738</v>
      </c>
      <c r="F5190" s="1" t="s">
        <v>7734</v>
      </c>
      <c r="G5190" t="s">
        <v>7735</v>
      </c>
      <c r="H5190" t="s">
        <v>7711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12773</v>
      </c>
      <c r="B5191" t="s">
        <v>12957</v>
      </c>
      <c r="C5191" t="s">
        <v>7227</v>
      </c>
      <c r="D5191" s="1" t="s">
        <v>7228</v>
      </c>
      <c r="E5191" t="s">
        <v>7227</v>
      </c>
      <c r="F5191" s="1" t="s">
        <v>7734</v>
      </c>
      <c r="G5191" t="s">
        <v>7735</v>
      </c>
      <c r="H5191" t="s">
        <v>7736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12803</v>
      </c>
      <c r="B5192" t="s">
        <v>12909</v>
      </c>
      <c r="C5192" t="s">
        <v>358</v>
      </c>
      <c r="D5192" s="1" t="s">
        <v>1323</v>
      </c>
      <c r="E5192" t="s">
        <v>358</v>
      </c>
      <c r="F5192" s="1" t="s">
        <v>7811</v>
      </c>
      <c r="G5192" t="s">
        <v>7812</v>
      </c>
      <c r="H5192" t="s">
        <v>7813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12738</v>
      </c>
      <c r="B5193" t="s">
        <v>12799</v>
      </c>
      <c r="C5193" t="s">
        <v>329</v>
      </c>
      <c r="D5193" s="1" t="s">
        <v>4857</v>
      </c>
      <c r="E5193" t="s">
        <v>3417</v>
      </c>
      <c r="F5193" s="1" t="s">
        <v>7739</v>
      </c>
      <c r="G5193" t="s">
        <v>7740</v>
      </c>
      <c r="H5193" t="s">
        <v>7741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12749</v>
      </c>
      <c r="B5194" t="s">
        <v>12856</v>
      </c>
      <c r="C5194" t="s">
        <v>6832</v>
      </c>
      <c r="D5194" s="1" t="s">
        <v>6833</v>
      </c>
      <c r="E5194" t="s">
        <v>6832</v>
      </c>
      <c r="F5194" s="1" t="s">
        <v>7742</v>
      </c>
      <c r="G5194" t="s">
        <v>7743</v>
      </c>
      <c r="H5194" t="s">
        <v>7744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12807</v>
      </c>
      <c r="B5195" t="s">
        <v>12808</v>
      </c>
      <c r="C5195" t="s">
        <v>7745</v>
      </c>
      <c r="D5195" s="1" t="s">
        <v>7746</v>
      </c>
      <c r="E5195" t="s">
        <v>7745</v>
      </c>
      <c r="F5195" s="1" t="s">
        <v>7747</v>
      </c>
      <c r="G5195" t="s">
        <v>7748</v>
      </c>
      <c r="H5195" t="s">
        <v>7749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12738</v>
      </c>
      <c r="B5196" t="s">
        <v>12789</v>
      </c>
      <c r="C5196" t="s">
        <v>3253</v>
      </c>
      <c r="D5196" s="1" t="s">
        <v>4764</v>
      </c>
      <c r="E5196" t="s">
        <v>3253</v>
      </c>
      <c r="F5196" s="1" t="s">
        <v>7750</v>
      </c>
      <c r="G5196" t="s">
        <v>7751</v>
      </c>
      <c r="H5196" t="s">
        <v>7752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12734</v>
      </c>
      <c r="B5197" t="s">
        <v>12751</v>
      </c>
      <c r="C5197" t="s">
        <v>255</v>
      </c>
      <c r="D5197" s="1" t="s">
        <v>5954</v>
      </c>
      <c r="E5197" t="s">
        <v>5955</v>
      </c>
      <c r="F5197" s="1" t="s">
        <v>7753</v>
      </c>
      <c r="G5197" t="s">
        <v>7754</v>
      </c>
      <c r="H5197" t="s">
        <v>7755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12744</v>
      </c>
      <c r="B5198" t="s">
        <v>12974</v>
      </c>
      <c r="C5198" t="s">
        <v>253</v>
      </c>
      <c r="D5198" s="1" t="s">
        <v>7756</v>
      </c>
      <c r="E5198" t="s">
        <v>253</v>
      </c>
      <c r="F5198" s="1" t="s">
        <v>7757</v>
      </c>
      <c r="G5198" t="s">
        <v>7758</v>
      </c>
      <c r="H5198" t="s">
        <v>7759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12749</v>
      </c>
      <c r="B5199" t="s">
        <v>12756</v>
      </c>
      <c r="C5199" t="s">
        <v>227</v>
      </c>
      <c r="D5199" s="1" t="s">
        <v>1227</v>
      </c>
      <c r="E5199" t="s">
        <v>227</v>
      </c>
      <c r="F5199" s="1" t="s">
        <v>7760</v>
      </c>
      <c r="G5199" t="s">
        <v>7761</v>
      </c>
      <c r="H5199" t="s">
        <v>7762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12746</v>
      </c>
      <c r="B5200" t="s">
        <v>12820</v>
      </c>
      <c r="C5200" t="s">
        <v>27</v>
      </c>
      <c r="D5200" s="1" t="s">
        <v>1059</v>
      </c>
      <c r="E5200" t="s">
        <v>27</v>
      </c>
      <c r="F5200" s="1" t="s">
        <v>7768</v>
      </c>
      <c r="G5200" t="s">
        <v>7769</v>
      </c>
      <c r="H5200" t="s">
        <v>7770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12809</v>
      </c>
      <c r="B5201" t="s">
        <v>12997</v>
      </c>
      <c r="C5201" t="s">
        <v>7763</v>
      </c>
      <c r="D5201" s="1" t="s">
        <v>7764</v>
      </c>
      <c r="E5201" t="s">
        <v>7763</v>
      </c>
      <c r="F5201" s="1" t="s">
        <v>7765</v>
      </c>
      <c r="G5201" t="s">
        <v>7766</v>
      </c>
      <c r="H5201" t="s">
        <v>7767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12749</v>
      </c>
      <c r="B5202" t="s">
        <v>12758</v>
      </c>
      <c r="C5202" t="s">
        <v>38</v>
      </c>
      <c r="D5202" s="1" t="s">
        <v>1068</v>
      </c>
      <c r="E5202" t="s">
        <v>39</v>
      </c>
      <c r="F5202" s="1" t="s">
        <v>7771</v>
      </c>
      <c r="G5202" t="s">
        <v>7772</v>
      </c>
      <c r="H5202" t="s">
        <v>7773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12809</v>
      </c>
      <c r="B5203" t="s">
        <v>12985</v>
      </c>
      <c r="C5203" t="s">
        <v>897</v>
      </c>
      <c r="D5203" s="1" t="s">
        <v>1716</v>
      </c>
      <c r="E5203" t="s">
        <v>897</v>
      </c>
      <c r="F5203" s="1" t="s">
        <v>7774</v>
      </c>
      <c r="G5203" t="s">
        <v>7775</v>
      </c>
      <c r="H5203" t="s">
        <v>7776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12736</v>
      </c>
      <c r="B5204" t="s">
        <v>12892</v>
      </c>
      <c r="C5204" t="s">
        <v>7777</v>
      </c>
      <c r="D5204" s="1" t="s">
        <v>7778</v>
      </c>
      <c r="E5204" t="s">
        <v>7777</v>
      </c>
      <c r="F5204" s="1" t="s">
        <v>7779</v>
      </c>
      <c r="G5204" t="s">
        <v>7780</v>
      </c>
      <c r="H5204" t="s">
        <v>7781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12773</v>
      </c>
      <c r="B5205" t="s">
        <v>12774</v>
      </c>
      <c r="C5205" t="s">
        <v>580</v>
      </c>
      <c r="D5205" s="1" t="s">
        <v>1491</v>
      </c>
      <c r="E5205" t="s">
        <v>580</v>
      </c>
      <c r="F5205" s="1" t="s">
        <v>7782</v>
      </c>
      <c r="G5205" t="s">
        <v>7783</v>
      </c>
      <c r="H5205" t="s">
        <v>7784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12738</v>
      </c>
      <c r="B5206" t="s">
        <v>12789</v>
      </c>
      <c r="C5206" t="s">
        <v>43</v>
      </c>
      <c r="D5206" s="1" t="s">
        <v>1072</v>
      </c>
      <c r="E5206" t="s">
        <v>43</v>
      </c>
      <c r="F5206" s="1" t="s">
        <v>7785</v>
      </c>
      <c r="G5206" t="s">
        <v>7786</v>
      </c>
      <c r="H5206" t="s">
        <v>7787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12749</v>
      </c>
      <c r="B5207" t="s">
        <v>12819</v>
      </c>
      <c r="C5207" t="s">
        <v>585</v>
      </c>
      <c r="D5207" s="1" t="s">
        <v>1496</v>
      </c>
      <c r="E5207" t="s">
        <v>585</v>
      </c>
      <c r="F5207" s="1" t="s">
        <v>7788</v>
      </c>
      <c r="G5207" t="s">
        <v>7789</v>
      </c>
      <c r="H5207" t="s">
        <v>7790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12732</v>
      </c>
      <c r="B5208" t="s">
        <v>116</v>
      </c>
      <c r="C5208" t="s">
        <v>116</v>
      </c>
      <c r="D5208" s="1" t="s">
        <v>1142</v>
      </c>
      <c r="E5208" t="s">
        <v>116</v>
      </c>
      <c r="F5208" s="1" t="s">
        <v>12226</v>
      </c>
      <c r="G5208" t="s">
        <v>11385</v>
      </c>
      <c r="H5208" t="s">
        <v>11386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12736</v>
      </c>
      <c r="B5209" t="s">
        <v>12790</v>
      </c>
      <c r="C5209" t="s">
        <v>7791</v>
      </c>
      <c r="D5209" s="1" t="s">
        <v>7792</v>
      </c>
      <c r="E5209" t="s">
        <v>7791</v>
      </c>
      <c r="F5209" s="1" t="s">
        <v>7793</v>
      </c>
      <c r="G5209" t="s">
        <v>7794</v>
      </c>
      <c r="H5209" t="s">
        <v>7795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12773</v>
      </c>
      <c r="B5210" t="s">
        <v>118</v>
      </c>
      <c r="C5210" t="s">
        <v>118</v>
      </c>
      <c r="D5210" s="1" t="s">
        <v>1144</v>
      </c>
      <c r="E5210" t="s">
        <v>118</v>
      </c>
      <c r="F5210" s="1" t="s">
        <v>7796</v>
      </c>
      <c r="G5210" t="s">
        <v>7797</v>
      </c>
      <c r="H5210" t="s">
        <v>14803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12749</v>
      </c>
      <c r="B5211" t="s">
        <v>12758</v>
      </c>
      <c r="C5211" t="s">
        <v>7798</v>
      </c>
      <c r="D5211" s="1" t="s">
        <v>7799</v>
      </c>
      <c r="E5211" t="s">
        <v>7798</v>
      </c>
      <c r="F5211" s="1" t="s">
        <v>7800</v>
      </c>
      <c r="G5211" t="s">
        <v>7801</v>
      </c>
      <c r="H5211" t="s">
        <v>7802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12773</v>
      </c>
      <c r="B5212" t="s">
        <v>118</v>
      </c>
      <c r="C5212" t="s">
        <v>118</v>
      </c>
      <c r="D5212" s="1" t="s">
        <v>1144</v>
      </c>
      <c r="E5212" t="s">
        <v>118</v>
      </c>
      <c r="F5212" s="1" t="s">
        <v>7803</v>
      </c>
      <c r="G5212" t="s">
        <v>7804</v>
      </c>
      <c r="H5212" t="s">
        <v>7805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12749</v>
      </c>
      <c r="B5213" t="s">
        <v>12860</v>
      </c>
      <c r="C5213" t="s">
        <v>7806</v>
      </c>
      <c r="D5213" s="1" t="s">
        <v>7807</v>
      </c>
      <c r="E5213" t="s">
        <v>7806</v>
      </c>
      <c r="F5213" s="1" t="s">
        <v>7808</v>
      </c>
      <c r="G5213" t="s">
        <v>7809</v>
      </c>
      <c r="H5213" t="s">
        <v>7810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12738</v>
      </c>
      <c r="B5214" t="s">
        <v>12987</v>
      </c>
      <c r="C5214" t="s">
        <v>3532</v>
      </c>
      <c r="D5214" s="1" t="s">
        <v>4921</v>
      </c>
      <c r="E5214" t="s">
        <v>3532</v>
      </c>
      <c r="F5214" s="1" t="s">
        <v>7814</v>
      </c>
      <c r="G5214" t="s">
        <v>7815</v>
      </c>
      <c r="H5214" t="s">
        <v>7816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12734</v>
      </c>
      <c r="B5215" t="s">
        <v>12780</v>
      </c>
      <c r="C5215" t="s">
        <v>598</v>
      </c>
      <c r="D5215" s="1" t="s">
        <v>7817</v>
      </c>
      <c r="E5215" t="s">
        <v>7818</v>
      </c>
      <c r="F5215" s="1" t="s">
        <v>7819</v>
      </c>
      <c r="G5215" t="s">
        <v>7820</v>
      </c>
      <c r="H5215" t="s">
        <v>7821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12732</v>
      </c>
      <c r="B5216" t="s">
        <v>12943</v>
      </c>
      <c r="C5216" t="s">
        <v>55</v>
      </c>
      <c r="D5216" s="1" t="s">
        <v>7822</v>
      </c>
      <c r="E5216" t="s">
        <v>7823</v>
      </c>
      <c r="F5216" s="1" t="s">
        <v>7824</v>
      </c>
      <c r="G5216" t="s">
        <v>7825</v>
      </c>
      <c r="H5216" t="s">
        <v>7826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12732</v>
      </c>
      <c r="B5217" t="s">
        <v>12837</v>
      </c>
      <c r="C5217" t="s">
        <v>3061</v>
      </c>
      <c r="D5217" s="1" t="s">
        <v>4590</v>
      </c>
      <c r="E5217" t="s">
        <v>3061</v>
      </c>
      <c r="F5217" s="1" t="s">
        <v>7824</v>
      </c>
      <c r="G5217" t="s">
        <v>7825</v>
      </c>
      <c r="H5217" t="s">
        <v>7826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12768</v>
      </c>
      <c r="B5218" t="s">
        <v>13011</v>
      </c>
      <c r="C5218" t="s">
        <v>161</v>
      </c>
      <c r="D5218" s="1" t="s">
        <v>1178</v>
      </c>
      <c r="E5218" t="s">
        <v>161</v>
      </c>
      <c r="F5218" s="1" t="s">
        <v>7824</v>
      </c>
      <c r="G5218" t="s">
        <v>7825</v>
      </c>
      <c r="H5218" t="s">
        <v>7826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12734</v>
      </c>
      <c r="B5219" t="s">
        <v>12751</v>
      </c>
      <c r="C5219" t="s">
        <v>142</v>
      </c>
      <c r="D5219" s="1" t="s">
        <v>1680</v>
      </c>
      <c r="E5219" t="s">
        <v>847</v>
      </c>
      <c r="F5219" s="1" t="s">
        <v>7827</v>
      </c>
      <c r="G5219" t="s">
        <v>7828</v>
      </c>
      <c r="H5219" t="s">
        <v>7829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12738</v>
      </c>
      <c r="B5220" t="s">
        <v>12898</v>
      </c>
      <c r="C5220" t="s">
        <v>582</v>
      </c>
      <c r="D5220" s="1" t="s">
        <v>1493</v>
      </c>
      <c r="E5220" t="s">
        <v>582</v>
      </c>
      <c r="F5220" s="1" t="s">
        <v>7832</v>
      </c>
      <c r="G5220" t="s">
        <v>7833</v>
      </c>
      <c r="H5220" t="s">
        <v>7834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12738</v>
      </c>
      <c r="B5221" t="s">
        <v>12931</v>
      </c>
      <c r="C5221" t="s">
        <v>3382</v>
      </c>
      <c r="D5221" s="1" t="s">
        <v>4836</v>
      </c>
      <c r="E5221" t="s">
        <v>3382</v>
      </c>
      <c r="F5221" s="1" t="s">
        <v>7835</v>
      </c>
      <c r="G5221" t="s">
        <v>7836</v>
      </c>
      <c r="H5221" t="s">
        <v>7837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12740</v>
      </c>
      <c r="B5222" t="s">
        <v>12785</v>
      </c>
      <c r="C5222" t="s">
        <v>11888</v>
      </c>
      <c r="D5222" s="1" t="s">
        <v>12729</v>
      </c>
      <c r="E5222" t="s">
        <v>11888</v>
      </c>
      <c r="F5222" s="1" t="s">
        <v>7835</v>
      </c>
      <c r="G5222" t="s">
        <v>7836</v>
      </c>
      <c r="H5222" t="s">
        <v>7837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12734</v>
      </c>
      <c r="B5223" t="s">
        <v>12806</v>
      </c>
      <c r="C5223" t="s">
        <v>7722</v>
      </c>
      <c r="D5223" s="1" t="s">
        <v>7723</v>
      </c>
      <c r="E5223" t="s">
        <v>7724</v>
      </c>
      <c r="F5223" s="1" t="s">
        <v>7830</v>
      </c>
      <c r="G5223" t="s">
        <v>7831</v>
      </c>
      <c r="H5223" t="s">
        <v>10993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12768</v>
      </c>
      <c r="B5224" t="s">
        <v>12918</v>
      </c>
      <c r="C5224" t="s">
        <v>2804</v>
      </c>
      <c r="D5224" s="1" t="s">
        <v>7844</v>
      </c>
      <c r="E5224" t="s">
        <v>7845</v>
      </c>
      <c r="F5224" s="1" t="s">
        <v>7846</v>
      </c>
      <c r="G5224" t="s">
        <v>7847</v>
      </c>
      <c r="H5224" t="s">
        <v>11013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12773</v>
      </c>
      <c r="B5225" t="s">
        <v>12958</v>
      </c>
      <c r="C5225" t="s">
        <v>7273</v>
      </c>
      <c r="D5225" s="1" t="s">
        <v>7274</v>
      </c>
      <c r="E5225" t="s">
        <v>7273</v>
      </c>
      <c r="F5225" s="1" t="s">
        <v>7848</v>
      </c>
      <c r="G5225" t="s">
        <v>7849</v>
      </c>
      <c r="H5225" t="s">
        <v>11014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12803</v>
      </c>
      <c r="B5226" t="s">
        <v>260</v>
      </c>
      <c r="C5226" t="s">
        <v>260</v>
      </c>
      <c r="D5226" s="1" t="s">
        <v>1249</v>
      </c>
      <c r="E5226" t="s">
        <v>260</v>
      </c>
      <c r="F5226" s="1" t="s">
        <v>7850</v>
      </c>
      <c r="G5226" t="s">
        <v>7851</v>
      </c>
      <c r="H5226" t="s">
        <v>7852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12749</v>
      </c>
      <c r="B5227" t="s">
        <v>12970</v>
      </c>
      <c r="C5227" t="s">
        <v>7853</v>
      </c>
      <c r="D5227" s="1" t="s">
        <v>7854</v>
      </c>
      <c r="E5227" t="s">
        <v>7855</v>
      </c>
      <c r="F5227" s="1" t="s">
        <v>7856</v>
      </c>
      <c r="G5227" t="s">
        <v>7857</v>
      </c>
      <c r="H5227" t="s">
        <v>7858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12749</v>
      </c>
      <c r="B5228" t="s">
        <v>12932</v>
      </c>
      <c r="C5228" t="s">
        <v>200</v>
      </c>
      <c r="D5228" s="1" t="s">
        <v>1205</v>
      </c>
      <c r="E5228" t="s">
        <v>200</v>
      </c>
      <c r="F5228" s="1" t="s">
        <v>7859</v>
      </c>
      <c r="G5228" t="s">
        <v>7860</v>
      </c>
      <c r="H5228" t="s">
        <v>7861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12746</v>
      </c>
      <c r="B5229" t="s">
        <v>92</v>
      </c>
      <c r="C5229" t="s">
        <v>92</v>
      </c>
      <c r="D5229" s="1" t="s">
        <v>1119</v>
      </c>
      <c r="E5229" t="s">
        <v>92</v>
      </c>
      <c r="F5229" s="1" t="s">
        <v>7868</v>
      </c>
      <c r="G5229" t="s">
        <v>7869</v>
      </c>
      <c r="H5229" t="s">
        <v>7870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12738</v>
      </c>
      <c r="B5230" t="s">
        <v>12876</v>
      </c>
      <c r="C5230" t="s">
        <v>418</v>
      </c>
      <c r="D5230" s="1" t="s">
        <v>1367</v>
      </c>
      <c r="E5230" t="s">
        <v>418</v>
      </c>
      <c r="F5230" s="1" t="s">
        <v>7871</v>
      </c>
      <c r="G5230" t="s">
        <v>7872</v>
      </c>
      <c r="H5230" t="s">
        <v>7873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12734</v>
      </c>
      <c r="B5231" t="s">
        <v>12795</v>
      </c>
      <c r="C5231" t="s">
        <v>157</v>
      </c>
      <c r="D5231" s="1" t="s">
        <v>7874</v>
      </c>
      <c r="E5231" t="s">
        <v>7875</v>
      </c>
      <c r="F5231" s="1" t="s">
        <v>7876</v>
      </c>
      <c r="G5231" t="s">
        <v>7877</v>
      </c>
      <c r="H5231" t="s">
        <v>7878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12749</v>
      </c>
      <c r="B5232" t="s">
        <v>12848</v>
      </c>
      <c r="C5232" t="s">
        <v>2157</v>
      </c>
      <c r="D5232" s="1" t="s">
        <v>5944</v>
      </c>
      <c r="E5232" t="s">
        <v>2157</v>
      </c>
      <c r="F5232" s="1" t="s">
        <v>7879</v>
      </c>
      <c r="G5232" t="s">
        <v>7880</v>
      </c>
      <c r="H5232" t="s">
        <v>7881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12749</v>
      </c>
      <c r="B5233" t="s">
        <v>12848</v>
      </c>
      <c r="C5233" t="s">
        <v>106</v>
      </c>
      <c r="D5233" s="1" t="s">
        <v>1133</v>
      </c>
      <c r="E5233" t="s">
        <v>106</v>
      </c>
      <c r="F5233" s="1" t="s">
        <v>7882</v>
      </c>
      <c r="G5233" t="s">
        <v>7883</v>
      </c>
      <c r="H5233" t="s">
        <v>7884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12773</v>
      </c>
      <c r="B5234" t="s">
        <v>118</v>
      </c>
      <c r="C5234" t="s">
        <v>118</v>
      </c>
      <c r="D5234" s="1" t="s">
        <v>1144</v>
      </c>
      <c r="E5234" t="s">
        <v>118</v>
      </c>
      <c r="F5234" s="1" t="s">
        <v>7885</v>
      </c>
      <c r="G5234" t="s">
        <v>7886</v>
      </c>
      <c r="H5234" t="s">
        <v>7887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12773</v>
      </c>
      <c r="B5235" t="s">
        <v>12774</v>
      </c>
      <c r="C5235" t="s">
        <v>183</v>
      </c>
      <c r="D5235" s="1" t="s">
        <v>3951</v>
      </c>
      <c r="E5235" t="s">
        <v>2078</v>
      </c>
      <c r="F5235" s="1" t="s">
        <v>7901</v>
      </c>
      <c r="G5235" t="s">
        <v>7902</v>
      </c>
      <c r="H5235" t="s">
        <v>7903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12734</v>
      </c>
      <c r="B5236" t="s">
        <v>12878</v>
      </c>
      <c r="C5236" t="s">
        <v>439</v>
      </c>
      <c r="D5236" s="1" t="s">
        <v>7904</v>
      </c>
      <c r="E5236" t="s">
        <v>7905</v>
      </c>
      <c r="F5236" s="1" t="s">
        <v>7906</v>
      </c>
      <c r="G5236" t="s">
        <v>7907</v>
      </c>
      <c r="H5236" t="s">
        <v>7908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12749</v>
      </c>
      <c r="B5237" t="s">
        <v>12790</v>
      </c>
      <c r="C5237" t="s">
        <v>433</v>
      </c>
      <c r="D5237" s="1" t="s">
        <v>8187</v>
      </c>
      <c r="E5237" t="s">
        <v>1927</v>
      </c>
      <c r="F5237" s="1" t="s">
        <v>8188</v>
      </c>
      <c r="G5237" t="s">
        <v>8189</v>
      </c>
      <c r="H5237" t="s">
        <v>8190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12734</v>
      </c>
      <c r="B5238" t="s">
        <v>12907</v>
      </c>
      <c r="C5238" t="s">
        <v>603</v>
      </c>
      <c r="D5238" s="1" t="s">
        <v>7888</v>
      </c>
      <c r="E5238" t="s">
        <v>7889</v>
      </c>
      <c r="F5238" s="1" t="s">
        <v>7890</v>
      </c>
      <c r="G5238" t="s">
        <v>7891</v>
      </c>
      <c r="H5238" t="s">
        <v>11015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12736</v>
      </c>
      <c r="B5239" t="s">
        <v>12838</v>
      </c>
      <c r="C5239" t="s">
        <v>1895</v>
      </c>
      <c r="D5239" s="1" t="s">
        <v>3828</v>
      </c>
      <c r="E5239" t="s">
        <v>1895</v>
      </c>
      <c r="F5239" s="1" t="s">
        <v>7892</v>
      </c>
      <c r="G5239" t="s">
        <v>7893</v>
      </c>
      <c r="H5239" t="s">
        <v>7680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12740</v>
      </c>
      <c r="B5240" t="s">
        <v>12858</v>
      </c>
      <c r="C5240" t="s">
        <v>11308</v>
      </c>
      <c r="D5240" s="1" t="s">
        <v>12153</v>
      </c>
      <c r="E5240" t="s">
        <v>11312</v>
      </c>
      <c r="F5240" s="1" t="s">
        <v>7892</v>
      </c>
      <c r="G5240" t="s">
        <v>7893</v>
      </c>
      <c r="H5240" t="s">
        <v>7680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12749</v>
      </c>
      <c r="B5241" t="s">
        <v>197</v>
      </c>
      <c r="C5241" t="s">
        <v>197</v>
      </c>
      <c r="D5241" s="1" t="s">
        <v>1203</v>
      </c>
      <c r="E5241" t="s">
        <v>197</v>
      </c>
      <c r="F5241" s="1" t="s">
        <v>7892</v>
      </c>
      <c r="G5241" t="s">
        <v>7893</v>
      </c>
      <c r="H5241" t="s">
        <v>7680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12740</v>
      </c>
      <c r="B5242" t="s">
        <v>12776</v>
      </c>
      <c r="C5242" t="s">
        <v>11439</v>
      </c>
      <c r="D5242" s="1" t="s">
        <v>12268</v>
      </c>
      <c r="E5242" t="s">
        <v>11439</v>
      </c>
      <c r="F5242" s="1" t="s">
        <v>7892</v>
      </c>
      <c r="G5242" t="s">
        <v>7893</v>
      </c>
      <c r="H5242" t="s">
        <v>7680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12746</v>
      </c>
      <c r="B5243" t="s">
        <v>12757</v>
      </c>
      <c r="C5243" t="s">
        <v>573</v>
      </c>
      <c r="D5243" s="1" t="s">
        <v>1486</v>
      </c>
      <c r="E5243" t="s">
        <v>573</v>
      </c>
      <c r="F5243" s="1" t="s">
        <v>7892</v>
      </c>
      <c r="G5243" t="s">
        <v>7893</v>
      </c>
      <c r="H5243" t="s">
        <v>7680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12734</v>
      </c>
      <c r="B5244" t="s">
        <v>12907</v>
      </c>
      <c r="C5244" t="s">
        <v>603</v>
      </c>
      <c r="D5244" s="1" t="s">
        <v>1509</v>
      </c>
      <c r="E5244" t="s">
        <v>603</v>
      </c>
      <c r="F5244" s="1" t="s">
        <v>7892</v>
      </c>
      <c r="G5244" t="s">
        <v>7893</v>
      </c>
      <c r="H5244" t="s">
        <v>7680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12754</v>
      </c>
      <c r="B5245" t="s">
        <v>12948</v>
      </c>
      <c r="C5245" t="s">
        <v>328</v>
      </c>
      <c r="D5245" s="1" t="s">
        <v>1302</v>
      </c>
      <c r="E5245" t="s">
        <v>328</v>
      </c>
      <c r="F5245" s="1" t="s">
        <v>7892</v>
      </c>
      <c r="G5245" t="s">
        <v>7893</v>
      </c>
      <c r="H5245" t="s">
        <v>7680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12768</v>
      </c>
      <c r="B5246" t="s">
        <v>257</v>
      </c>
      <c r="C5246" t="s">
        <v>257</v>
      </c>
      <c r="D5246" s="1" t="s">
        <v>1247</v>
      </c>
      <c r="E5246" t="s">
        <v>257</v>
      </c>
      <c r="F5246" s="1" t="s">
        <v>7894</v>
      </c>
      <c r="G5246" t="s">
        <v>7895</v>
      </c>
      <c r="H5246" t="s">
        <v>7680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12768</v>
      </c>
      <c r="B5247" t="s">
        <v>12854</v>
      </c>
      <c r="C5247" t="s">
        <v>246</v>
      </c>
      <c r="D5247" s="1" t="s">
        <v>1240</v>
      </c>
      <c r="E5247" t="s">
        <v>246</v>
      </c>
      <c r="F5247" s="1" t="s">
        <v>7894</v>
      </c>
      <c r="G5247" t="s">
        <v>7895</v>
      </c>
      <c r="H5247" t="s">
        <v>7680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12773</v>
      </c>
      <c r="B5248" t="s">
        <v>12802</v>
      </c>
      <c r="C5248" t="s">
        <v>7896</v>
      </c>
      <c r="D5248" s="1" t="s">
        <v>7897</v>
      </c>
      <c r="E5248" t="s">
        <v>7896</v>
      </c>
      <c r="F5248" s="1" t="s">
        <v>7898</v>
      </c>
      <c r="G5248" t="s">
        <v>7899</v>
      </c>
      <c r="H5248" t="s">
        <v>7900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12768</v>
      </c>
      <c r="B5249" t="s">
        <v>257</v>
      </c>
      <c r="C5249" t="s">
        <v>257</v>
      </c>
      <c r="D5249" s="1" t="s">
        <v>1247</v>
      </c>
      <c r="E5249" t="s">
        <v>257</v>
      </c>
      <c r="F5249" s="1" t="s">
        <v>7909</v>
      </c>
      <c r="G5249" t="s">
        <v>7910</v>
      </c>
      <c r="H5249" t="s">
        <v>7911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12754</v>
      </c>
      <c r="B5250" t="s">
        <v>12794</v>
      </c>
      <c r="C5250" t="s">
        <v>2763</v>
      </c>
      <c r="D5250" s="1" t="s">
        <v>4390</v>
      </c>
      <c r="E5250" t="s">
        <v>2763</v>
      </c>
      <c r="F5250" s="1" t="s">
        <v>7909</v>
      </c>
      <c r="G5250" t="s">
        <v>7910</v>
      </c>
      <c r="H5250" t="s">
        <v>7911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12736</v>
      </c>
      <c r="B5251" t="s">
        <v>12838</v>
      </c>
      <c r="C5251" t="s">
        <v>1895</v>
      </c>
      <c r="D5251" s="1" t="s">
        <v>3828</v>
      </c>
      <c r="E5251" t="s">
        <v>1895</v>
      </c>
      <c r="F5251" s="1" t="s">
        <v>7912</v>
      </c>
      <c r="G5251" t="s">
        <v>7913</v>
      </c>
      <c r="H5251" t="s">
        <v>6279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12752</v>
      </c>
      <c r="B5252" t="s">
        <v>12965</v>
      </c>
      <c r="C5252" t="s">
        <v>7681</v>
      </c>
      <c r="D5252" s="1" t="s">
        <v>7682</v>
      </c>
      <c r="E5252" t="s">
        <v>7681</v>
      </c>
      <c r="F5252" s="1" t="s">
        <v>7912</v>
      </c>
      <c r="G5252" t="s">
        <v>7913</v>
      </c>
      <c r="H5252" t="s">
        <v>6279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12732</v>
      </c>
      <c r="B5253" t="s">
        <v>13051</v>
      </c>
      <c r="C5253" t="s">
        <v>7914</v>
      </c>
      <c r="D5253" s="1" t="s">
        <v>7915</v>
      </c>
      <c r="E5253" t="s">
        <v>7914</v>
      </c>
      <c r="F5253" s="1" t="s">
        <v>7912</v>
      </c>
      <c r="G5253" t="s">
        <v>7913</v>
      </c>
      <c r="H5253" t="s">
        <v>2744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12740</v>
      </c>
      <c r="B5254" t="s">
        <v>13036</v>
      </c>
      <c r="C5254" t="s">
        <v>11514</v>
      </c>
      <c r="D5254" s="1" t="s">
        <v>12340</v>
      </c>
      <c r="E5254" t="s">
        <v>11514</v>
      </c>
      <c r="F5254" s="1" t="s">
        <v>7912</v>
      </c>
      <c r="G5254" t="s">
        <v>7913</v>
      </c>
      <c r="H5254" t="s">
        <v>6279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12768</v>
      </c>
      <c r="B5255" t="s">
        <v>12821</v>
      </c>
      <c r="C5255" t="s">
        <v>1940</v>
      </c>
      <c r="D5255" s="1" t="s">
        <v>3867</v>
      </c>
      <c r="E5255" t="s">
        <v>1940</v>
      </c>
      <c r="F5255" s="1" t="s">
        <v>7912</v>
      </c>
      <c r="G5255" t="s">
        <v>7913</v>
      </c>
      <c r="H5255" t="s">
        <v>6279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12744</v>
      </c>
      <c r="B5256" t="s">
        <v>12769</v>
      </c>
      <c r="C5256" t="s">
        <v>2880</v>
      </c>
      <c r="D5256" s="1" t="s">
        <v>7916</v>
      </c>
      <c r="E5256" t="s">
        <v>7917</v>
      </c>
      <c r="F5256" s="1" t="s">
        <v>7912</v>
      </c>
      <c r="G5256" t="s">
        <v>7913</v>
      </c>
      <c r="H5256" t="s">
        <v>6279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12773</v>
      </c>
      <c r="B5257" t="s">
        <v>12983</v>
      </c>
      <c r="C5257" t="s">
        <v>410</v>
      </c>
      <c r="D5257" s="1" t="s">
        <v>1360</v>
      </c>
      <c r="E5257" t="s">
        <v>410</v>
      </c>
      <c r="F5257" s="1" t="s">
        <v>7918</v>
      </c>
      <c r="G5257" t="s">
        <v>7919</v>
      </c>
      <c r="H5257" t="s">
        <v>7920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12738</v>
      </c>
      <c r="B5258" t="s">
        <v>12963</v>
      </c>
      <c r="C5258" t="s">
        <v>310</v>
      </c>
      <c r="D5258" s="1" t="s">
        <v>8162</v>
      </c>
      <c r="E5258" t="s">
        <v>310</v>
      </c>
      <c r="F5258" s="1" t="s">
        <v>8163</v>
      </c>
      <c r="G5258" t="s">
        <v>8164</v>
      </c>
      <c r="H5258" t="s">
        <v>8165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12738</v>
      </c>
      <c r="B5259" t="s">
        <v>12742</v>
      </c>
      <c r="C5259" t="s">
        <v>5529</v>
      </c>
      <c r="D5259" s="1" t="s">
        <v>8175</v>
      </c>
      <c r="E5259" t="s">
        <v>8176</v>
      </c>
      <c r="F5259" s="1" t="s">
        <v>8177</v>
      </c>
      <c r="G5259" t="s">
        <v>8178</v>
      </c>
      <c r="H5259" t="s">
        <v>8179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12749</v>
      </c>
      <c r="B5260" t="s">
        <v>252</v>
      </c>
      <c r="C5260" t="s">
        <v>252</v>
      </c>
      <c r="D5260" s="1" t="s">
        <v>1244</v>
      </c>
      <c r="E5260" t="s">
        <v>252</v>
      </c>
      <c r="F5260" s="1" t="s">
        <v>7921</v>
      </c>
      <c r="G5260" t="s">
        <v>7922</v>
      </c>
      <c r="H5260" t="s">
        <v>7923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12736</v>
      </c>
      <c r="B5261" t="s">
        <v>180</v>
      </c>
      <c r="C5261" t="s">
        <v>180</v>
      </c>
      <c r="D5261" s="1" t="s">
        <v>1192</v>
      </c>
      <c r="E5261" t="s">
        <v>180</v>
      </c>
      <c r="F5261" s="1" t="s">
        <v>7924</v>
      </c>
      <c r="G5261" t="s">
        <v>7925</v>
      </c>
      <c r="H5261" t="s">
        <v>7926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12746</v>
      </c>
      <c r="B5262" t="s">
        <v>12899</v>
      </c>
      <c r="C5262" t="s">
        <v>393</v>
      </c>
      <c r="D5262" s="1" t="s">
        <v>1349</v>
      </c>
      <c r="E5262" t="s">
        <v>393</v>
      </c>
      <c r="F5262" s="1" t="s">
        <v>7927</v>
      </c>
      <c r="G5262" t="s">
        <v>7928</v>
      </c>
      <c r="H5262" t="s">
        <v>7929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12749</v>
      </c>
      <c r="B5263" t="s">
        <v>5453</v>
      </c>
      <c r="C5263" t="s">
        <v>5453</v>
      </c>
      <c r="D5263" s="1" t="s">
        <v>5454</v>
      </c>
      <c r="E5263" t="s">
        <v>5453</v>
      </c>
      <c r="F5263" s="1" t="s">
        <v>7930</v>
      </c>
      <c r="G5263" t="s">
        <v>7931</v>
      </c>
      <c r="H5263" t="s">
        <v>7932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12736</v>
      </c>
      <c r="B5264" t="s">
        <v>12787</v>
      </c>
      <c r="C5264" t="s">
        <v>751</v>
      </c>
      <c r="D5264" s="1" t="s">
        <v>7588</v>
      </c>
      <c r="E5264" t="s">
        <v>751</v>
      </c>
      <c r="F5264" s="1" t="s">
        <v>7933</v>
      </c>
      <c r="G5264" t="s">
        <v>7934</v>
      </c>
      <c r="H5264" t="s">
        <v>7935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12749</v>
      </c>
      <c r="B5265" t="s">
        <v>12863</v>
      </c>
      <c r="C5265" t="s">
        <v>7936</v>
      </c>
      <c r="D5265" s="1" t="s">
        <v>7937</v>
      </c>
      <c r="E5265" t="s">
        <v>7938</v>
      </c>
      <c r="F5265" s="1" t="s">
        <v>7939</v>
      </c>
      <c r="G5265" t="s">
        <v>7940</v>
      </c>
      <c r="H5265" t="s">
        <v>7941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12749</v>
      </c>
      <c r="B5266" t="s">
        <v>124</v>
      </c>
      <c r="C5266" t="s">
        <v>124</v>
      </c>
      <c r="D5266" s="1" t="s">
        <v>1149</v>
      </c>
      <c r="E5266" t="s">
        <v>124</v>
      </c>
      <c r="F5266" s="1" t="s">
        <v>7942</v>
      </c>
      <c r="G5266" t="s">
        <v>7943</v>
      </c>
      <c r="H5266" t="s">
        <v>5755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12773</v>
      </c>
      <c r="B5267" t="s">
        <v>118</v>
      </c>
      <c r="C5267" t="s">
        <v>118</v>
      </c>
      <c r="D5267" s="1" t="s">
        <v>1144</v>
      </c>
      <c r="E5267" t="s">
        <v>118</v>
      </c>
      <c r="F5267" s="1" t="s">
        <v>7942</v>
      </c>
      <c r="G5267" t="s">
        <v>7943</v>
      </c>
      <c r="H5267" t="s">
        <v>5755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12744</v>
      </c>
      <c r="B5268" t="s">
        <v>554</v>
      </c>
      <c r="C5268" t="s">
        <v>554</v>
      </c>
      <c r="D5268" s="1" t="s">
        <v>1469</v>
      </c>
      <c r="E5268" t="s">
        <v>554</v>
      </c>
      <c r="F5268" s="1" t="s">
        <v>7942</v>
      </c>
      <c r="G5268" t="s">
        <v>7943</v>
      </c>
      <c r="H5268" t="s">
        <v>5755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12749</v>
      </c>
      <c r="B5269" t="s">
        <v>172</v>
      </c>
      <c r="C5269" t="s">
        <v>172</v>
      </c>
      <c r="D5269" s="1" t="s">
        <v>1185</v>
      </c>
      <c r="E5269" t="s">
        <v>172</v>
      </c>
      <c r="F5269" s="1" t="s">
        <v>7942</v>
      </c>
      <c r="G5269" t="s">
        <v>7943</v>
      </c>
      <c r="H5269" t="s">
        <v>5755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12740</v>
      </c>
      <c r="B5270" t="s">
        <v>12853</v>
      </c>
      <c r="C5270" t="s">
        <v>11333</v>
      </c>
      <c r="D5270" s="1" t="s">
        <v>12179</v>
      </c>
      <c r="E5270" t="s">
        <v>11333</v>
      </c>
      <c r="F5270" s="1" t="s">
        <v>7942</v>
      </c>
      <c r="G5270" t="s">
        <v>7943</v>
      </c>
      <c r="H5270" t="s">
        <v>5755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12740</v>
      </c>
      <c r="B5271" t="s">
        <v>13036</v>
      </c>
      <c r="C5271" t="s">
        <v>11366</v>
      </c>
      <c r="D5271" s="1" t="s">
        <v>12209</v>
      </c>
      <c r="E5271" t="s">
        <v>11366</v>
      </c>
      <c r="F5271" s="1" t="s">
        <v>7942</v>
      </c>
      <c r="G5271" t="s">
        <v>7943</v>
      </c>
      <c r="H5271" t="s">
        <v>5755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12740</v>
      </c>
      <c r="B5272" t="s">
        <v>12777</v>
      </c>
      <c r="C5272" t="s">
        <v>11547</v>
      </c>
      <c r="D5272" s="1" t="s">
        <v>12375</v>
      </c>
      <c r="E5272" t="s">
        <v>11549</v>
      </c>
      <c r="F5272" s="1" t="s">
        <v>7942</v>
      </c>
      <c r="G5272" t="s">
        <v>7943</v>
      </c>
      <c r="H5272" t="s">
        <v>5755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12768</v>
      </c>
      <c r="B5273" t="s">
        <v>257</v>
      </c>
      <c r="C5273" t="s">
        <v>257</v>
      </c>
      <c r="D5273" s="1" t="s">
        <v>1247</v>
      </c>
      <c r="E5273" t="s">
        <v>257</v>
      </c>
      <c r="F5273" s="1" t="s">
        <v>7942</v>
      </c>
      <c r="G5273" t="s">
        <v>7943</v>
      </c>
      <c r="H5273" t="s">
        <v>5755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12744</v>
      </c>
      <c r="B5274" t="s">
        <v>12980</v>
      </c>
      <c r="C5274" t="s">
        <v>5862</v>
      </c>
      <c r="D5274" s="1" t="s">
        <v>5863</v>
      </c>
      <c r="E5274" t="s">
        <v>5862</v>
      </c>
      <c r="F5274" s="1" t="s">
        <v>7942</v>
      </c>
      <c r="G5274" t="s">
        <v>7943</v>
      </c>
      <c r="H5274" t="s">
        <v>5755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12740</v>
      </c>
      <c r="B5275" t="s">
        <v>12741</v>
      </c>
      <c r="C5275" t="s">
        <v>11507</v>
      </c>
      <c r="D5275" s="1" t="s">
        <v>12335</v>
      </c>
      <c r="E5275" t="s">
        <v>11507</v>
      </c>
      <c r="F5275" s="1" t="s">
        <v>7942</v>
      </c>
      <c r="G5275" t="s">
        <v>7943</v>
      </c>
      <c r="H5275" t="s">
        <v>5755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12740</v>
      </c>
      <c r="B5276" t="s">
        <v>11559</v>
      </c>
      <c r="C5276" t="s">
        <v>11559</v>
      </c>
      <c r="D5276" s="1" t="s">
        <v>12386</v>
      </c>
      <c r="E5276" t="s">
        <v>11559</v>
      </c>
      <c r="F5276" s="1" t="s">
        <v>7942</v>
      </c>
      <c r="G5276" t="s">
        <v>7943</v>
      </c>
      <c r="H5276" t="s">
        <v>5755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12740</v>
      </c>
      <c r="B5277" t="s">
        <v>12789</v>
      </c>
      <c r="C5277" t="s">
        <v>11561</v>
      </c>
      <c r="D5277" s="1" t="s">
        <v>12389</v>
      </c>
      <c r="E5277" t="s">
        <v>11561</v>
      </c>
      <c r="F5277" s="1" t="s">
        <v>7942</v>
      </c>
      <c r="G5277" t="s">
        <v>7943</v>
      </c>
      <c r="H5277" t="s">
        <v>5755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12738</v>
      </c>
      <c r="B5278" t="s">
        <v>235</v>
      </c>
      <c r="C5278" t="s">
        <v>235</v>
      </c>
      <c r="D5278" s="1" t="s">
        <v>1232</v>
      </c>
      <c r="E5278" t="s">
        <v>235</v>
      </c>
      <c r="F5278" s="1" t="s">
        <v>7942</v>
      </c>
      <c r="G5278" t="s">
        <v>7943</v>
      </c>
      <c r="H5278" t="s">
        <v>5755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12736</v>
      </c>
      <c r="B5279" t="s">
        <v>13029</v>
      </c>
      <c r="C5279" t="s">
        <v>2730</v>
      </c>
      <c r="D5279" s="1" t="s">
        <v>4373</v>
      </c>
      <c r="E5279" t="s">
        <v>2730</v>
      </c>
      <c r="F5279" s="1" t="s">
        <v>7942</v>
      </c>
      <c r="G5279" t="s">
        <v>7943</v>
      </c>
      <c r="H5279" t="s">
        <v>5755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12768</v>
      </c>
      <c r="B5280" t="s">
        <v>12900</v>
      </c>
      <c r="C5280" t="s">
        <v>90</v>
      </c>
      <c r="D5280" s="1" t="s">
        <v>4345</v>
      </c>
      <c r="E5280" t="s">
        <v>2688</v>
      </c>
      <c r="F5280" s="1" t="s">
        <v>7942</v>
      </c>
      <c r="G5280" t="s">
        <v>7943</v>
      </c>
      <c r="H5280" t="s">
        <v>5755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12815</v>
      </c>
      <c r="B5281" t="s">
        <v>12961</v>
      </c>
      <c r="C5281" t="s">
        <v>2142</v>
      </c>
      <c r="D5281" s="1" t="s">
        <v>3997</v>
      </c>
      <c r="E5281" t="s">
        <v>2142</v>
      </c>
      <c r="F5281" s="1" t="s">
        <v>7942</v>
      </c>
      <c r="G5281" t="s">
        <v>7943</v>
      </c>
      <c r="H5281" t="s">
        <v>5755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12744</v>
      </c>
      <c r="B5282" t="s">
        <v>12980</v>
      </c>
      <c r="C5282" t="s">
        <v>3400</v>
      </c>
      <c r="D5282" s="1" t="s">
        <v>7944</v>
      </c>
      <c r="E5282" t="s">
        <v>3400</v>
      </c>
      <c r="F5282" s="1" t="s">
        <v>7942</v>
      </c>
      <c r="G5282" t="s">
        <v>7943</v>
      </c>
      <c r="H5282" t="s">
        <v>5755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12809</v>
      </c>
      <c r="B5283" t="s">
        <v>104</v>
      </c>
      <c r="C5283" t="s">
        <v>104</v>
      </c>
      <c r="D5283" s="1" t="s">
        <v>1131</v>
      </c>
      <c r="E5283" t="s">
        <v>104</v>
      </c>
      <c r="F5283" s="1" t="s">
        <v>7942</v>
      </c>
      <c r="G5283" t="s">
        <v>7943</v>
      </c>
      <c r="H5283" t="s">
        <v>5755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12749</v>
      </c>
      <c r="B5284" t="s">
        <v>24</v>
      </c>
      <c r="C5284" t="s">
        <v>24</v>
      </c>
      <c r="D5284" s="1" t="s">
        <v>1057</v>
      </c>
      <c r="E5284" t="s">
        <v>24</v>
      </c>
      <c r="F5284" s="1" t="s">
        <v>7942</v>
      </c>
      <c r="G5284" t="s">
        <v>7943</v>
      </c>
      <c r="H5284" t="s">
        <v>5755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12732</v>
      </c>
      <c r="B5285" t="s">
        <v>12830</v>
      </c>
      <c r="C5285" t="s">
        <v>186</v>
      </c>
      <c r="D5285" s="1" t="s">
        <v>1196</v>
      </c>
      <c r="E5285" t="s">
        <v>186</v>
      </c>
      <c r="F5285" s="1" t="s">
        <v>7945</v>
      </c>
      <c r="G5285" t="s">
        <v>7946</v>
      </c>
      <c r="H5285" t="s">
        <v>7947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12773</v>
      </c>
      <c r="B5286" t="s">
        <v>12957</v>
      </c>
      <c r="C5286" t="s">
        <v>7227</v>
      </c>
      <c r="D5286" s="1" t="s">
        <v>7948</v>
      </c>
      <c r="E5286" t="s">
        <v>7949</v>
      </c>
      <c r="F5286" s="1" t="s">
        <v>7950</v>
      </c>
      <c r="G5286" t="s">
        <v>7951</v>
      </c>
      <c r="H5286" t="s">
        <v>7952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12734</v>
      </c>
      <c r="B5287" t="s">
        <v>12806</v>
      </c>
      <c r="C5287" t="s">
        <v>86</v>
      </c>
      <c r="D5287" s="1" t="s">
        <v>1114</v>
      </c>
      <c r="E5287" t="s">
        <v>86</v>
      </c>
      <c r="F5287" s="1" t="s">
        <v>7953</v>
      </c>
      <c r="G5287" t="s">
        <v>7954</v>
      </c>
      <c r="H5287" t="s">
        <v>7955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12746</v>
      </c>
      <c r="B5288" t="s">
        <v>1022</v>
      </c>
      <c r="C5288" t="s">
        <v>1022</v>
      </c>
      <c r="D5288" s="1" t="s">
        <v>1810</v>
      </c>
      <c r="E5288" t="s">
        <v>1022</v>
      </c>
      <c r="F5288" s="1" t="s">
        <v>7956</v>
      </c>
      <c r="G5288" t="s">
        <v>7957</v>
      </c>
      <c r="H5288" t="s">
        <v>7958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12749</v>
      </c>
      <c r="B5289" t="s">
        <v>12848</v>
      </c>
      <c r="C5289" t="s">
        <v>854</v>
      </c>
      <c r="D5289" s="1" t="s">
        <v>7959</v>
      </c>
      <c r="E5289" t="s">
        <v>2311</v>
      </c>
      <c r="F5289" s="1" t="s">
        <v>7960</v>
      </c>
      <c r="G5289" t="s">
        <v>7961</v>
      </c>
      <c r="H5289" t="s">
        <v>7962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12738</v>
      </c>
      <c r="B5290" t="s">
        <v>12855</v>
      </c>
      <c r="C5290" t="s">
        <v>986</v>
      </c>
      <c r="D5290" s="1" t="s">
        <v>1782</v>
      </c>
      <c r="E5290" t="s">
        <v>986</v>
      </c>
      <c r="F5290" s="1" t="s">
        <v>7963</v>
      </c>
      <c r="G5290" t="s">
        <v>7964</v>
      </c>
      <c r="H5290" t="s">
        <v>7965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12732</v>
      </c>
      <c r="B5291" t="s">
        <v>12943</v>
      </c>
      <c r="C5291" t="s">
        <v>321</v>
      </c>
      <c r="D5291" s="1" t="s">
        <v>1296</v>
      </c>
      <c r="E5291" t="s">
        <v>321</v>
      </c>
      <c r="F5291" s="1" t="s">
        <v>7966</v>
      </c>
      <c r="G5291" t="s">
        <v>7967</v>
      </c>
      <c r="H5291" t="s">
        <v>7968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12749</v>
      </c>
      <c r="B5292" t="s">
        <v>172</v>
      </c>
      <c r="C5292" t="s">
        <v>172</v>
      </c>
      <c r="D5292" s="1" t="s">
        <v>1185</v>
      </c>
      <c r="E5292" t="s">
        <v>172</v>
      </c>
      <c r="F5292" s="1" t="s">
        <v>7969</v>
      </c>
      <c r="G5292" t="s">
        <v>7970</v>
      </c>
      <c r="H5292" t="s">
        <v>7971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12738</v>
      </c>
      <c r="B5293" t="s">
        <v>12876</v>
      </c>
      <c r="C5293" t="s">
        <v>5212</v>
      </c>
      <c r="D5293" s="1" t="s">
        <v>6473</v>
      </c>
      <c r="E5293" t="s">
        <v>6474</v>
      </c>
      <c r="F5293" s="1" t="s">
        <v>7972</v>
      </c>
      <c r="G5293" t="s">
        <v>7973</v>
      </c>
      <c r="H5293" t="s">
        <v>7974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12734</v>
      </c>
      <c r="B5294" t="s">
        <v>12907</v>
      </c>
      <c r="C5294" t="s">
        <v>7975</v>
      </c>
      <c r="D5294" s="1" t="s">
        <v>7976</v>
      </c>
      <c r="E5294" t="s">
        <v>7977</v>
      </c>
      <c r="F5294" s="1" t="s">
        <v>7978</v>
      </c>
      <c r="G5294" t="s">
        <v>7979</v>
      </c>
      <c r="H5294" t="s">
        <v>7980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12738</v>
      </c>
      <c r="B5295" t="s">
        <v>12986</v>
      </c>
      <c r="C5295" t="s">
        <v>379</v>
      </c>
      <c r="D5295" s="1" t="s">
        <v>1339</v>
      </c>
      <c r="E5295" t="s">
        <v>379</v>
      </c>
      <c r="F5295" s="1" t="s">
        <v>7981</v>
      </c>
      <c r="G5295" t="s">
        <v>7982</v>
      </c>
      <c r="H5295" t="s">
        <v>7983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12732</v>
      </c>
      <c r="B5296" t="s">
        <v>12775</v>
      </c>
      <c r="C5296" t="s">
        <v>458</v>
      </c>
      <c r="D5296" s="1" t="s">
        <v>1738</v>
      </c>
      <c r="E5296" t="s">
        <v>924</v>
      </c>
      <c r="F5296" s="1" t="s">
        <v>7984</v>
      </c>
      <c r="G5296" t="s">
        <v>7985</v>
      </c>
      <c r="H5296" t="s">
        <v>7986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12734</v>
      </c>
      <c r="B5297" t="s">
        <v>12795</v>
      </c>
      <c r="C5297" t="s">
        <v>501</v>
      </c>
      <c r="D5297" s="1" t="s">
        <v>1427</v>
      </c>
      <c r="E5297" t="s">
        <v>502</v>
      </c>
      <c r="F5297" s="1" t="s">
        <v>7987</v>
      </c>
      <c r="G5297" t="s">
        <v>7988</v>
      </c>
      <c r="H5297" t="s">
        <v>7989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12749</v>
      </c>
      <c r="B5298" t="s">
        <v>73</v>
      </c>
      <c r="C5298" t="s">
        <v>73</v>
      </c>
      <c r="D5298" s="1" t="s">
        <v>1101</v>
      </c>
      <c r="E5298" t="s">
        <v>73</v>
      </c>
      <c r="F5298" s="1" t="s">
        <v>7987</v>
      </c>
      <c r="G5298" t="s">
        <v>7988</v>
      </c>
      <c r="H5298" t="s">
        <v>7989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12749</v>
      </c>
      <c r="B5299" t="s">
        <v>172</v>
      </c>
      <c r="C5299" t="s">
        <v>172</v>
      </c>
      <c r="D5299" s="1" t="s">
        <v>1185</v>
      </c>
      <c r="E5299" t="s">
        <v>172</v>
      </c>
      <c r="F5299" s="1" t="s">
        <v>7987</v>
      </c>
      <c r="G5299" t="s">
        <v>7988</v>
      </c>
      <c r="H5299" t="s">
        <v>7989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12768</v>
      </c>
      <c r="B5300" t="s">
        <v>12900</v>
      </c>
      <c r="C5300" t="s">
        <v>277</v>
      </c>
      <c r="D5300" s="1" t="s">
        <v>1259</v>
      </c>
      <c r="E5300" t="s">
        <v>277</v>
      </c>
      <c r="F5300" s="1" t="s">
        <v>7987</v>
      </c>
      <c r="G5300" t="s">
        <v>7988</v>
      </c>
      <c r="H5300" t="s">
        <v>7989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12746</v>
      </c>
      <c r="B5301" t="s">
        <v>12899</v>
      </c>
      <c r="C5301" t="s">
        <v>393</v>
      </c>
      <c r="D5301" s="1" t="s">
        <v>1349</v>
      </c>
      <c r="E5301" t="s">
        <v>393</v>
      </c>
      <c r="F5301" s="1" t="s">
        <v>7987</v>
      </c>
      <c r="G5301" t="s">
        <v>7988</v>
      </c>
      <c r="H5301" t="s">
        <v>7989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12740</v>
      </c>
      <c r="B5302" t="s">
        <v>11559</v>
      </c>
      <c r="C5302" t="s">
        <v>11559</v>
      </c>
      <c r="D5302" s="1" t="s">
        <v>12386</v>
      </c>
      <c r="E5302" t="s">
        <v>11559</v>
      </c>
      <c r="F5302" s="1" t="s">
        <v>7987</v>
      </c>
      <c r="G5302" t="s">
        <v>7988</v>
      </c>
      <c r="H5302" t="s">
        <v>7989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12740</v>
      </c>
      <c r="B5303" t="s">
        <v>12853</v>
      </c>
      <c r="C5303" t="s">
        <v>11562</v>
      </c>
      <c r="D5303" s="1" t="s">
        <v>12390</v>
      </c>
      <c r="E5303" t="s">
        <v>11562</v>
      </c>
      <c r="F5303" s="1" t="s">
        <v>7987</v>
      </c>
      <c r="G5303" t="s">
        <v>7988</v>
      </c>
      <c r="H5303" t="s">
        <v>7989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12773</v>
      </c>
      <c r="B5304" t="s">
        <v>118</v>
      </c>
      <c r="C5304" t="s">
        <v>118</v>
      </c>
      <c r="D5304" s="1" t="s">
        <v>1144</v>
      </c>
      <c r="E5304" t="s">
        <v>118</v>
      </c>
      <c r="F5304" s="1" t="s">
        <v>7990</v>
      </c>
      <c r="G5304" t="s">
        <v>7991</v>
      </c>
      <c r="H5304" t="s">
        <v>7989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12740</v>
      </c>
      <c r="B5305" t="s">
        <v>12776</v>
      </c>
      <c r="C5305" t="s">
        <v>11253</v>
      </c>
      <c r="D5305" s="1" t="s">
        <v>12091</v>
      </c>
      <c r="E5305" t="s">
        <v>11253</v>
      </c>
      <c r="F5305" s="1" t="s">
        <v>7990</v>
      </c>
      <c r="G5305" t="s">
        <v>7991</v>
      </c>
      <c r="H5305" t="s">
        <v>7989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12740</v>
      </c>
      <c r="B5306" t="s">
        <v>12785</v>
      </c>
      <c r="C5306" t="s">
        <v>11888</v>
      </c>
      <c r="D5306" s="1" t="s">
        <v>12729</v>
      </c>
      <c r="E5306" t="s">
        <v>11888</v>
      </c>
      <c r="F5306" s="1" t="s">
        <v>7990</v>
      </c>
      <c r="G5306" t="s">
        <v>7991</v>
      </c>
      <c r="H5306" t="s">
        <v>7989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12732</v>
      </c>
      <c r="B5307" t="s">
        <v>12781</v>
      </c>
      <c r="C5307" t="s">
        <v>926</v>
      </c>
      <c r="D5307" s="1" t="s">
        <v>1740</v>
      </c>
      <c r="E5307" t="s">
        <v>926</v>
      </c>
      <c r="F5307" s="1" t="s">
        <v>7992</v>
      </c>
      <c r="G5307" t="s">
        <v>7993</v>
      </c>
      <c r="H5307" t="s">
        <v>7994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12738</v>
      </c>
      <c r="B5308" t="s">
        <v>12873</v>
      </c>
      <c r="C5308" t="s">
        <v>2345</v>
      </c>
      <c r="D5308" s="1" t="s">
        <v>4691</v>
      </c>
      <c r="E5308" t="s">
        <v>2345</v>
      </c>
      <c r="F5308" s="1" t="s">
        <v>7995</v>
      </c>
      <c r="G5308" t="s">
        <v>7996</v>
      </c>
      <c r="H5308" t="s">
        <v>7997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12815</v>
      </c>
      <c r="B5309" t="s">
        <v>12913</v>
      </c>
      <c r="C5309" t="s">
        <v>945</v>
      </c>
      <c r="D5309" s="1" t="s">
        <v>7998</v>
      </c>
      <c r="E5309" t="s">
        <v>945</v>
      </c>
      <c r="F5309" s="1" t="s">
        <v>7999</v>
      </c>
      <c r="G5309" t="s">
        <v>8000</v>
      </c>
      <c r="H5309" t="s">
        <v>8001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12752</v>
      </c>
      <c r="B5310" t="s">
        <v>290</v>
      </c>
      <c r="C5310" t="s">
        <v>290</v>
      </c>
      <c r="D5310" s="1" t="s">
        <v>1271</v>
      </c>
      <c r="E5310" t="s">
        <v>290</v>
      </c>
      <c r="F5310" s="1" t="s">
        <v>8002</v>
      </c>
      <c r="G5310" t="s">
        <v>8003</v>
      </c>
      <c r="H5310" t="s">
        <v>7248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12773</v>
      </c>
      <c r="B5311" t="s">
        <v>12802</v>
      </c>
      <c r="C5311" t="s">
        <v>995</v>
      </c>
      <c r="D5311" s="1" t="s">
        <v>1789</v>
      </c>
      <c r="E5311" t="s">
        <v>995</v>
      </c>
      <c r="F5311" s="1" t="s">
        <v>8004</v>
      </c>
      <c r="G5311" t="s">
        <v>8005</v>
      </c>
      <c r="H5311" t="s">
        <v>8006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12732</v>
      </c>
      <c r="B5312" t="s">
        <v>12837</v>
      </c>
      <c r="C5312" t="s">
        <v>1995</v>
      </c>
      <c r="D5312" s="1" t="s">
        <v>3902</v>
      </c>
      <c r="E5312" t="s">
        <v>1995</v>
      </c>
      <c r="F5312" s="1" t="s">
        <v>8007</v>
      </c>
      <c r="G5312" t="s">
        <v>8008</v>
      </c>
      <c r="H5312" t="s">
        <v>8009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12773</v>
      </c>
      <c r="B5313" t="s">
        <v>2389</v>
      </c>
      <c r="C5313" t="s">
        <v>2389</v>
      </c>
      <c r="D5313" s="1" t="s">
        <v>4153</v>
      </c>
      <c r="E5313" t="s">
        <v>2389</v>
      </c>
      <c r="F5313" s="1" t="s">
        <v>8010</v>
      </c>
      <c r="G5313" t="s">
        <v>8011</v>
      </c>
      <c r="H5313" t="s">
        <v>7277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12752</v>
      </c>
      <c r="B5314" t="s">
        <v>290</v>
      </c>
      <c r="C5314" t="s">
        <v>290</v>
      </c>
      <c r="D5314" s="1" t="s">
        <v>1271</v>
      </c>
      <c r="E5314" t="s">
        <v>290</v>
      </c>
      <c r="F5314" s="1" t="s">
        <v>8010</v>
      </c>
      <c r="G5314" t="s">
        <v>8011</v>
      </c>
      <c r="H5314" t="s">
        <v>7277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12773</v>
      </c>
      <c r="B5315" t="s">
        <v>12</v>
      </c>
      <c r="C5315" t="s">
        <v>12</v>
      </c>
      <c r="D5315" s="1" t="s">
        <v>1046</v>
      </c>
      <c r="E5315" t="s">
        <v>12</v>
      </c>
      <c r="F5315" s="1" t="s">
        <v>8010</v>
      </c>
      <c r="G5315" t="s">
        <v>8011</v>
      </c>
      <c r="H5315" t="s">
        <v>7277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12773</v>
      </c>
      <c r="B5316" t="s">
        <v>12957</v>
      </c>
      <c r="C5316" t="s">
        <v>7227</v>
      </c>
      <c r="D5316" s="1" t="s">
        <v>7228</v>
      </c>
      <c r="E5316" t="s">
        <v>7227</v>
      </c>
      <c r="F5316" s="1" t="s">
        <v>8010</v>
      </c>
      <c r="G5316" t="s">
        <v>8011</v>
      </c>
      <c r="H5316" t="s">
        <v>7277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12803</v>
      </c>
      <c r="B5317" t="s">
        <v>12967</v>
      </c>
      <c r="C5317" t="s">
        <v>8012</v>
      </c>
      <c r="D5317" s="1" t="s">
        <v>8013</v>
      </c>
      <c r="E5317" t="s">
        <v>8012</v>
      </c>
      <c r="F5317" s="1" t="s">
        <v>8014</v>
      </c>
      <c r="G5317" t="s">
        <v>8015</v>
      </c>
      <c r="H5317" t="s">
        <v>8016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12746</v>
      </c>
      <c r="B5318" t="s">
        <v>12793</v>
      </c>
      <c r="C5318" t="s">
        <v>240</v>
      </c>
      <c r="D5318" s="1" t="s">
        <v>1236</v>
      </c>
      <c r="E5318" t="s">
        <v>240</v>
      </c>
      <c r="F5318" s="1" t="s">
        <v>8017</v>
      </c>
      <c r="G5318" t="s">
        <v>8018</v>
      </c>
      <c r="H5318" t="s">
        <v>8019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12744</v>
      </c>
      <c r="B5319" t="s">
        <v>12922</v>
      </c>
      <c r="C5319" t="s">
        <v>820</v>
      </c>
      <c r="D5319" s="1" t="s">
        <v>1661</v>
      </c>
      <c r="E5319" t="s">
        <v>820</v>
      </c>
      <c r="F5319" s="1" t="s">
        <v>8020</v>
      </c>
      <c r="G5319" t="s">
        <v>8021</v>
      </c>
      <c r="H5319" t="s">
        <v>8022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12809</v>
      </c>
      <c r="B5320" t="s">
        <v>12823</v>
      </c>
      <c r="C5320" t="s">
        <v>77</v>
      </c>
      <c r="D5320" s="1" t="s">
        <v>8023</v>
      </c>
      <c r="E5320" t="s">
        <v>8024</v>
      </c>
      <c r="F5320" s="1" t="s">
        <v>8025</v>
      </c>
      <c r="G5320" t="s">
        <v>8026</v>
      </c>
      <c r="H5320" t="s">
        <v>8027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12732</v>
      </c>
      <c r="B5321" t="s">
        <v>12911</v>
      </c>
      <c r="C5321" t="s">
        <v>3430</v>
      </c>
      <c r="D5321" s="1" t="s">
        <v>4864</v>
      </c>
      <c r="E5321" t="s">
        <v>3430</v>
      </c>
      <c r="F5321" s="1" t="s">
        <v>8028</v>
      </c>
      <c r="G5321" t="s">
        <v>8029</v>
      </c>
      <c r="H5321" t="s">
        <v>8030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12738</v>
      </c>
      <c r="B5322" t="s">
        <v>12876</v>
      </c>
      <c r="C5322" t="s">
        <v>891</v>
      </c>
      <c r="D5322" s="1" t="s">
        <v>1723</v>
      </c>
      <c r="E5322" t="s">
        <v>121</v>
      </c>
      <c r="F5322" s="1" t="s">
        <v>8031</v>
      </c>
      <c r="G5322" t="s">
        <v>8032</v>
      </c>
      <c r="H5322" t="s">
        <v>8033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12738</v>
      </c>
      <c r="B5323" t="s">
        <v>1915</v>
      </c>
      <c r="C5323" t="s">
        <v>1915</v>
      </c>
      <c r="D5323" s="1" t="s">
        <v>5073</v>
      </c>
      <c r="E5323" t="s">
        <v>1915</v>
      </c>
      <c r="F5323" s="1" t="s">
        <v>8034</v>
      </c>
      <c r="G5323" t="s">
        <v>8035</v>
      </c>
      <c r="H5323" t="s">
        <v>8036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12732</v>
      </c>
      <c r="B5324" t="s">
        <v>12781</v>
      </c>
      <c r="C5324" t="s">
        <v>2021</v>
      </c>
      <c r="D5324" s="1" t="s">
        <v>3918</v>
      </c>
      <c r="E5324" t="s">
        <v>2021</v>
      </c>
      <c r="F5324" s="1" t="s">
        <v>8037</v>
      </c>
      <c r="G5324" t="s">
        <v>8038</v>
      </c>
      <c r="H5324" t="s">
        <v>8039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12746</v>
      </c>
      <c r="B5325" t="s">
        <v>12763</v>
      </c>
      <c r="C5325" t="s">
        <v>438</v>
      </c>
      <c r="D5325" s="1" t="s">
        <v>1383</v>
      </c>
      <c r="E5325" t="s">
        <v>438</v>
      </c>
      <c r="F5325" s="1" t="s">
        <v>8040</v>
      </c>
      <c r="G5325" t="s">
        <v>8041</v>
      </c>
      <c r="H5325" t="s">
        <v>8042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12749</v>
      </c>
      <c r="B5326" t="s">
        <v>384</v>
      </c>
      <c r="C5326" t="s">
        <v>384</v>
      </c>
      <c r="D5326" s="1" t="s">
        <v>1343</v>
      </c>
      <c r="E5326" t="s">
        <v>384</v>
      </c>
      <c r="F5326" s="1" t="s">
        <v>8043</v>
      </c>
      <c r="G5326" t="s">
        <v>8044</v>
      </c>
      <c r="H5326" t="s">
        <v>8045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12752</v>
      </c>
      <c r="B5327" t="s">
        <v>13037</v>
      </c>
      <c r="C5327" t="s">
        <v>8046</v>
      </c>
      <c r="D5327" s="1" t="s">
        <v>8047</v>
      </c>
      <c r="E5327" t="s">
        <v>8046</v>
      </c>
      <c r="F5327" s="1" t="s">
        <v>8048</v>
      </c>
      <c r="G5327" t="s">
        <v>8049</v>
      </c>
      <c r="H5327" t="s">
        <v>8050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12738</v>
      </c>
      <c r="B5328" t="s">
        <v>12739</v>
      </c>
      <c r="C5328" t="s">
        <v>2650</v>
      </c>
      <c r="D5328" s="1" t="s">
        <v>4323</v>
      </c>
      <c r="E5328" t="s">
        <v>2650</v>
      </c>
      <c r="F5328" s="1" t="s">
        <v>8051</v>
      </c>
      <c r="G5328" t="s">
        <v>8052</v>
      </c>
      <c r="H5328" t="s">
        <v>8053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12807</v>
      </c>
      <c r="B5329" t="s">
        <v>12850</v>
      </c>
      <c r="C5329" t="s">
        <v>354</v>
      </c>
      <c r="D5329" s="1" t="s">
        <v>8054</v>
      </c>
      <c r="E5329" t="s">
        <v>354</v>
      </c>
      <c r="F5329" s="1" t="s">
        <v>8055</v>
      </c>
      <c r="G5329" t="s">
        <v>8056</v>
      </c>
      <c r="H5329" t="s">
        <v>8057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12815</v>
      </c>
      <c r="B5330" t="s">
        <v>12816</v>
      </c>
      <c r="C5330" t="s">
        <v>7712</v>
      </c>
      <c r="D5330" s="1" t="s">
        <v>7713</v>
      </c>
      <c r="E5330" t="s">
        <v>7712</v>
      </c>
      <c r="F5330" s="1" t="s">
        <v>8058</v>
      </c>
      <c r="G5330" t="s">
        <v>8059</v>
      </c>
      <c r="H5330" t="s">
        <v>8060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12732</v>
      </c>
      <c r="B5331" t="s">
        <v>12733</v>
      </c>
      <c r="C5331" t="s">
        <v>2022</v>
      </c>
      <c r="D5331" s="1" t="s">
        <v>3919</v>
      </c>
      <c r="E5331" t="s">
        <v>2023</v>
      </c>
      <c r="F5331" s="1" t="s">
        <v>8061</v>
      </c>
      <c r="G5331" t="s">
        <v>8062</v>
      </c>
      <c r="H5331" t="s">
        <v>8063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12744</v>
      </c>
      <c r="B5332" t="s">
        <v>554</v>
      </c>
      <c r="C5332" t="s">
        <v>554</v>
      </c>
      <c r="D5332" s="1" t="s">
        <v>1469</v>
      </c>
      <c r="E5332" t="s">
        <v>554</v>
      </c>
      <c r="F5332" s="1" t="s">
        <v>8064</v>
      </c>
      <c r="G5332" t="s">
        <v>8065</v>
      </c>
      <c r="H5332" t="s">
        <v>8066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12768</v>
      </c>
      <c r="B5333" t="s">
        <v>12900</v>
      </c>
      <c r="C5333" t="s">
        <v>6252</v>
      </c>
      <c r="D5333" s="1" t="s">
        <v>6253</v>
      </c>
      <c r="E5333" t="s">
        <v>6252</v>
      </c>
      <c r="F5333" s="1" t="s">
        <v>8067</v>
      </c>
      <c r="G5333" t="s">
        <v>8068</v>
      </c>
      <c r="H5333" t="s">
        <v>8069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12732</v>
      </c>
      <c r="B5334" t="s">
        <v>12998</v>
      </c>
      <c r="C5334" t="s">
        <v>100</v>
      </c>
      <c r="D5334" s="1" t="s">
        <v>1127</v>
      </c>
      <c r="E5334" t="s">
        <v>100</v>
      </c>
      <c r="F5334" s="1" t="s">
        <v>8067</v>
      </c>
      <c r="G5334" t="s">
        <v>8068</v>
      </c>
      <c r="H5334" t="s">
        <v>8069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12749</v>
      </c>
      <c r="B5335" t="s">
        <v>73</v>
      </c>
      <c r="C5335" t="s">
        <v>73</v>
      </c>
      <c r="D5335" s="1" t="s">
        <v>1101</v>
      </c>
      <c r="E5335" t="s">
        <v>73</v>
      </c>
      <c r="F5335" s="1" t="s">
        <v>8067</v>
      </c>
      <c r="G5335" t="s">
        <v>8068</v>
      </c>
      <c r="H5335" t="s">
        <v>8069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12749</v>
      </c>
      <c r="B5336" t="s">
        <v>12790</v>
      </c>
      <c r="C5336" t="s">
        <v>4</v>
      </c>
      <c r="D5336" s="1" t="s">
        <v>1038</v>
      </c>
      <c r="E5336" t="s">
        <v>4</v>
      </c>
      <c r="F5336" s="1" t="s">
        <v>8067</v>
      </c>
      <c r="G5336" t="s">
        <v>8068</v>
      </c>
      <c r="H5336" t="s">
        <v>8069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12749</v>
      </c>
      <c r="B5337" t="s">
        <v>172</v>
      </c>
      <c r="C5337" t="s">
        <v>172</v>
      </c>
      <c r="D5337" s="1" t="s">
        <v>1185</v>
      </c>
      <c r="E5337" t="s">
        <v>172</v>
      </c>
      <c r="F5337" s="1" t="s">
        <v>8067</v>
      </c>
      <c r="G5337" t="s">
        <v>8068</v>
      </c>
      <c r="H5337" t="s">
        <v>8069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12752</v>
      </c>
      <c r="B5338" t="s">
        <v>12841</v>
      </c>
      <c r="C5338" t="s">
        <v>8070</v>
      </c>
      <c r="D5338" s="1" t="s">
        <v>8071</v>
      </c>
      <c r="E5338" t="s">
        <v>8070</v>
      </c>
      <c r="F5338" s="1" t="s">
        <v>8067</v>
      </c>
      <c r="G5338" t="s">
        <v>8068</v>
      </c>
      <c r="H5338" t="s">
        <v>8069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12738</v>
      </c>
      <c r="B5339" t="s">
        <v>12898</v>
      </c>
      <c r="C5339" t="s">
        <v>582</v>
      </c>
      <c r="D5339" s="1" t="s">
        <v>1493</v>
      </c>
      <c r="E5339" t="s">
        <v>582</v>
      </c>
      <c r="F5339" s="1" t="s">
        <v>8067</v>
      </c>
      <c r="G5339" t="s">
        <v>8068</v>
      </c>
      <c r="H5339" t="s">
        <v>8069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12746</v>
      </c>
      <c r="B5340" t="s">
        <v>1022</v>
      </c>
      <c r="C5340" t="s">
        <v>1022</v>
      </c>
      <c r="D5340" s="1" t="s">
        <v>1810</v>
      </c>
      <c r="E5340" t="s">
        <v>1022</v>
      </c>
      <c r="F5340" s="1" t="s">
        <v>8067</v>
      </c>
      <c r="G5340" t="s">
        <v>8068</v>
      </c>
      <c r="H5340" t="s">
        <v>8069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12738</v>
      </c>
      <c r="B5341" t="s">
        <v>509</v>
      </c>
      <c r="C5341" t="s">
        <v>509</v>
      </c>
      <c r="D5341" s="1" t="s">
        <v>1432</v>
      </c>
      <c r="E5341" t="s">
        <v>509</v>
      </c>
      <c r="F5341" s="1" t="s">
        <v>8067</v>
      </c>
      <c r="G5341" t="s">
        <v>8068</v>
      </c>
      <c r="H5341" t="s">
        <v>8069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12768</v>
      </c>
      <c r="B5342" t="s">
        <v>257</v>
      </c>
      <c r="C5342" t="s">
        <v>257</v>
      </c>
      <c r="D5342" s="1" t="s">
        <v>1247</v>
      </c>
      <c r="E5342" t="s">
        <v>257</v>
      </c>
      <c r="F5342" s="1" t="s">
        <v>8067</v>
      </c>
      <c r="G5342" t="s">
        <v>8068</v>
      </c>
      <c r="H5342" t="s">
        <v>8069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12773</v>
      </c>
      <c r="B5343" t="s">
        <v>12964</v>
      </c>
      <c r="C5343" t="s">
        <v>987</v>
      </c>
      <c r="D5343" s="1" t="s">
        <v>1783</v>
      </c>
      <c r="E5343" t="s">
        <v>987</v>
      </c>
      <c r="F5343" s="1" t="s">
        <v>8067</v>
      </c>
      <c r="G5343" t="s">
        <v>8068</v>
      </c>
      <c r="H5343" t="s">
        <v>8069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12732</v>
      </c>
      <c r="B5344" t="s">
        <v>12896</v>
      </c>
      <c r="C5344" t="s">
        <v>113</v>
      </c>
      <c r="D5344" s="1" t="s">
        <v>1139</v>
      </c>
      <c r="E5344" t="s">
        <v>113</v>
      </c>
      <c r="F5344" s="1" t="s">
        <v>8067</v>
      </c>
      <c r="G5344" t="s">
        <v>8068</v>
      </c>
      <c r="H5344" t="s">
        <v>8069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12768</v>
      </c>
      <c r="B5345" t="s">
        <v>12900</v>
      </c>
      <c r="C5345" t="s">
        <v>90</v>
      </c>
      <c r="D5345" s="1" t="s">
        <v>1117</v>
      </c>
      <c r="E5345" t="s">
        <v>90</v>
      </c>
      <c r="F5345" s="1" t="s">
        <v>8067</v>
      </c>
      <c r="G5345" t="s">
        <v>8068</v>
      </c>
      <c r="H5345" t="s">
        <v>8069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12749</v>
      </c>
      <c r="B5346" t="s">
        <v>12856</v>
      </c>
      <c r="C5346" t="s">
        <v>6832</v>
      </c>
      <c r="D5346" s="1" t="s">
        <v>6833</v>
      </c>
      <c r="E5346" t="s">
        <v>6832</v>
      </c>
      <c r="F5346" s="1" t="s">
        <v>8067</v>
      </c>
      <c r="G5346" t="s">
        <v>8068</v>
      </c>
      <c r="H5346" t="s">
        <v>8069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12749</v>
      </c>
      <c r="B5347" t="s">
        <v>12756</v>
      </c>
      <c r="C5347" t="s">
        <v>1028</v>
      </c>
      <c r="D5347" s="1" t="s">
        <v>1816</v>
      </c>
      <c r="E5347" t="s">
        <v>1028</v>
      </c>
      <c r="F5347" s="1" t="s">
        <v>8067</v>
      </c>
      <c r="G5347" t="s">
        <v>8068</v>
      </c>
      <c r="H5347" t="s">
        <v>8069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12773</v>
      </c>
      <c r="B5348" t="s">
        <v>12</v>
      </c>
      <c r="C5348" t="s">
        <v>12</v>
      </c>
      <c r="D5348" s="1" t="s">
        <v>1046</v>
      </c>
      <c r="E5348" t="s">
        <v>12</v>
      </c>
      <c r="F5348" s="1" t="s">
        <v>8067</v>
      </c>
      <c r="G5348" t="s">
        <v>8068</v>
      </c>
      <c r="H5348" t="s">
        <v>8069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12768</v>
      </c>
      <c r="B5349" t="s">
        <v>12900</v>
      </c>
      <c r="C5349" t="s">
        <v>185</v>
      </c>
      <c r="D5349" s="1" t="s">
        <v>1195</v>
      </c>
      <c r="E5349" t="s">
        <v>185</v>
      </c>
      <c r="F5349" s="1" t="s">
        <v>8067</v>
      </c>
      <c r="G5349" t="s">
        <v>8068</v>
      </c>
      <c r="H5349" t="s">
        <v>8069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12734</v>
      </c>
      <c r="B5350" t="s">
        <v>12878</v>
      </c>
      <c r="C5350" t="s">
        <v>470</v>
      </c>
      <c r="D5350" s="1" t="s">
        <v>8072</v>
      </c>
      <c r="E5350" t="s">
        <v>7695</v>
      </c>
      <c r="F5350" s="1" t="s">
        <v>8073</v>
      </c>
      <c r="G5350" t="s">
        <v>8074</v>
      </c>
      <c r="H5350" t="s">
        <v>8069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12740</v>
      </c>
      <c r="B5351" t="s">
        <v>12785</v>
      </c>
      <c r="C5351" t="s">
        <v>11888</v>
      </c>
      <c r="D5351" s="1" t="s">
        <v>12729</v>
      </c>
      <c r="E5351" t="s">
        <v>11888</v>
      </c>
      <c r="F5351" s="1" t="s">
        <v>8073</v>
      </c>
      <c r="G5351" t="s">
        <v>8074</v>
      </c>
      <c r="H5351" t="s">
        <v>8069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12746</v>
      </c>
      <c r="B5352" t="s">
        <v>12763</v>
      </c>
      <c r="C5352" t="s">
        <v>8075</v>
      </c>
      <c r="D5352" s="1" t="s">
        <v>8076</v>
      </c>
      <c r="E5352" t="s">
        <v>8075</v>
      </c>
      <c r="F5352" s="1" t="s">
        <v>8077</v>
      </c>
      <c r="G5352" t="s">
        <v>8078</v>
      </c>
      <c r="H5352" t="s">
        <v>8079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12749</v>
      </c>
      <c r="B5353" t="s">
        <v>124</v>
      </c>
      <c r="C5353" t="s">
        <v>124</v>
      </c>
      <c r="D5353" s="1" t="s">
        <v>1149</v>
      </c>
      <c r="E5353" t="s">
        <v>124</v>
      </c>
      <c r="F5353" s="1" t="s">
        <v>8080</v>
      </c>
      <c r="G5353" t="s">
        <v>8081</v>
      </c>
      <c r="H5353" t="s">
        <v>8082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12749</v>
      </c>
      <c r="B5354" t="s">
        <v>75</v>
      </c>
      <c r="C5354" t="s">
        <v>75</v>
      </c>
      <c r="D5354" s="1" t="s">
        <v>1103</v>
      </c>
      <c r="E5354" t="s">
        <v>75</v>
      </c>
      <c r="F5354" s="1" t="s">
        <v>8080</v>
      </c>
      <c r="G5354" t="s">
        <v>8081</v>
      </c>
      <c r="H5354" t="s">
        <v>8082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12732</v>
      </c>
      <c r="B5355" t="s">
        <v>12896</v>
      </c>
      <c r="C5355" t="s">
        <v>108</v>
      </c>
      <c r="D5355" s="1" t="s">
        <v>1633</v>
      </c>
      <c r="E5355" t="s">
        <v>108</v>
      </c>
      <c r="F5355" s="1" t="s">
        <v>8080</v>
      </c>
      <c r="G5355" t="s">
        <v>8081</v>
      </c>
      <c r="H5355" t="s">
        <v>8082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12746</v>
      </c>
      <c r="B5356" t="s">
        <v>12834</v>
      </c>
      <c r="C5356" t="s">
        <v>81</v>
      </c>
      <c r="D5356" s="1" t="s">
        <v>1109</v>
      </c>
      <c r="E5356" t="s">
        <v>81</v>
      </c>
      <c r="F5356" s="1" t="s">
        <v>8080</v>
      </c>
      <c r="G5356" t="s">
        <v>8081</v>
      </c>
      <c r="H5356" t="s">
        <v>8082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12752</v>
      </c>
      <c r="B5357" t="s">
        <v>290</v>
      </c>
      <c r="C5357" t="s">
        <v>290</v>
      </c>
      <c r="D5357" s="1" t="s">
        <v>1271</v>
      </c>
      <c r="E5357" t="s">
        <v>290</v>
      </c>
      <c r="F5357" s="1" t="s">
        <v>8080</v>
      </c>
      <c r="G5357" t="s">
        <v>8081</v>
      </c>
      <c r="H5357" t="s">
        <v>8082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12773</v>
      </c>
      <c r="B5358" t="s">
        <v>118</v>
      </c>
      <c r="C5358" t="s">
        <v>118</v>
      </c>
      <c r="D5358" s="1" t="s">
        <v>1144</v>
      </c>
      <c r="E5358" t="s">
        <v>118</v>
      </c>
      <c r="F5358" s="1" t="s">
        <v>8083</v>
      </c>
      <c r="G5358" t="s">
        <v>8084</v>
      </c>
      <c r="H5358" t="s">
        <v>8085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12736</v>
      </c>
      <c r="B5359" t="s">
        <v>180</v>
      </c>
      <c r="C5359" t="s">
        <v>180</v>
      </c>
      <c r="D5359" s="1" t="s">
        <v>1192</v>
      </c>
      <c r="E5359" t="s">
        <v>180</v>
      </c>
      <c r="F5359" s="1" t="s">
        <v>8086</v>
      </c>
      <c r="G5359" t="s">
        <v>8087</v>
      </c>
      <c r="H5359" t="s">
        <v>8088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12768</v>
      </c>
      <c r="B5360" t="s">
        <v>12900</v>
      </c>
      <c r="C5360" t="s">
        <v>185</v>
      </c>
      <c r="D5360" s="1" t="s">
        <v>1195</v>
      </c>
      <c r="E5360" t="s">
        <v>185</v>
      </c>
      <c r="F5360" s="1" t="s">
        <v>8086</v>
      </c>
      <c r="G5360" t="s">
        <v>8087</v>
      </c>
      <c r="H5360" t="s">
        <v>8088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12734</v>
      </c>
      <c r="B5361" t="s">
        <v>12795</v>
      </c>
      <c r="C5361" t="s">
        <v>5553</v>
      </c>
      <c r="D5361" s="1" t="s">
        <v>5554</v>
      </c>
      <c r="E5361" t="s">
        <v>5555</v>
      </c>
      <c r="F5361" s="1" t="s">
        <v>8089</v>
      </c>
      <c r="G5361" t="s">
        <v>8090</v>
      </c>
      <c r="H5361" t="s">
        <v>8091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12746</v>
      </c>
      <c r="B5362" t="s">
        <v>1022</v>
      </c>
      <c r="C5362" t="s">
        <v>1022</v>
      </c>
      <c r="D5362" s="1" t="s">
        <v>1810</v>
      </c>
      <c r="E5362" t="s">
        <v>1022</v>
      </c>
      <c r="F5362" s="1" t="s">
        <v>8092</v>
      </c>
      <c r="G5362" t="s">
        <v>8093</v>
      </c>
      <c r="H5362" t="s">
        <v>8094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12732</v>
      </c>
      <c r="B5363" t="s">
        <v>12771</v>
      </c>
      <c r="C5363" t="s">
        <v>777</v>
      </c>
      <c r="D5363" s="1" t="s">
        <v>1628</v>
      </c>
      <c r="E5363" t="s">
        <v>777</v>
      </c>
      <c r="F5363" s="1" t="s">
        <v>8095</v>
      </c>
      <c r="G5363" t="s">
        <v>8096</v>
      </c>
      <c r="H5363" t="s">
        <v>8097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12732</v>
      </c>
      <c r="B5364" t="s">
        <v>116</v>
      </c>
      <c r="C5364" t="s">
        <v>116</v>
      </c>
      <c r="D5364" s="1" t="s">
        <v>1142</v>
      </c>
      <c r="E5364" t="s">
        <v>116</v>
      </c>
      <c r="F5364" s="1" t="s">
        <v>12223</v>
      </c>
      <c r="G5364" t="s">
        <v>11380</v>
      </c>
      <c r="H5364" t="s">
        <v>11381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12746</v>
      </c>
      <c r="B5365" t="s">
        <v>12759</v>
      </c>
      <c r="C5365" t="s">
        <v>409</v>
      </c>
      <c r="D5365" s="1" t="s">
        <v>1359</v>
      </c>
      <c r="E5365" t="s">
        <v>409</v>
      </c>
      <c r="F5365" s="1" t="s">
        <v>8098</v>
      </c>
      <c r="G5365" t="s">
        <v>8099</v>
      </c>
      <c r="H5365" t="s">
        <v>8100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12732</v>
      </c>
      <c r="B5366" t="s">
        <v>12775</v>
      </c>
      <c r="C5366" t="s">
        <v>3034</v>
      </c>
      <c r="D5366" s="1" t="s">
        <v>4575</v>
      </c>
      <c r="E5366" t="s">
        <v>3035</v>
      </c>
      <c r="F5366" s="1" t="s">
        <v>8101</v>
      </c>
      <c r="G5366" t="s">
        <v>8102</v>
      </c>
      <c r="H5366" t="s">
        <v>8103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12749</v>
      </c>
      <c r="B5367" t="s">
        <v>12860</v>
      </c>
      <c r="C5367" t="s">
        <v>474</v>
      </c>
      <c r="D5367" s="1" t="s">
        <v>8104</v>
      </c>
      <c r="E5367" t="s">
        <v>8105</v>
      </c>
      <c r="F5367" s="1" t="s">
        <v>8106</v>
      </c>
      <c r="G5367" t="s">
        <v>8107</v>
      </c>
      <c r="H5367" t="s">
        <v>8108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12734</v>
      </c>
      <c r="B5368" t="s">
        <v>41</v>
      </c>
      <c r="C5368" t="s">
        <v>41</v>
      </c>
      <c r="D5368" s="1" t="s">
        <v>1070</v>
      </c>
      <c r="E5368" t="s">
        <v>41</v>
      </c>
      <c r="F5368" s="1" t="s">
        <v>8109</v>
      </c>
      <c r="G5368" t="s">
        <v>8110</v>
      </c>
      <c r="H5368" t="s">
        <v>8111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12773</v>
      </c>
      <c r="B5369" t="s">
        <v>12870</v>
      </c>
      <c r="C5369" t="s">
        <v>5095</v>
      </c>
      <c r="D5369" s="1" t="s">
        <v>5096</v>
      </c>
      <c r="E5369" t="s">
        <v>5095</v>
      </c>
      <c r="F5369" s="1" t="s">
        <v>8112</v>
      </c>
      <c r="G5369" t="s">
        <v>8113</v>
      </c>
      <c r="H5369" t="s">
        <v>8114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12746</v>
      </c>
      <c r="B5370" t="s">
        <v>12759</v>
      </c>
      <c r="C5370" t="s">
        <v>6883</v>
      </c>
      <c r="D5370" s="1" t="s">
        <v>6884</v>
      </c>
      <c r="E5370" t="s">
        <v>6883</v>
      </c>
      <c r="F5370" s="1" t="s">
        <v>8115</v>
      </c>
      <c r="G5370" t="s">
        <v>8116</v>
      </c>
      <c r="H5370" t="s">
        <v>8117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12734</v>
      </c>
      <c r="B5371" t="s">
        <v>12795</v>
      </c>
      <c r="C5371" t="s">
        <v>249</v>
      </c>
      <c r="D5371" s="1" t="s">
        <v>8118</v>
      </c>
      <c r="E5371" t="s">
        <v>8119</v>
      </c>
      <c r="F5371" s="1" t="s">
        <v>8120</v>
      </c>
      <c r="G5371" t="s">
        <v>8121</v>
      </c>
      <c r="H5371" t="s">
        <v>8122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12746</v>
      </c>
      <c r="B5372" t="s">
        <v>12883</v>
      </c>
      <c r="C5372" t="s">
        <v>8123</v>
      </c>
      <c r="D5372" s="1" t="s">
        <v>8124</v>
      </c>
      <c r="E5372" t="s">
        <v>8123</v>
      </c>
      <c r="F5372" s="1" t="s">
        <v>8125</v>
      </c>
      <c r="G5372" t="s">
        <v>8126</v>
      </c>
      <c r="H5372" t="s">
        <v>8127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12768</v>
      </c>
      <c r="B5373" t="s">
        <v>13009</v>
      </c>
      <c r="C5373" t="s">
        <v>295</v>
      </c>
      <c r="D5373" s="1" t="s">
        <v>8128</v>
      </c>
      <c r="E5373" t="s">
        <v>8129</v>
      </c>
      <c r="F5373" s="1" t="s">
        <v>8130</v>
      </c>
      <c r="G5373" t="s">
        <v>8131</v>
      </c>
      <c r="H5373" t="s">
        <v>8132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12734</v>
      </c>
      <c r="B5374" t="s">
        <v>12780</v>
      </c>
      <c r="C5374" t="s">
        <v>5978</v>
      </c>
      <c r="D5374" s="1" t="s">
        <v>8133</v>
      </c>
      <c r="E5374" t="s">
        <v>8134</v>
      </c>
      <c r="F5374" s="1" t="s">
        <v>8135</v>
      </c>
      <c r="G5374" t="s">
        <v>8136</v>
      </c>
      <c r="H5374" t="s">
        <v>7903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12736</v>
      </c>
      <c r="B5375" t="s">
        <v>180</v>
      </c>
      <c r="C5375" t="s">
        <v>180</v>
      </c>
      <c r="D5375" s="1" t="s">
        <v>1192</v>
      </c>
      <c r="E5375" t="s">
        <v>180</v>
      </c>
      <c r="F5375" s="1" t="s">
        <v>8137</v>
      </c>
      <c r="G5375" t="s">
        <v>8138</v>
      </c>
      <c r="H5375" t="s">
        <v>8139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12732</v>
      </c>
      <c r="B5376" t="s">
        <v>12943</v>
      </c>
      <c r="C5376" t="s">
        <v>321</v>
      </c>
      <c r="D5376" s="1" t="s">
        <v>1296</v>
      </c>
      <c r="E5376" t="s">
        <v>321</v>
      </c>
      <c r="F5376" s="1" t="s">
        <v>8140</v>
      </c>
      <c r="G5376" t="s">
        <v>8141</v>
      </c>
      <c r="H5376" t="s">
        <v>8142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12768</v>
      </c>
      <c r="B5377" t="s">
        <v>12821</v>
      </c>
      <c r="C5377" t="s">
        <v>1940</v>
      </c>
      <c r="D5377" s="1" t="s">
        <v>8143</v>
      </c>
      <c r="E5377" t="s">
        <v>8144</v>
      </c>
      <c r="F5377" s="1" t="s">
        <v>8145</v>
      </c>
      <c r="G5377" t="s">
        <v>8146</v>
      </c>
      <c r="H5377" t="s">
        <v>8147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12732</v>
      </c>
      <c r="B5378" t="s">
        <v>116</v>
      </c>
      <c r="C5378" t="s">
        <v>116</v>
      </c>
      <c r="D5378" s="1" t="s">
        <v>1142</v>
      </c>
      <c r="E5378" t="s">
        <v>116</v>
      </c>
      <c r="F5378" s="1" t="s">
        <v>12227</v>
      </c>
      <c r="G5378" t="s">
        <v>11387</v>
      </c>
      <c r="H5378" t="s">
        <v>11388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12746</v>
      </c>
      <c r="B5379" t="s">
        <v>12759</v>
      </c>
      <c r="C5379" t="s">
        <v>6883</v>
      </c>
      <c r="D5379" s="1" t="s">
        <v>6884</v>
      </c>
      <c r="E5379" t="s">
        <v>6883</v>
      </c>
      <c r="F5379" s="1" t="s">
        <v>8148</v>
      </c>
      <c r="G5379" t="s">
        <v>8149</v>
      </c>
      <c r="H5379" t="s">
        <v>8150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12773</v>
      </c>
      <c r="B5380" t="s">
        <v>12774</v>
      </c>
      <c r="C5380" t="s">
        <v>580</v>
      </c>
      <c r="D5380" s="1" t="s">
        <v>1491</v>
      </c>
      <c r="E5380" t="s">
        <v>580</v>
      </c>
      <c r="F5380" s="1" t="s">
        <v>8151</v>
      </c>
      <c r="G5380" t="s">
        <v>8152</v>
      </c>
      <c r="H5380" t="s">
        <v>8153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12754</v>
      </c>
      <c r="B5381" t="s">
        <v>12767</v>
      </c>
      <c r="C5381" t="s">
        <v>6679</v>
      </c>
      <c r="D5381" s="1" t="s">
        <v>6680</v>
      </c>
      <c r="E5381" t="s">
        <v>6679</v>
      </c>
      <c r="F5381" s="1" t="s">
        <v>8154</v>
      </c>
      <c r="G5381" t="s">
        <v>8155</v>
      </c>
      <c r="H5381" t="s">
        <v>8156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12738</v>
      </c>
      <c r="B5382" t="s">
        <v>12868</v>
      </c>
      <c r="C5382" t="s">
        <v>8157</v>
      </c>
      <c r="D5382" s="1" t="s">
        <v>8158</v>
      </c>
      <c r="E5382" t="s">
        <v>8157</v>
      </c>
      <c r="F5382" s="1" t="s">
        <v>8159</v>
      </c>
      <c r="G5382" t="s">
        <v>8160</v>
      </c>
      <c r="H5382" t="s">
        <v>8161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12749</v>
      </c>
      <c r="B5383" t="s">
        <v>12790</v>
      </c>
      <c r="C5383" t="s">
        <v>433</v>
      </c>
      <c r="D5383" s="1" t="s">
        <v>1632</v>
      </c>
      <c r="E5383" t="s">
        <v>784</v>
      </c>
      <c r="F5383" s="1" t="s">
        <v>8166</v>
      </c>
      <c r="G5383" t="s">
        <v>8167</v>
      </c>
      <c r="H5383" t="s">
        <v>8082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12738</v>
      </c>
      <c r="B5384" t="s">
        <v>12876</v>
      </c>
      <c r="C5384" t="s">
        <v>7570</v>
      </c>
      <c r="D5384" s="1" t="s">
        <v>7571</v>
      </c>
      <c r="E5384" t="s">
        <v>7570</v>
      </c>
      <c r="F5384" s="1" t="s">
        <v>8168</v>
      </c>
      <c r="G5384" t="s">
        <v>8169</v>
      </c>
      <c r="H5384" t="s">
        <v>8085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12738</v>
      </c>
      <c r="B5385" t="s">
        <v>12950</v>
      </c>
      <c r="C5385" t="s">
        <v>8170</v>
      </c>
      <c r="D5385" s="1" t="s">
        <v>8171</v>
      </c>
      <c r="E5385" t="s">
        <v>8170</v>
      </c>
      <c r="F5385" s="1" t="s">
        <v>8172</v>
      </c>
      <c r="G5385" t="s">
        <v>8173</v>
      </c>
      <c r="H5385" t="s">
        <v>8174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12749</v>
      </c>
      <c r="B5386" t="s">
        <v>12970</v>
      </c>
      <c r="C5386" t="s">
        <v>8180</v>
      </c>
      <c r="D5386" s="1" t="s">
        <v>8181</v>
      </c>
      <c r="E5386" t="s">
        <v>8180</v>
      </c>
      <c r="F5386" s="1" t="s">
        <v>8182</v>
      </c>
      <c r="G5386" t="s">
        <v>8183</v>
      </c>
      <c r="H5386" t="s">
        <v>8184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12746</v>
      </c>
      <c r="B5387" t="s">
        <v>12763</v>
      </c>
      <c r="C5387" t="s">
        <v>438</v>
      </c>
      <c r="D5387" s="1" t="s">
        <v>1383</v>
      </c>
      <c r="E5387" t="s">
        <v>438</v>
      </c>
      <c r="F5387" s="1" t="s">
        <v>8185</v>
      </c>
      <c r="G5387" t="s">
        <v>8186</v>
      </c>
      <c r="H5387" t="s">
        <v>11016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12773</v>
      </c>
      <c r="B5388" t="s">
        <v>12802</v>
      </c>
      <c r="C5388" t="s">
        <v>7896</v>
      </c>
      <c r="D5388" s="1" t="s">
        <v>7897</v>
      </c>
      <c r="E5388" t="s">
        <v>7896</v>
      </c>
      <c r="F5388" s="1" t="s">
        <v>8191</v>
      </c>
      <c r="G5388" t="s">
        <v>8192</v>
      </c>
      <c r="H5388" t="s">
        <v>5517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12749</v>
      </c>
      <c r="B5389" t="s">
        <v>12756</v>
      </c>
      <c r="C5389" t="s">
        <v>6602</v>
      </c>
      <c r="D5389" s="1" t="s">
        <v>6603</v>
      </c>
      <c r="E5389" t="s">
        <v>6602</v>
      </c>
      <c r="F5389" s="1" t="s">
        <v>8193</v>
      </c>
      <c r="G5389" t="s">
        <v>8194</v>
      </c>
      <c r="H5389" t="s">
        <v>8195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12803</v>
      </c>
      <c r="B5390" t="s">
        <v>12845</v>
      </c>
      <c r="C5390" t="s">
        <v>8196</v>
      </c>
      <c r="D5390" s="1" t="s">
        <v>8197</v>
      </c>
      <c r="E5390" t="s">
        <v>8196</v>
      </c>
      <c r="F5390" s="1" t="s">
        <v>8198</v>
      </c>
      <c r="G5390" t="s">
        <v>8199</v>
      </c>
      <c r="H5390" t="s">
        <v>8200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12738</v>
      </c>
      <c r="B5391" t="s">
        <v>509</v>
      </c>
      <c r="C5391" t="s">
        <v>509</v>
      </c>
      <c r="D5391" s="1" t="s">
        <v>1432</v>
      </c>
      <c r="E5391" t="s">
        <v>509</v>
      </c>
      <c r="F5391" s="1" t="s">
        <v>8201</v>
      </c>
      <c r="G5391" t="s">
        <v>8202</v>
      </c>
      <c r="H5391" t="s">
        <v>8203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12734</v>
      </c>
      <c r="B5392" t="s">
        <v>12843</v>
      </c>
      <c r="C5392" t="s">
        <v>1953</v>
      </c>
      <c r="D5392" s="1" t="s">
        <v>3875</v>
      </c>
      <c r="E5392" t="s">
        <v>1953</v>
      </c>
      <c r="F5392" s="1" t="s">
        <v>8204</v>
      </c>
      <c r="G5392" t="s">
        <v>8205</v>
      </c>
      <c r="H5392" t="s">
        <v>8206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12734</v>
      </c>
      <c r="B5393" t="s">
        <v>12907</v>
      </c>
      <c r="C5393" t="s">
        <v>603</v>
      </c>
      <c r="D5393" s="1" t="s">
        <v>8207</v>
      </c>
      <c r="E5393" t="s">
        <v>8208</v>
      </c>
      <c r="F5393" s="1" t="s">
        <v>8209</v>
      </c>
      <c r="G5393" t="s">
        <v>8210</v>
      </c>
      <c r="H5393" t="s">
        <v>8211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12768</v>
      </c>
      <c r="B5394" t="s">
        <v>12900</v>
      </c>
      <c r="C5394" t="s">
        <v>185</v>
      </c>
      <c r="D5394" s="1" t="s">
        <v>1195</v>
      </c>
      <c r="E5394" t="s">
        <v>185</v>
      </c>
      <c r="F5394" s="1" t="s">
        <v>8212</v>
      </c>
      <c r="G5394" t="s">
        <v>8213</v>
      </c>
      <c r="H5394" t="s">
        <v>8214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12746</v>
      </c>
      <c r="B5395" t="s">
        <v>12759</v>
      </c>
      <c r="C5395" t="s">
        <v>76</v>
      </c>
      <c r="D5395" s="1" t="s">
        <v>1105</v>
      </c>
      <c r="E5395" t="s">
        <v>76</v>
      </c>
      <c r="F5395" s="1" t="s">
        <v>8215</v>
      </c>
      <c r="G5395" t="s">
        <v>8216</v>
      </c>
      <c r="H5395" t="s">
        <v>8217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12738</v>
      </c>
      <c r="B5396" t="s">
        <v>12963</v>
      </c>
      <c r="C5396" t="s">
        <v>8218</v>
      </c>
      <c r="D5396" s="1" t="s">
        <v>8219</v>
      </c>
      <c r="E5396" t="s">
        <v>8218</v>
      </c>
      <c r="F5396" s="1" t="s">
        <v>8220</v>
      </c>
      <c r="G5396" t="s">
        <v>8221</v>
      </c>
      <c r="H5396" t="s">
        <v>8222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12749</v>
      </c>
      <c r="B5397" t="s">
        <v>12932</v>
      </c>
      <c r="C5397" t="s">
        <v>200</v>
      </c>
      <c r="D5397" s="1" t="s">
        <v>1205</v>
      </c>
      <c r="E5397" t="s">
        <v>200</v>
      </c>
      <c r="F5397" s="1" t="s">
        <v>8223</v>
      </c>
      <c r="G5397" t="s">
        <v>8224</v>
      </c>
      <c r="H5397" t="s">
        <v>5934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12734</v>
      </c>
      <c r="B5398" t="s">
        <v>12878</v>
      </c>
      <c r="C5398" t="s">
        <v>954</v>
      </c>
      <c r="D5398" s="1" t="s">
        <v>5605</v>
      </c>
      <c r="E5398" t="s">
        <v>5606</v>
      </c>
      <c r="F5398" s="1" t="s">
        <v>8225</v>
      </c>
      <c r="G5398" t="s">
        <v>8226</v>
      </c>
      <c r="H5398" t="s">
        <v>8227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12803</v>
      </c>
      <c r="B5399" t="s">
        <v>260</v>
      </c>
      <c r="C5399" t="s">
        <v>260</v>
      </c>
      <c r="D5399" s="1" t="s">
        <v>1249</v>
      </c>
      <c r="E5399" t="s">
        <v>260</v>
      </c>
      <c r="F5399" s="1" t="s">
        <v>8228</v>
      </c>
      <c r="G5399" t="s">
        <v>8229</v>
      </c>
      <c r="H5399" t="s">
        <v>8230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12746</v>
      </c>
      <c r="B5400" t="s">
        <v>291</v>
      </c>
      <c r="C5400" t="s">
        <v>291</v>
      </c>
      <c r="D5400" s="1" t="s">
        <v>1272</v>
      </c>
      <c r="E5400" t="s">
        <v>291</v>
      </c>
      <c r="F5400" s="1" t="s">
        <v>4383</v>
      </c>
      <c r="G5400" t="s">
        <v>2749</v>
      </c>
      <c r="H5400" t="s">
        <v>2750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12736</v>
      </c>
      <c r="B5401" t="s">
        <v>13032</v>
      </c>
      <c r="C5401" t="s">
        <v>8231</v>
      </c>
      <c r="D5401" s="1" t="s">
        <v>8232</v>
      </c>
      <c r="E5401" t="s">
        <v>8231</v>
      </c>
      <c r="F5401" s="1" t="s">
        <v>8233</v>
      </c>
      <c r="G5401" t="s">
        <v>8234</v>
      </c>
      <c r="H5401" t="s">
        <v>8235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12738</v>
      </c>
      <c r="B5402" t="s">
        <v>12876</v>
      </c>
      <c r="C5402" t="s">
        <v>418</v>
      </c>
      <c r="D5402" s="1" t="s">
        <v>1367</v>
      </c>
      <c r="E5402" t="s">
        <v>418</v>
      </c>
      <c r="F5402" s="1" t="s">
        <v>8236</v>
      </c>
      <c r="G5402" t="s">
        <v>8237</v>
      </c>
      <c r="H5402" t="s">
        <v>8238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12734</v>
      </c>
      <c r="B5403" t="s">
        <v>12878</v>
      </c>
      <c r="C5403" t="s">
        <v>2171</v>
      </c>
      <c r="D5403" s="1" t="s">
        <v>5357</v>
      </c>
      <c r="E5403" t="s">
        <v>5358</v>
      </c>
      <c r="F5403" s="1" t="s">
        <v>8239</v>
      </c>
      <c r="G5403" t="s">
        <v>8240</v>
      </c>
      <c r="H5403" t="s">
        <v>8241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12732</v>
      </c>
      <c r="B5404" t="s">
        <v>12943</v>
      </c>
      <c r="C5404" t="s">
        <v>55</v>
      </c>
      <c r="D5404" s="1" t="s">
        <v>7822</v>
      </c>
      <c r="E5404" t="s">
        <v>7823</v>
      </c>
      <c r="F5404" s="1" t="s">
        <v>8242</v>
      </c>
      <c r="G5404" t="s">
        <v>8243</v>
      </c>
      <c r="H5404" t="s">
        <v>8244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12773</v>
      </c>
      <c r="B5405" t="s">
        <v>12945</v>
      </c>
      <c r="C5405" t="s">
        <v>625</v>
      </c>
      <c r="D5405" s="1" t="s">
        <v>8245</v>
      </c>
      <c r="E5405" t="s">
        <v>8246</v>
      </c>
      <c r="F5405" s="1" t="s">
        <v>8247</v>
      </c>
      <c r="G5405" t="s">
        <v>8248</v>
      </c>
      <c r="H5405" t="s">
        <v>8249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12809</v>
      </c>
      <c r="B5406" t="s">
        <v>12973</v>
      </c>
      <c r="C5406" t="s">
        <v>8250</v>
      </c>
      <c r="D5406" s="1" t="s">
        <v>8251</v>
      </c>
      <c r="E5406" t="s">
        <v>8252</v>
      </c>
      <c r="F5406" s="1" t="s">
        <v>8253</v>
      </c>
      <c r="G5406" t="s">
        <v>8254</v>
      </c>
      <c r="H5406" t="s">
        <v>8255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12738</v>
      </c>
      <c r="B5407" t="s">
        <v>12988</v>
      </c>
      <c r="C5407" t="s">
        <v>5126</v>
      </c>
      <c r="D5407" s="1" t="s">
        <v>5127</v>
      </c>
      <c r="E5407" t="s">
        <v>5126</v>
      </c>
      <c r="F5407" s="1" t="s">
        <v>8256</v>
      </c>
      <c r="G5407" t="s">
        <v>8257</v>
      </c>
      <c r="H5407" t="s">
        <v>8258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12809</v>
      </c>
      <c r="B5408" t="s">
        <v>13052</v>
      </c>
      <c r="C5408" t="s">
        <v>8259</v>
      </c>
      <c r="D5408" s="1" t="s">
        <v>8260</v>
      </c>
      <c r="E5408" t="s">
        <v>8259</v>
      </c>
      <c r="F5408" s="1" t="s">
        <v>8261</v>
      </c>
      <c r="G5408" t="s">
        <v>8262</v>
      </c>
      <c r="H5408" t="s">
        <v>8263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12734</v>
      </c>
      <c r="B5409" t="s">
        <v>12795</v>
      </c>
      <c r="C5409" t="s">
        <v>692</v>
      </c>
      <c r="D5409" s="1" t="s">
        <v>1575</v>
      </c>
      <c r="E5409" t="s">
        <v>692</v>
      </c>
      <c r="F5409" s="1" t="s">
        <v>8264</v>
      </c>
      <c r="G5409" t="s">
        <v>8265</v>
      </c>
      <c r="H5409" t="s">
        <v>8266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12773</v>
      </c>
      <c r="B5410" t="s">
        <v>118</v>
      </c>
      <c r="C5410" t="s">
        <v>118</v>
      </c>
      <c r="D5410" s="1" t="s">
        <v>1144</v>
      </c>
      <c r="E5410" t="s">
        <v>118</v>
      </c>
      <c r="F5410" s="1" t="s">
        <v>8267</v>
      </c>
      <c r="G5410" t="s">
        <v>8268</v>
      </c>
      <c r="H5410" t="s">
        <v>8269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12738</v>
      </c>
      <c r="B5411" t="s">
        <v>12789</v>
      </c>
      <c r="C5411" t="s">
        <v>3253</v>
      </c>
      <c r="D5411" s="1" t="s">
        <v>6065</v>
      </c>
      <c r="E5411" t="s">
        <v>6066</v>
      </c>
      <c r="F5411" s="1" t="s">
        <v>8270</v>
      </c>
      <c r="G5411" t="s">
        <v>8271</v>
      </c>
      <c r="H5411" t="s">
        <v>8272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12738</v>
      </c>
      <c r="B5412" t="s">
        <v>509</v>
      </c>
      <c r="C5412" t="s">
        <v>509</v>
      </c>
      <c r="D5412" s="1" t="s">
        <v>1432</v>
      </c>
      <c r="E5412" t="s">
        <v>509</v>
      </c>
      <c r="F5412" s="1" t="s">
        <v>8270</v>
      </c>
      <c r="G5412" t="s">
        <v>8271</v>
      </c>
      <c r="H5412" t="s">
        <v>8272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12768</v>
      </c>
      <c r="B5413" t="s">
        <v>12840</v>
      </c>
      <c r="C5413" t="s">
        <v>154</v>
      </c>
      <c r="D5413" s="1" t="s">
        <v>1174</v>
      </c>
      <c r="E5413" t="s">
        <v>154</v>
      </c>
      <c r="F5413" s="1" t="s">
        <v>8273</v>
      </c>
      <c r="G5413" t="s">
        <v>8274</v>
      </c>
      <c r="H5413" t="s">
        <v>8275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12738</v>
      </c>
      <c r="B5414" t="s">
        <v>13021</v>
      </c>
      <c r="C5414" t="s">
        <v>8276</v>
      </c>
      <c r="D5414" s="1" t="s">
        <v>8277</v>
      </c>
      <c r="E5414" t="s">
        <v>8276</v>
      </c>
      <c r="F5414" s="1" t="s">
        <v>8278</v>
      </c>
      <c r="G5414" t="s">
        <v>8279</v>
      </c>
      <c r="H5414" t="s">
        <v>8280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12815</v>
      </c>
      <c r="B5415" t="s">
        <v>13039</v>
      </c>
      <c r="C5415" t="s">
        <v>8281</v>
      </c>
      <c r="D5415" s="1" t="s">
        <v>8282</v>
      </c>
      <c r="E5415" t="s">
        <v>8281</v>
      </c>
      <c r="F5415" s="1" t="s">
        <v>8283</v>
      </c>
      <c r="G5415" t="s">
        <v>8284</v>
      </c>
      <c r="H5415" t="s">
        <v>8285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12749</v>
      </c>
      <c r="B5416" t="s">
        <v>12819</v>
      </c>
      <c r="C5416" t="s">
        <v>988</v>
      </c>
      <c r="D5416" s="1" t="s">
        <v>1784</v>
      </c>
      <c r="E5416" t="s">
        <v>988</v>
      </c>
      <c r="F5416" s="1" t="s">
        <v>8286</v>
      </c>
      <c r="G5416" t="s">
        <v>8287</v>
      </c>
      <c r="H5416" t="s">
        <v>8288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12744</v>
      </c>
      <c r="B5417" t="s">
        <v>12974</v>
      </c>
      <c r="C5417" t="s">
        <v>8289</v>
      </c>
      <c r="D5417" s="1" t="s">
        <v>8290</v>
      </c>
      <c r="E5417" t="s">
        <v>8289</v>
      </c>
      <c r="F5417" s="1" t="s">
        <v>8291</v>
      </c>
      <c r="G5417" t="s">
        <v>8292</v>
      </c>
      <c r="H5417" t="s">
        <v>8293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12749</v>
      </c>
      <c r="B5418" t="s">
        <v>12819</v>
      </c>
      <c r="C5418" t="s">
        <v>2637</v>
      </c>
      <c r="D5418" s="1" t="s">
        <v>4315</v>
      </c>
      <c r="E5418" t="s">
        <v>411</v>
      </c>
      <c r="F5418" s="1" t="s">
        <v>8294</v>
      </c>
      <c r="G5418" t="s">
        <v>8295</v>
      </c>
      <c r="H5418" t="s">
        <v>8296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12749</v>
      </c>
      <c r="B5419" t="s">
        <v>12970</v>
      </c>
      <c r="C5419" t="s">
        <v>8180</v>
      </c>
      <c r="D5419" s="1" t="s">
        <v>8181</v>
      </c>
      <c r="E5419" t="s">
        <v>8180</v>
      </c>
      <c r="F5419" s="1" t="s">
        <v>8297</v>
      </c>
      <c r="G5419" t="s">
        <v>8298</v>
      </c>
      <c r="H5419" t="s">
        <v>8299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12738</v>
      </c>
      <c r="B5420" t="s">
        <v>12866</v>
      </c>
      <c r="C5420" t="s">
        <v>468</v>
      </c>
      <c r="D5420" s="1" t="s">
        <v>5759</v>
      </c>
      <c r="E5420" t="s">
        <v>5760</v>
      </c>
      <c r="F5420" s="1" t="s">
        <v>8300</v>
      </c>
      <c r="G5420" t="s">
        <v>8301</v>
      </c>
      <c r="H5420" t="s">
        <v>8302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12732</v>
      </c>
      <c r="B5421" t="s">
        <v>12781</v>
      </c>
      <c r="C5421" t="s">
        <v>121</v>
      </c>
      <c r="D5421" s="1" t="s">
        <v>1147</v>
      </c>
      <c r="E5421" t="s">
        <v>122</v>
      </c>
      <c r="F5421" s="1" t="s">
        <v>8303</v>
      </c>
      <c r="G5421" t="s">
        <v>8304</v>
      </c>
      <c r="H5421" t="s">
        <v>6599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12734</v>
      </c>
      <c r="B5422" t="s">
        <v>12795</v>
      </c>
      <c r="C5422" t="s">
        <v>157</v>
      </c>
      <c r="D5422" s="1" t="s">
        <v>8305</v>
      </c>
      <c r="E5422" t="s">
        <v>8306</v>
      </c>
      <c r="F5422" s="1" t="s">
        <v>8303</v>
      </c>
      <c r="G5422" t="s">
        <v>8304</v>
      </c>
      <c r="H5422" t="s">
        <v>6599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12738</v>
      </c>
      <c r="B5423" t="s">
        <v>12855</v>
      </c>
      <c r="C5423" t="s">
        <v>234</v>
      </c>
      <c r="D5423" s="1" t="s">
        <v>8307</v>
      </c>
      <c r="E5423" t="s">
        <v>8308</v>
      </c>
      <c r="F5423" s="1" t="s">
        <v>8309</v>
      </c>
      <c r="G5423" t="s">
        <v>8310</v>
      </c>
      <c r="H5423" t="s">
        <v>8311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12734</v>
      </c>
      <c r="B5424" t="s">
        <v>12795</v>
      </c>
      <c r="C5424" t="s">
        <v>2092</v>
      </c>
      <c r="D5424" s="1" t="s">
        <v>3959</v>
      </c>
      <c r="E5424" t="s">
        <v>2093</v>
      </c>
      <c r="F5424" s="1" t="s">
        <v>8358</v>
      </c>
      <c r="G5424" t="s">
        <v>8359</v>
      </c>
      <c r="H5424" t="s">
        <v>8360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12738</v>
      </c>
      <c r="B5425" t="s">
        <v>13017</v>
      </c>
      <c r="C5425" t="s">
        <v>8312</v>
      </c>
      <c r="D5425" s="1" t="s">
        <v>8313</v>
      </c>
      <c r="E5425" t="s">
        <v>8312</v>
      </c>
      <c r="F5425" s="1" t="s">
        <v>8314</v>
      </c>
      <c r="G5425" t="s">
        <v>8315</v>
      </c>
      <c r="H5425" t="s">
        <v>8316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12752</v>
      </c>
      <c r="B5426" t="s">
        <v>290</v>
      </c>
      <c r="C5426" t="s">
        <v>290</v>
      </c>
      <c r="D5426" s="1" t="s">
        <v>1271</v>
      </c>
      <c r="E5426" t="s">
        <v>290</v>
      </c>
      <c r="F5426" s="1" t="s">
        <v>8314</v>
      </c>
      <c r="G5426" t="s">
        <v>8315</v>
      </c>
      <c r="H5426" t="s">
        <v>8316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12738</v>
      </c>
      <c r="B5427" t="s">
        <v>1915</v>
      </c>
      <c r="C5427" t="s">
        <v>1915</v>
      </c>
      <c r="D5427" s="1" t="s">
        <v>5073</v>
      </c>
      <c r="E5427" t="s">
        <v>1915</v>
      </c>
      <c r="F5427" s="1" t="s">
        <v>8317</v>
      </c>
      <c r="G5427" t="s">
        <v>8318</v>
      </c>
      <c r="H5427" t="s">
        <v>8316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12809</v>
      </c>
      <c r="B5428" t="s">
        <v>13052</v>
      </c>
      <c r="C5428" t="s">
        <v>3180</v>
      </c>
      <c r="D5428" s="1" t="s">
        <v>4703</v>
      </c>
      <c r="E5428" t="s">
        <v>3180</v>
      </c>
      <c r="F5428" s="1" t="s">
        <v>8319</v>
      </c>
      <c r="G5428" t="s">
        <v>8320</v>
      </c>
      <c r="H5428" t="s">
        <v>8321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12744</v>
      </c>
      <c r="B5429" t="s">
        <v>12980</v>
      </c>
      <c r="C5429" t="s">
        <v>3400</v>
      </c>
      <c r="D5429" s="1" t="s">
        <v>8322</v>
      </c>
      <c r="E5429" t="s">
        <v>8323</v>
      </c>
      <c r="F5429" s="1" t="s">
        <v>8324</v>
      </c>
      <c r="G5429" t="s">
        <v>8325</v>
      </c>
      <c r="H5429" t="s">
        <v>8326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12803</v>
      </c>
      <c r="B5430" t="s">
        <v>260</v>
      </c>
      <c r="C5430" t="s">
        <v>260</v>
      </c>
      <c r="D5430" s="1" t="s">
        <v>1249</v>
      </c>
      <c r="E5430" t="s">
        <v>260</v>
      </c>
      <c r="F5430" s="1" t="s">
        <v>8327</v>
      </c>
      <c r="G5430" t="s">
        <v>8328</v>
      </c>
      <c r="H5430" t="s">
        <v>8329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12736</v>
      </c>
      <c r="B5431" t="s">
        <v>12787</v>
      </c>
      <c r="C5431" t="s">
        <v>2523</v>
      </c>
      <c r="D5431" s="1" t="s">
        <v>4236</v>
      </c>
      <c r="E5431" t="s">
        <v>2523</v>
      </c>
      <c r="F5431" s="1" t="s">
        <v>8330</v>
      </c>
      <c r="G5431" t="s">
        <v>8331</v>
      </c>
      <c r="H5431" t="s">
        <v>8332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12732</v>
      </c>
      <c r="B5432" t="s">
        <v>12998</v>
      </c>
      <c r="C5432" t="s">
        <v>100</v>
      </c>
      <c r="D5432" s="1" t="s">
        <v>1127</v>
      </c>
      <c r="E5432" t="s">
        <v>100</v>
      </c>
      <c r="F5432" s="1" t="s">
        <v>8333</v>
      </c>
      <c r="G5432" t="s">
        <v>8334</v>
      </c>
      <c r="H5432" t="s">
        <v>8335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12744</v>
      </c>
      <c r="B5433" t="s">
        <v>2212</v>
      </c>
      <c r="C5433" t="s">
        <v>2212</v>
      </c>
      <c r="D5433" s="1" t="s">
        <v>4045</v>
      </c>
      <c r="E5433" t="s">
        <v>2212</v>
      </c>
      <c r="F5433" s="1" t="s">
        <v>8336</v>
      </c>
      <c r="G5433" t="s">
        <v>8337</v>
      </c>
      <c r="H5433" t="s">
        <v>8338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12744</v>
      </c>
      <c r="B5434" t="s">
        <v>13001</v>
      </c>
      <c r="C5434" t="s">
        <v>2542</v>
      </c>
      <c r="D5434" s="1" t="s">
        <v>4255</v>
      </c>
      <c r="E5434" t="s">
        <v>2542</v>
      </c>
      <c r="F5434" s="1" t="s">
        <v>8339</v>
      </c>
      <c r="G5434" t="s">
        <v>8340</v>
      </c>
      <c r="H5434" t="s">
        <v>8341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12738</v>
      </c>
      <c r="B5435" t="s">
        <v>12789</v>
      </c>
      <c r="C5435" t="s">
        <v>3253</v>
      </c>
      <c r="D5435" s="1" t="s">
        <v>4764</v>
      </c>
      <c r="E5435" t="s">
        <v>3253</v>
      </c>
      <c r="F5435" s="1" t="s">
        <v>8342</v>
      </c>
      <c r="G5435" t="s">
        <v>8343</v>
      </c>
      <c r="H5435" t="s">
        <v>8344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12732</v>
      </c>
      <c r="B5436" t="s">
        <v>12781</v>
      </c>
      <c r="C5436" t="s">
        <v>421</v>
      </c>
      <c r="D5436" s="1" t="s">
        <v>4177</v>
      </c>
      <c r="E5436" t="s">
        <v>421</v>
      </c>
      <c r="F5436" s="1" t="s">
        <v>8345</v>
      </c>
      <c r="G5436" t="s">
        <v>8346</v>
      </c>
      <c r="H5436" t="s">
        <v>8347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12768</v>
      </c>
      <c r="B5437" t="s">
        <v>12918</v>
      </c>
      <c r="C5437" t="s">
        <v>2804</v>
      </c>
      <c r="D5437" s="1" t="s">
        <v>4423</v>
      </c>
      <c r="E5437" t="s">
        <v>2804</v>
      </c>
      <c r="F5437" s="1" t="s">
        <v>8348</v>
      </c>
      <c r="G5437" t="s">
        <v>8349</v>
      </c>
      <c r="H5437" t="s">
        <v>8350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12738</v>
      </c>
      <c r="B5438" t="s">
        <v>12888</v>
      </c>
      <c r="C5438" t="s">
        <v>3197</v>
      </c>
      <c r="D5438" s="1" t="s">
        <v>8351</v>
      </c>
      <c r="E5438" t="s">
        <v>3197</v>
      </c>
      <c r="F5438" s="1" t="s">
        <v>8352</v>
      </c>
      <c r="G5438" t="s">
        <v>8353</v>
      </c>
      <c r="H5438" t="s">
        <v>8354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12738</v>
      </c>
      <c r="B5439" t="s">
        <v>12876</v>
      </c>
      <c r="C5439" t="s">
        <v>2653</v>
      </c>
      <c r="D5439" s="1" t="s">
        <v>4325</v>
      </c>
      <c r="E5439" t="s">
        <v>2653</v>
      </c>
      <c r="F5439" s="1" t="s">
        <v>8355</v>
      </c>
      <c r="G5439" t="s">
        <v>8356</v>
      </c>
      <c r="H5439" t="s">
        <v>8357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12749</v>
      </c>
      <c r="B5440" t="s">
        <v>12863</v>
      </c>
      <c r="C5440" t="s">
        <v>523</v>
      </c>
      <c r="D5440" s="1" t="s">
        <v>1444</v>
      </c>
      <c r="E5440" t="s">
        <v>524</v>
      </c>
      <c r="F5440" s="1" t="s">
        <v>8361</v>
      </c>
      <c r="G5440" t="s">
        <v>8362</v>
      </c>
      <c r="H5440" t="s">
        <v>8363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12746</v>
      </c>
      <c r="B5441" t="s">
        <v>12978</v>
      </c>
      <c r="C5441" t="s">
        <v>2692</v>
      </c>
      <c r="D5441" s="1" t="s">
        <v>4348</v>
      </c>
      <c r="E5441" t="s">
        <v>2692</v>
      </c>
      <c r="F5441" s="1" t="s">
        <v>8364</v>
      </c>
      <c r="G5441" t="s">
        <v>8365</v>
      </c>
      <c r="H5441" t="s">
        <v>8366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12749</v>
      </c>
      <c r="B5442" t="s">
        <v>12863</v>
      </c>
      <c r="C5442" t="s">
        <v>523</v>
      </c>
      <c r="D5442" s="1" t="s">
        <v>1444</v>
      </c>
      <c r="E5442" t="s">
        <v>524</v>
      </c>
      <c r="F5442" s="1" t="s">
        <v>8367</v>
      </c>
      <c r="G5442" t="s">
        <v>8368</v>
      </c>
      <c r="H5442" t="s">
        <v>8369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12738</v>
      </c>
      <c r="B5443" t="s">
        <v>12868</v>
      </c>
      <c r="C5443" t="s">
        <v>1025</v>
      </c>
      <c r="D5443" s="1" t="s">
        <v>8370</v>
      </c>
      <c r="E5443" t="s">
        <v>1025</v>
      </c>
      <c r="F5443" s="1" t="s">
        <v>8371</v>
      </c>
      <c r="G5443" t="s">
        <v>8372</v>
      </c>
      <c r="H5443" t="s">
        <v>8373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12734</v>
      </c>
      <c r="B5444" t="s">
        <v>12751</v>
      </c>
      <c r="C5444" t="s">
        <v>142</v>
      </c>
      <c r="D5444" s="1" t="s">
        <v>1649</v>
      </c>
      <c r="E5444" t="s">
        <v>804</v>
      </c>
      <c r="F5444" s="1" t="s">
        <v>8374</v>
      </c>
      <c r="G5444" t="s">
        <v>8375</v>
      </c>
      <c r="H5444" t="s">
        <v>8376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12749</v>
      </c>
      <c r="B5445" t="s">
        <v>12756</v>
      </c>
      <c r="C5445" t="s">
        <v>227</v>
      </c>
      <c r="D5445" s="1" t="s">
        <v>1227</v>
      </c>
      <c r="E5445" t="s">
        <v>227</v>
      </c>
      <c r="F5445" s="1" t="s">
        <v>8377</v>
      </c>
      <c r="G5445" t="s">
        <v>8378</v>
      </c>
      <c r="H5445" t="s">
        <v>8379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12749</v>
      </c>
      <c r="B5446" t="s">
        <v>12833</v>
      </c>
      <c r="C5446" t="s">
        <v>8380</v>
      </c>
      <c r="D5446" s="1" t="s">
        <v>8381</v>
      </c>
      <c r="E5446" t="s">
        <v>8380</v>
      </c>
      <c r="F5446" s="1" t="s">
        <v>8382</v>
      </c>
      <c r="G5446" t="s">
        <v>8383</v>
      </c>
      <c r="H5446" t="s">
        <v>8384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12746</v>
      </c>
      <c r="B5447" t="s">
        <v>12757</v>
      </c>
      <c r="C5447" t="s">
        <v>573</v>
      </c>
      <c r="D5447" s="1" t="s">
        <v>1486</v>
      </c>
      <c r="E5447" t="s">
        <v>573</v>
      </c>
      <c r="F5447" s="1" t="s">
        <v>8385</v>
      </c>
      <c r="G5447" t="s">
        <v>8386</v>
      </c>
      <c r="H5447" t="s">
        <v>11017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12744</v>
      </c>
      <c r="B5448" t="s">
        <v>775</v>
      </c>
      <c r="C5448" t="s">
        <v>775</v>
      </c>
      <c r="D5448" s="1" t="s">
        <v>1626</v>
      </c>
      <c r="E5448" t="s">
        <v>775</v>
      </c>
      <c r="F5448" s="1" t="s">
        <v>8387</v>
      </c>
      <c r="G5448" t="s">
        <v>8388</v>
      </c>
      <c r="H5448" t="s">
        <v>8389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12809</v>
      </c>
      <c r="B5449" t="s">
        <v>104</v>
      </c>
      <c r="C5449" t="s">
        <v>104</v>
      </c>
      <c r="D5449" s="1" t="s">
        <v>1131</v>
      </c>
      <c r="E5449" t="s">
        <v>104</v>
      </c>
      <c r="F5449" s="1" t="s">
        <v>12677</v>
      </c>
      <c r="G5449" t="s">
        <v>11832</v>
      </c>
      <c r="H5449" t="s">
        <v>11833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12738</v>
      </c>
      <c r="B5450" t="s">
        <v>12950</v>
      </c>
      <c r="C5450" t="s">
        <v>6495</v>
      </c>
      <c r="D5450" s="1" t="s">
        <v>6496</v>
      </c>
      <c r="E5450" t="s">
        <v>6495</v>
      </c>
      <c r="F5450" s="1" t="s">
        <v>8390</v>
      </c>
      <c r="G5450" t="s">
        <v>8391</v>
      </c>
      <c r="H5450" t="s">
        <v>8392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12732</v>
      </c>
      <c r="B5451" t="s">
        <v>12781</v>
      </c>
      <c r="C5451" t="s">
        <v>454</v>
      </c>
      <c r="D5451" s="1" t="s">
        <v>7249</v>
      </c>
      <c r="E5451" t="s">
        <v>7250</v>
      </c>
      <c r="F5451" s="1" t="s">
        <v>8393</v>
      </c>
      <c r="G5451" t="s">
        <v>8394</v>
      </c>
      <c r="H5451" t="s">
        <v>8395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12734</v>
      </c>
      <c r="B5452" t="s">
        <v>12795</v>
      </c>
      <c r="C5452" t="s">
        <v>249</v>
      </c>
      <c r="D5452" s="1" t="s">
        <v>5494</v>
      </c>
      <c r="E5452" t="s">
        <v>249</v>
      </c>
      <c r="F5452" s="1" t="s">
        <v>8396</v>
      </c>
      <c r="G5452" t="s">
        <v>8397</v>
      </c>
      <c r="H5452" t="s">
        <v>8398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12732</v>
      </c>
      <c r="B5453" t="s">
        <v>116</v>
      </c>
      <c r="C5453" t="s">
        <v>116</v>
      </c>
      <c r="D5453" s="1" t="s">
        <v>1142</v>
      </c>
      <c r="E5453" t="s">
        <v>116</v>
      </c>
      <c r="F5453" s="1" t="s">
        <v>12233</v>
      </c>
      <c r="G5453" t="s">
        <v>11399</v>
      </c>
      <c r="H5453" t="s">
        <v>11400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12734</v>
      </c>
      <c r="B5454" t="s">
        <v>12751</v>
      </c>
      <c r="C5454" t="s">
        <v>255</v>
      </c>
      <c r="D5454" s="1" t="s">
        <v>8399</v>
      </c>
      <c r="E5454" t="s">
        <v>8400</v>
      </c>
      <c r="F5454" s="1" t="s">
        <v>8401</v>
      </c>
      <c r="G5454" t="s">
        <v>8402</v>
      </c>
      <c r="H5454" t="s">
        <v>8403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12736</v>
      </c>
      <c r="B5455" t="s">
        <v>13046</v>
      </c>
      <c r="C5455" t="s">
        <v>7155</v>
      </c>
      <c r="D5455" s="1" t="s">
        <v>7156</v>
      </c>
      <c r="E5455" t="s">
        <v>7155</v>
      </c>
      <c r="F5455" s="1" t="s">
        <v>8404</v>
      </c>
      <c r="G5455" t="s">
        <v>8405</v>
      </c>
      <c r="H5455" t="s">
        <v>8406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12736</v>
      </c>
      <c r="B5456" t="s">
        <v>180</v>
      </c>
      <c r="C5456" t="s">
        <v>180</v>
      </c>
      <c r="D5456" s="1" t="s">
        <v>1192</v>
      </c>
      <c r="E5456" t="s">
        <v>180</v>
      </c>
      <c r="F5456" s="1" t="s">
        <v>8407</v>
      </c>
      <c r="G5456" t="s">
        <v>8408</v>
      </c>
      <c r="H5456" t="s">
        <v>8409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12768</v>
      </c>
      <c r="B5457" t="s">
        <v>13022</v>
      </c>
      <c r="C5457" t="s">
        <v>301</v>
      </c>
      <c r="D5457" s="1" t="s">
        <v>1281</v>
      </c>
      <c r="E5457" t="s">
        <v>301</v>
      </c>
      <c r="F5457" s="1" t="s">
        <v>8483</v>
      </c>
      <c r="G5457" t="s">
        <v>8484</v>
      </c>
      <c r="H5457" t="s">
        <v>8485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12744</v>
      </c>
      <c r="B5458" t="s">
        <v>12893</v>
      </c>
      <c r="C5458" t="s">
        <v>5694</v>
      </c>
      <c r="D5458" s="1" t="s">
        <v>5695</v>
      </c>
      <c r="E5458" t="s">
        <v>5694</v>
      </c>
      <c r="F5458" s="1" t="s">
        <v>8410</v>
      </c>
      <c r="G5458" t="s">
        <v>8411</v>
      </c>
      <c r="H5458" t="s">
        <v>8412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12803</v>
      </c>
      <c r="B5459" t="s">
        <v>12982</v>
      </c>
      <c r="C5459" t="s">
        <v>8413</v>
      </c>
      <c r="D5459" s="1" t="s">
        <v>8414</v>
      </c>
      <c r="E5459" t="s">
        <v>8413</v>
      </c>
      <c r="F5459" s="1" t="s">
        <v>8415</v>
      </c>
      <c r="G5459" t="s">
        <v>8416</v>
      </c>
      <c r="H5459" t="s">
        <v>8417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12732</v>
      </c>
      <c r="B5460" t="s">
        <v>12733</v>
      </c>
      <c r="C5460" t="s">
        <v>2022</v>
      </c>
      <c r="D5460" s="1" t="s">
        <v>4627</v>
      </c>
      <c r="E5460" t="s">
        <v>3097</v>
      </c>
      <c r="F5460" s="1" t="s">
        <v>8418</v>
      </c>
      <c r="G5460" t="s">
        <v>8419</v>
      </c>
      <c r="H5460" t="s">
        <v>8420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12732</v>
      </c>
      <c r="B5461" t="s">
        <v>12984</v>
      </c>
      <c r="C5461" t="s">
        <v>8421</v>
      </c>
      <c r="D5461" s="1" t="s">
        <v>8422</v>
      </c>
      <c r="E5461" t="s">
        <v>8421</v>
      </c>
      <c r="F5461" s="1" t="s">
        <v>8423</v>
      </c>
      <c r="G5461" t="s">
        <v>8424</v>
      </c>
      <c r="H5461" t="s">
        <v>8425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12738</v>
      </c>
      <c r="B5462" t="s">
        <v>12987</v>
      </c>
      <c r="C5462" t="s">
        <v>8426</v>
      </c>
      <c r="D5462" s="1" t="s">
        <v>8427</v>
      </c>
      <c r="E5462" t="s">
        <v>8426</v>
      </c>
      <c r="F5462" s="1" t="s">
        <v>8428</v>
      </c>
      <c r="G5462" t="s">
        <v>8429</v>
      </c>
      <c r="H5462" t="s">
        <v>8430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12773</v>
      </c>
      <c r="B5463" t="s">
        <v>12897</v>
      </c>
      <c r="C5463" t="s">
        <v>373</v>
      </c>
      <c r="D5463" s="1" t="s">
        <v>1334</v>
      </c>
      <c r="E5463" t="s">
        <v>373</v>
      </c>
      <c r="F5463" s="1" t="s">
        <v>8431</v>
      </c>
      <c r="G5463" t="s">
        <v>8432</v>
      </c>
      <c r="H5463" t="s">
        <v>8433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12732</v>
      </c>
      <c r="B5464" t="s">
        <v>116</v>
      </c>
      <c r="C5464" t="s">
        <v>116</v>
      </c>
      <c r="D5464" s="1" t="s">
        <v>1142</v>
      </c>
      <c r="E5464" t="s">
        <v>116</v>
      </c>
      <c r="F5464" s="1" t="s">
        <v>12229</v>
      </c>
      <c r="G5464" t="s">
        <v>11391</v>
      </c>
      <c r="H5464" t="s">
        <v>11392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12732</v>
      </c>
      <c r="B5465" t="s">
        <v>116</v>
      </c>
      <c r="C5465" t="s">
        <v>116</v>
      </c>
      <c r="D5465" s="1" t="s">
        <v>1142</v>
      </c>
      <c r="E5465" t="s">
        <v>116</v>
      </c>
      <c r="F5465" s="1" t="s">
        <v>8434</v>
      </c>
      <c r="G5465" t="s">
        <v>8435</v>
      </c>
      <c r="H5465" t="s">
        <v>8436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12732</v>
      </c>
      <c r="B5466" t="s">
        <v>12837</v>
      </c>
      <c r="C5466" t="s">
        <v>1003</v>
      </c>
      <c r="D5466" s="1" t="s">
        <v>1795</v>
      </c>
      <c r="E5466" t="s">
        <v>1003</v>
      </c>
      <c r="F5466" s="1" t="s">
        <v>8434</v>
      </c>
      <c r="G5466" t="s">
        <v>8435</v>
      </c>
      <c r="H5466" t="s">
        <v>8436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12732</v>
      </c>
      <c r="B5467" t="s">
        <v>98</v>
      </c>
      <c r="C5467" t="s">
        <v>98</v>
      </c>
      <c r="D5467" s="1" t="s">
        <v>1125</v>
      </c>
      <c r="E5467" t="s">
        <v>98</v>
      </c>
      <c r="F5467" s="1" t="s">
        <v>8434</v>
      </c>
      <c r="G5467" t="s">
        <v>8435</v>
      </c>
      <c r="H5467" t="s">
        <v>8436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12732</v>
      </c>
      <c r="B5468" t="s">
        <v>116</v>
      </c>
      <c r="C5468" t="s">
        <v>116</v>
      </c>
      <c r="D5468" s="1" t="s">
        <v>1142</v>
      </c>
      <c r="E5468" t="s">
        <v>116</v>
      </c>
      <c r="F5468" s="1" t="s">
        <v>12230</v>
      </c>
      <c r="G5468" t="s">
        <v>11393</v>
      </c>
      <c r="H5468" t="s">
        <v>11394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12732</v>
      </c>
      <c r="B5469" t="s">
        <v>12998</v>
      </c>
      <c r="C5469" t="s">
        <v>100</v>
      </c>
      <c r="D5469" s="1" t="s">
        <v>1127</v>
      </c>
      <c r="E5469" t="s">
        <v>100</v>
      </c>
      <c r="F5469" s="1" t="s">
        <v>8437</v>
      </c>
      <c r="G5469" t="s">
        <v>8438</v>
      </c>
      <c r="H5469" t="s">
        <v>8439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12734</v>
      </c>
      <c r="B5470" t="s">
        <v>12806</v>
      </c>
      <c r="C5470" t="s">
        <v>86</v>
      </c>
      <c r="D5470" s="1" t="s">
        <v>1114</v>
      </c>
      <c r="E5470" t="s">
        <v>86</v>
      </c>
      <c r="F5470" s="1" t="s">
        <v>8440</v>
      </c>
      <c r="G5470" t="s">
        <v>8441</v>
      </c>
      <c r="H5470" t="s">
        <v>8442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12803</v>
      </c>
      <c r="B5471" t="s">
        <v>13030</v>
      </c>
      <c r="C5471" t="s">
        <v>2521</v>
      </c>
      <c r="D5471" s="1" t="s">
        <v>4234</v>
      </c>
      <c r="E5471" t="s">
        <v>2521</v>
      </c>
      <c r="F5471" s="1" t="s">
        <v>8443</v>
      </c>
      <c r="G5471" t="s">
        <v>8444</v>
      </c>
      <c r="H5471" t="s">
        <v>8445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12773</v>
      </c>
      <c r="B5472" t="s">
        <v>12802</v>
      </c>
      <c r="C5472" t="s">
        <v>995</v>
      </c>
      <c r="D5472" s="1" t="s">
        <v>4464</v>
      </c>
      <c r="E5472" t="s">
        <v>2866</v>
      </c>
      <c r="F5472" s="1" t="s">
        <v>8446</v>
      </c>
      <c r="G5472" t="s">
        <v>8447</v>
      </c>
      <c r="H5472" t="s">
        <v>8448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12734</v>
      </c>
      <c r="B5473" t="s">
        <v>12951</v>
      </c>
      <c r="C5473" t="s">
        <v>2543</v>
      </c>
      <c r="D5473" s="1" t="s">
        <v>4256</v>
      </c>
      <c r="E5473" t="s">
        <v>2543</v>
      </c>
      <c r="F5473" s="1" t="s">
        <v>8449</v>
      </c>
      <c r="G5473" t="s">
        <v>8450</v>
      </c>
      <c r="H5473" t="s">
        <v>8448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12773</v>
      </c>
      <c r="B5474" t="s">
        <v>12964</v>
      </c>
      <c r="C5474" t="s">
        <v>815</v>
      </c>
      <c r="D5474" s="1" t="s">
        <v>8451</v>
      </c>
      <c r="E5474" t="s">
        <v>8452</v>
      </c>
      <c r="F5474" s="1" t="s">
        <v>8453</v>
      </c>
      <c r="G5474" t="s">
        <v>8454</v>
      </c>
      <c r="H5474" t="s">
        <v>8455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12773</v>
      </c>
      <c r="B5475" t="s">
        <v>12964</v>
      </c>
      <c r="C5475" t="s">
        <v>815</v>
      </c>
      <c r="D5475" s="1" t="s">
        <v>1657</v>
      </c>
      <c r="E5475" t="s">
        <v>815</v>
      </c>
      <c r="F5475" s="1" t="s">
        <v>8453</v>
      </c>
      <c r="G5475" t="s">
        <v>8454</v>
      </c>
      <c r="H5475" t="s">
        <v>8455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12732</v>
      </c>
      <c r="B5476" t="s">
        <v>116</v>
      </c>
      <c r="C5476" t="s">
        <v>116</v>
      </c>
      <c r="D5476" s="1" t="s">
        <v>1142</v>
      </c>
      <c r="E5476" t="s">
        <v>116</v>
      </c>
      <c r="F5476" s="1" t="s">
        <v>12231</v>
      </c>
      <c r="G5476" t="s">
        <v>11395</v>
      </c>
      <c r="H5476" t="s">
        <v>11396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12732</v>
      </c>
      <c r="B5477" t="s">
        <v>12775</v>
      </c>
      <c r="C5477" t="s">
        <v>2006</v>
      </c>
      <c r="D5477" s="1" t="s">
        <v>3909</v>
      </c>
      <c r="E5477" t="s">
        <v>2007</v>
      </c>
      <c r="F5477" s="1" t="s">
        <v>8456</v>
      </c>
      <c r="G5477" t="s">
        <v>8457</v>
      </c>
      <c r="H5477" t="s">
        <v>8458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12734</v>
      </c>
      <c r="B5478" t="s">
        <v>12831</v>
      </c>
      <c r="C5478" t="s">
        <v>67</v>
      </c>
      <c r="D5478" s="1" t="s">
        <v>1095</v>
      </c>
      <c r="E5478" t="s">
        <v>67</v>
      </c>
      <c r="F5478" s="1" t="s">
        <v>8459</v>
      </c>
      <c r="G5478" t="s">
        <v>8460</v>
      </c>
      <c r="H5478" t="s">
        <v>8461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12746</v>
      </c>
      <c r="B5479" t="s">
        <v>12759</v>
      </c>
      <c r="C5479" t="s">
        <v>6883</v>
      </c>
      <c r="D5479" s="1" t="s">
        <v>6884</v>
      </c>
      <c r="E5479" t="s">
        <v>6883</v>
      </c>
      <c r="F5479" s="1" t="s">
        <v>8462</v>
      </c>
      <c r="G5479" t="s">
        <v>8463</v>
      </c>
      <c r="H5479" t="s">
        <v>8464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12746</v>
      </c>
      <c r="B5480" t="s">
        <v>1022</v>
      </c>
      <c r="C5480" t="s">
        <v>1022</v>
      </c>
      <c r="D5480" s="1" t="s">
        <v>1810</v>
      </c>
      <c r="E5480" t="s">
        <v>1022</v>
      </c>
      <c r="F5480" s="1" t="s">
        <v>8465</v>
      </c>
      <c r="G5480" t="s">
        <v>8466</v>
      </c>
      <c r="H5480" t="s">
        <v>8467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12732</v>
      </c>
      <c r="B5481" t="s">
        <v>12837</v>
      </c>
      <c r="C5481" t="s">
        <v>447</v>
      </c>
      <c r="D5481" s="1" t="s">
        <v>1390</v>
      </c>
      <c r="E5481" t="s">
        <v>448</v>
      </c>
      <c r="F5481" s="1" t="s">
        <v>8468</v>
      </c>
      <c r="G5481" t="s">
        <v>8469</v>
      </c>
      <c r="H5481" t="s">
        <v>8470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12754</v>
      </c>
      <c r="B5482" t="s">
        <v>12861</v>
      </c>
      <c r="C5482" t="s">
        <v>5343</v>
      </c>
      <c r="D5482" s="1" t="s">
        <v>5344</v>
      </c>
      <c r="E5482" t="s">
        <v>5343</v>
      </c>
      <c r="F5482" s="1" t="s">
        <v>8471</v>
      </c>
      <c r="G5482" t="s">
        <v>8472</v>
      </c>
      <c r="H5482" t="s">
        <v>8473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12746</v>
      </c>
      <c r="B5483" t="s">
        <v>12766</v>
      </c>
      <c r="C5483" t="s">
        <v>2004</v>
      </c>
      <c r="D5483" s="1" t="s">
        <v>3907</v>
      </c>
      <c r="E5483" t="s">
        <v>2004</v>
      </c>
      <c r="F5483" s="1" t="s">
        <v>8474</v>
      </c>
      <c r="G5483" t="s">
        <v>8475</v>
      </c>
      <c r="H5483" t="s">
        <v>8476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12746</v>
      </c>
      <c r="B5484" t="s">
        <v>12759</v>
      </c>
      <c r="C5484" t="s">
        <v>409</v>
      </c>
      <c r="D5484" s="1" t="s">
        <v>1359</v>
      </c>
      <c r="E5484" t="s">
        <v>409</v>
      </c>
      <c r="F5484" s="1" t="s">
        <v>8477</v>
      </c>
      <c r="G5484" t="s">
        <v>8478</v>
      </c>
      <c r="H5484" t="s">
        <v>8479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12738</v>
      </c>
      <c r="B5485" t="s">
        <v>12873</v>
      </c>
      <c r="C5485" t="s">
        <v>2345</v>
      </c>
      <c r="D5485" s="1" t="s">
        <v>4691</v>
      </c>
      <c r="E5485" t="s">
        <v>2345</v>
      </c>
      <c r="F5485" s="1" t="s">
        <v>8480</v>
      </c>
      <c r="G5485" t="s">
        <v>8481</v>
      </c>
      <c r="H5485" t="s">
        <v>8482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12752</v>
      </c>
      <c r="B5486" t="s">
        <v>12949</v>
      </c>
      <c r="C5486" t="s">
        <v>5449</v>
      </c>
      <c r="D5486" s="1" t="s">
        <v>5450</v>
      </c>
      <c r="E5486" t="s">
        <v>5449</v>
      </c>
      <c r="F5486" s="1" t="s">
        <v>8486</v>
      </c>
      <c r="G5486" t="s">
        <v>8487</v>
      </c>
      <c r="H5486" t="s">
        <v>8488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12749</v>
      </c>
      <c r="B5487" t="s">
        <v>785</v>
      </c>
      <c r="C5487" t="s">
        <v>785</v>
      </c>
      <c r="D5487" s="1" t="s">
        <v>1634</v>
      </c>
      <c r="E5487" t="s">
        <v>785</v>
      </c>
      <c r="F5487" s="1" t="s">
        <v>8489</v>
      </c>
      <c r="G5487" t="s">
        <v>8490</v>
      </c>
      <c r="H5487" t="s">
        <v>8491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12746</v>
      </c>
      <c r="B5488" t="s">
        <v>12805</v>
      </c>
      <c r="C5488" t="s">
        <v>63</v>
      </c>
      <c r="D5488" s="1" t="s">
        <v>1091</v>
      </c>
      <c r="E5488" t="s">
        <v>63</v>
      </c>
      <c r="F5488" s="1" t="s">
        <v>8492</v>
      </c>
      <c r="G5488" t="s">
        <v>8493</v>
      </c>
      <c r="H5488" t="s">
        <v>8494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12773</v>
      </c>
      <c r="B5489" t="s">
        <v>12897</v>
      </c>
      <c r="C5489" t="s">
        <v>594</v>
      </c>
      <c r="D5489" s="1" t="s">
        <v>1503</v>
      </c>
      <c r="E5489" t="s">
        <v>594</v>
      </c>
      <c r="F5489" s="1" t="s">
        <v>8495</v>
      </c>
      <c r="G5489" t="s">
        <v>8496</v>
      </c>
      <c r="H5489" t="s">
        <v>8497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12734</v>
      </c>
      <c r="B5490" t="s">
        <v>12946</v>
      </c>
      <c r="C5490" t="s">
        <v>3735</v>
      </c>
      <c r="D5490" s="1" t="s">
        <v>5044</v>
      </c>
      <c r="E5490" t="s">
        <v>3735</v>
      </c>
      <c r="F5490" s="1" t="s">
        <v>8498</v>
      </c>
      <c r="G5490" t="s">
        <v>8499</v>
      </c>
      <c r="H5490" t="s">
        <v>8500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12738</v>
      </c>
      <c r="B5491" t="s">
        <v>12789</v>
      </c>
      <c r="C5491" t="s">
        <v>806</v>
      </c>
      <c r="D5491" s="1" t="s">
        <v>8501</v>
      </c>
      <c r="E5491" t="s">
        <v>8502</v>
      </c>
      <c r="F5491" s="1" t="s">
        <v>8503</v>
      </c>
      <c r="G5491" t="s">
        <v>8504</v>
      </c>
      <c r="H5491" t="s">
        <v>8505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12738</v>
      </c>
      <c r="B5492" t="s">
        <v>12742</v>
      </c>
      <c r="C5492" t="s">
        <v>8506</v>
      </c>
      <c r="D5492" s="1" t="s">
        <v>8507</v>
      </c>
      <c r="E5492" t="s">
        <v>1929</v>
      </c>
      <c r="F5492" s="1" t="s">
        <v>8508</v>
      </c>
      <c r="G5492" t="s">
        <v>8509</v>
      </c>
      <c r="H5492" t="s">
        <v>8510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12803</v>
      </c>
      <c r="B5493" t="s">
        <v>12852</v>
      </c>
      <c r="C5493" t="s">
        <v>3149</v>
      </c>
      <c r="D5493" s="1" t="s">
        <v>4678</v>
      </c>
      <c r="E5493" t="s">
        <v>3150</v>
      </c>
      <c r="F5493" s="1" t="s">
        <v>8511</v>
      </c>
      <c r="G5493" t="s">
        <v>8512</v>
      </c>
      <c r="H5493" t="s">
        <v>8513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12734</v>
      </c>
      <c r="B5494" t="s">
        <v>12795</v>
      </c>
      <c r="C5494" t="s">
        <v>157</v>
      </c>
      <c r="D5494" s="1" t="s">
        <v>4319</v>
      </c>
      <c r="E5494" t="s">
        <v>157</v>
      </c>
      <c r="F5494" s="1" t="s">
        <v>8514</v>
      </c>
      <c r="G5494" t="s">
        <v>8515</v>
      </c>
      <c r="H5494" t="s">
        <v>6952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12734</v>
      </c>
      <c r="B5495" t="s">
        <v>12878</v>
      </c>
      <c r="C5495" t="s">
        <v>470</v>
      </c>
      <c r="D5495" s="1" t="s">
        <v>3975</v>
      </c>
      <c r="E5495" t="s">
        <v>470</v>
      </c>
      <c r="F5495" s="1" t="s">
        <v>8514</v>
      </c>
      <c r="G5495" t="s">
        <v>8515</v>
      </c>
      <c r="H5495" t="s">
        <v>7736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12738</v>
      </c>
      <c r="B5496" t="s">
        <v>12873</v>
      </c>
      <c r="C5496" t="s">
        <v>2345</v>
      </c>
      <c r="D5496" s="1" t="s">
        <v>4691</v>
      </c>
      <c r="E5496" t="s">
        <v>2345</v>
      </c>
      <c r="F5496" s="1" t="s">
        <v>8516</v>
      </c>
      <c r="G5496" t="s">
        <v>8517</v>
      </c>
      <c r="H5496" t="s">
        <v>6343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12734</v>
      </c>
      <c r="B5497" t="s">
        <v>12806</v>
      </c>
      <c r="C5497" t="s">
        <v>7661</v>
      </c>
      <c r="D5497" s="1" t="s">
        <v>7662</v>
      </c>
      <c r="E5497" t="s">
        <v>7661</v>
      </c>
      <c r="F5497" s="1" t="s">
        <v>8547</v>
      </c>
      <c r="G5497" t="s">
        <v>8548</v>
      </c>
      <c r="H5497" t="s">
        <v>8549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12773</v>
      </c>
      <c r="B5498" t="s">
        <v>12774</v>
      </c>
      <c r="C5498" t="s">
        <v>183</v>
      </c>
      <c r="D5498" s="1" t="s">
        <v>1357</v>
      </c>
      <c r="E5498" t="s">
        <v>407</v>
      </c>
      <c r="F5498" s="1" t="s">
        <v>8550</v>
      </c>
      <c r="G5498" t="s">
        <v>8551</v>
      </c>
      <c r="H5498" t="s">
        <v>8552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12773</v>
      </c>
      <c r="B5499" t="s">
        <v>12774</v>
      </c>
      <c r="C5499" t="s">
        <v>183</v>
      </c>
      <c r="D5499" s="1" t="s">
        <v>6961</v>
      </c>
      <c r="E5499" t="s">
        <v>6962</v>
      </c>
      <c r="F5499" s="1" t="s">
        <v>8553</v>
      </c>
      <c r="G5499" t="s">
        <v>8554</v>
      </c>
      <c r="H5499" t="s">
        <v>8555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12732</v>
      </c>
      <c r="B5500" t="s">
        <v>12781</v>
      </c>
      <c r="C5500" t="s">
        <v>926</v>
      </c>
      <c r="D5500" s="1" t="s">
        <v>1740</v>
      </c>
      <c r="E5500" t="s">
        <v>926</v>
      </c>
      <c r="F5500" s="1" t="s">
        <v>8518</v>
      </c>
      <c r="G5500" t="s">
        <v>8519</v>
      </c>
      <c r="H5500" t="s">
        <v>11018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12768</v>
      </c>
      <c r="B5501" t="s">
        <v>12854</v>
      </c>
      <c r="C5501" t="s">
        <v>8520</v>
      </c>
      <c r="D5501" s="1" t="s">
        <v>8521</v>
      </c>
      <c r="E5501" t="s">
        <v>8520</v>
      </c>
      <c r="F5501" s="1" t="s">
        <v>8522</v>
      </c>
      <c r="G5501" t="s">
        <v>8523</v>
      </c>
      <c r="H5501" t="s">
        <v>11019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12734</v>
      </c>
      <c r="B5502" t="s">
        <v>12878</v>
      </c>
      <c r="C5502" t="s">
        <v>2171</v>
      </c>
      <c r="D5502" s="1" t="s">
        <v>4019</v>
      </c>
      <c r="E5502" t="s">
        <v>2171</v>
      </c>
      <c r="F5502" s="1" t="s">
        <v>8524</v>
      </c>
      <c r="G5502" t="s">
        <v>8525</v>
      </c>
      <c r="H5502" t="s">
        <v>8526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12734</v>
      </c>
      <c r="B5503" t="s">
        <v>12751</v>
      </c>
      <c r="C5503" t="s">
        <v>142</v>
      </c>
      <c r="D5503" s="1" t="s">
        <v>5768</v>
      </c>
      <c r="E5503" t="s">
        <v>5769</v>
      </c>
      <c r="F5503" s="1" t="s">
        <v>8527</v>
      </c>
      <c r="G5503" t="s">
        <v>8528</v>
      </c>
      <c r="H5503" t="s">
        <v>8529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12738</v>
      </c>
      <c r="B5504" t="s">
        <v>235</v>
      </c>
      <c r="C5504" t="s">
        <v>235</v>
      </c>
      <c r="D5504" s="1" t="s">
        <v>1232</v>
      </c>
      <c r="E5504" t="s">
        <v>235</v>
      </c>
      <c r="F5504" s="1" t="s">
        <v>12455</v>
      </c>
      <c r="G5504" t="s">
        <v>11621</v>
      </c>
      <c r="H5504" t="s">
        <v>11622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12749</v>
      </c>
      <c r="B5505" t="s">
        <v>12758</v>
      </c>
      <c r="C5505" t="s">
        <v>7798</v>
      </c>
      <c r="D5505" s="1" t="s">
        <v>7799</v>
      </c>
      <c r="E5505" t="s">
        <v>7798</v>
      </c>
      <c r="F5505" s="1" t="s">
        <v>8530</v>
      </c>
      <c r="G5505" t="s">
        <v>8531</v>
      </c>
      <c r="H5505" t="s">
        <v>8532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12736</v>
      </c>
      <c r="B5506" t="s">
        <v>180</v>
      </c>
      <c r="C5506" t="s">
        <v>180</v>
      </c>
      <c r="D5506" s="1" t="s">
        <v>1192</v>
      </c>
      <c r="E5506" t="s">
        <v>180</v>
      </c>
      <c r="F5506" s="1" t="s">
        <v>8533</v>
      </c>
      <c r="G5506" t="s">
        <v>8534</v>
      </c>
      <c r="H5506" t="s">
        <v>8535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12738</v>
      </c>
      <c r="B5507" t="s">
        <v>12950</v>
      </c>
      <c r="C5507" t="s">
        <v>794</v>
      </c>
      <c r="D5507" s="1" t="s">
        <v>1640</v>
      </c>
      <c r="E5507" t="s">
        <v>794</v>
      </c>
      <c r="F5507" s="1" t="s">
        <v>8536</v>
      </c>
      <c r="G5507" t="s">
        <v>8537</v>
      </c>
      <c r="H5507" t="s">
        <v>8538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12768</v>
      </c>
      <c r="B5508" t="s">
        <v>257</v>
      </c>
      <c r="C5508" t="s">
        <v>257</v>
      </c>
      <c r="D5508" s="1" t="s">
        <v>1247</v>
      </c>
      <c r="E5508" t="s">
        <v>257</v>
      </c>
      <c r="F5508" s="1" t="s">
        <v>12293</v>
      </c>
      <c r="G5508" t="s">
        <v>11461</v>
      </c>
      <c r="H5508" t="s">
        <v>11462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12768</v>
      </c>
      <c r="B5509" t="s">
        <v>12821</v>
      </c>
      <c r="C5509" t="s">
        <v>3154</v>
      </c>
      <c r="D5509" s="1" t="s">
        <v>8539</v>
      </c>
      <c r="E5509" t="s">
        <v>8540</v>
      </c>
      <c r="F5509" s="1" t="s">
        <v>8541</v>
      </c>
      <c r="G5509" t="s">
        <v>8542</v>
      </c>
      <c r="H5509" t="s">
        <v>8543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12738</v>
      </c>
      <c r="B5510" t="s">
        <v>12873</v>
      </c>
      <c r="C5510" t="s">
        <v>2345</v>
      </c>
      <c r="D5510" s="1" t="s">
        <v>4691</v>
      </c>
      <c r="E5510" t="s">
        <v>2345</v>
      </c>
      <c r="F5510" s="1" t="s">
        <v>8544</v>
      </c>
      <c r="G5510" t="s">
        <v>8545</v>
      </c>
      <c r="H5510" t="s">
        <v>8546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12749</v>
      </c>
      <c r="B5511" t="s">
        <v>12801</v>
      </c>
      <c r="C5511" t="s">
        <v>606</v>
      </c>
      <c r="D5511" s="1" t="s">
        <v>7732</v>
      </c>
      <c r="E5511" t="s">
        <v>7733</v>
      </c>
      <c r="F5511" s="1" t="s">
        <v>8556</v>
      </c>
      <c r="G5511" t="s">
        <v>8557</v>
      </c>
      <c r="H5511" t="s">
        <v>8558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12744</v>
      </c>
      <c r="B5512" t="s">
        <v>554</v>
      </c>
      <c r="C5512" t="s">
        <v>554</v>
      </c>
      <c r="D5512" s="1" t="s">
        <v>1469</v>
      </c>
      <c r="E5512" t="s">
        <v>554</v>
      </c>
      <c r="F5512" s="1" t="s">
        <v>8559</v>
      </c>
      <c r="G5512" t="s">
        <v>8560</v>
      </c>
      <c r="H5512" t="s">
        <v>8561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12773</v>
      </c>
      <c r="B5513" t="s">
        <v>12774</v>
      </c>
      <c r="C5513" t="s">
        <v>183</v>
      </c>
      <c r="D5513" s="1" t="s">
        <v>8562</v>
      </c>
      <c r="E5513" t="s">
        <v>8563</v>
      </c>
      <c r="F5513" s="1" t="s">
        <v>8564</v>
      </c>
      <c r="G5513" t="s">
        <v>8565</v>
      </c>
      <c r="H5513" t="s">
        <v>8566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12744</v>
      </c>
      <c r="B5514" t="s">
        <v>12745</v>
      </c>
      <c r="C5514" t="s">
        <v>1012</v>
      </c>
      <c r="D5514" s="1" t="s">
        <v>4420</v>
      </c>
      <c r="E5514" t="s">
        <v>1012</v>
      </c>
      <c r="F5514" s="1" t="s">
        <v>8567</v>
      </c>
      <c r="G5514" t="s">
        <v>8568</v>
      </c>
      <c r="H5514" t="s">
        <v>8569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12746</v>
      </c>
      <c r="B5515" t="s">
        <v>12834</v>
      </c>
      <c r="C5515" t="s">
        <v>81</v>
      </c>
      <c r="D5515" s="1" t="s">
        <v>1109</v>
      </c>
      <c r="E5515" t="s">
        <v>81</v>
      </c>
      <c r="F5515" s="1" t="s">
        <v>8570</v>
      </c>
      <c r="G5515" t="s">
        <v>8571</v>
      </c>
      <c r="H5515" t="s">
        <v>8572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12734</v>
      </c>
      <c r="B5516" t="s">
        <v>12831</v>
      </c>
      <c r="C5516" t="s">
        <v>1014</v>
      </c>
      <c r="D5516" s="1" t="s">
        <v>1803</v>
      </c>
      <c r="E5516" t="s">
        <v>1015</v>
      </c>
      <c r="F5516" s="1" t="s">
        <v>8573</v>
      </c>
      <c r="G5516" t="s">
        <v>8574</v>
      </c>
      <c r="H5516" t="s">
        <v>8575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12734</v>
      </c>
      <c r="B5517" t="s">
        <v>12806</v>
      </c>
      <c r="C5517" t="s">
        <v>86</v>
      </c>
      <c r="D5517" s="1" t="s">
        <v>7737</v>
      </c>
      <c r="E5517" t="s">
        <v>7738</v>
      </c>
      <c r="F5517" s="1" t="s">
        <v>8576</v>
      </c>
      <c r="G5517" t="s">
        <v>8577</v>
      </c>
      <c r="H5517" t="s">
        <v>8578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12734</v>
      </c>
      <c r="B5518" t="s">
        <v>12751</v>
      </c>
      <c r="C5518" t="s">
        <v>142</v>
      </c>
      <c r="D5518" s="1" t="s">
        <v>8579</v>
      </c>
      <c r="E5518" t="s">
        <v>8580</v>
      </c>
      <c r="F5518" s="1" t="s">
        <v>8581</v>
      </c>
      <c r="G5518" t="s">
        <v>8582</v>
      </c>
      <c r="H5518" t="s">
        <v>8583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12773</v>
      </c>
      <c r="B5519" t="s">
        <v>118</v>
      </c>
      <c r="C5519" t="s">
        <v>118</v>
      </c>
      <c r="D5519" s="1" t="s">
        <v>1144</v>
      </c>
      <c r="E5519" t="s">
        <v>118</v>
      </c>
      <c r="F5519" s="1" t="s">
        <v>8584</v>
      </c>
      <c r="G5519" t="s">
        <v>8585</v>
      </c>
      <c r="H5519" t="s">
        <v>8586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12768</v>
      </c>
      <c r="B5520" t="s">
        <v>12939</v>
      </c>
      <c r="C5520" t="s">
        <v>5189</v>
      </c>
      <c r="D5520" s="1" t="s">
        <v>5190</v>
      </c>
      <c r="E5520" t="s">
        <v>5189</v>
      </c>
      <c r="F5520" s="1" t="s">
        <v>5191</v>
      </c>
      <c r="G5520" t="s">
        <v>5192</v>
      </c>
      <c r="H5520" t="s">
        <v>5193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12734</v>
      </c>
      <c r="B5521" t="s">
        <v>12784</v>
      </c>
      <c r="C5521" t="s">
        <v>47</v>
      </c>
      <c r="D5521" s="1" t="s">
        <v>1076</v>
      </c>
      <c r="E5521" t="s">
        <v>47</v>
      </c>
      <c r="F5521" s="1" t="s">
        <v>5429</v>
      </c>
      <c r="G5521" t="s">
        <v>5430</v>
      </c>
      <c r="H5521" t="s">
        <v>5431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12746</v>
      </c>
      <c r="B5522" t="s">
        <v>12747</v>
      </c>
      <c r="C5522" t="s">
        <v>2889</v>
      </c>
      <c r="D5522" s="1" t="s">
        <v>4485</v>
      </c>
      <c r="E5522" t="s">
        <v>2889</v>
      </c>
      <c r="F5522" s="1" t="s">
        <v>6197</v>
      </c>
      <c r="G5522" t="s">
        <v>6198</v>
      </c>
      <c r="H5522" t="s">
        <v>6199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12734</v>
      </c>
      <c r="B5523" t="s">
        <v>12831</v>
      </c>
      <c r="C5523" t="s">
        <v>67</v>
      </c>
      <c r="D5523" s="1" t="s">
        <v>1095</v>
      </c>
      <c r="E5523" t="s">
        <v>67</v>
      </c>
      <c r="F5523" s="1" t="s">
        <v>6967</v>
      </c>
      <c r="G5523" t="s">
        <v>6968</v>
      </c>
      <c r="H5523" t="s">
        <v>6969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12738</v>
      </c>
      <c r="B5524" t="s">
        <v>12920</v>
      </c>
      <c r="C5524" t="s">
        <v>7034</v>
      </c>
      <c r="D5524" s="1" t="s">
        <v>7035</v>
      </c>
      <c r="E5524" t="s">
        <v>7034</v>
      </c>
      <c r="F5524" s="1" t="s">
        <v>7036</v>
      </c>
      <c r="G5524" t="s">
        <v>7037</v>
      </c>
      <c r="H5524" t="s">
        <v>7038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12738</v>
      </c>
      <c r="B5525" t="s">
        <v>12920</v>
      </c>
      <c r="C5525" t="s">
        <v>7034</v>
      </c>
      <c r="D5525" s="1" t="s">
        <v>7039</v>
      </c>
      <c r="E5525" t="s">
        <v>7040</v>
      </c>
      <c r="F5525" s="1" t="s">
        <v>7036</v>
      </c>
      <c r="G5525" t="s">
        <v>7037</v>
      </c>
      <c r="H5525" t="s">
        <v>7038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12738</v>
      </c>
      <c r="B5526" t="s">
        <v>12742</v>
      </c>
      <c r="C5526" t="s">
        <v>6667</v>
      </c>
      <c r="D5526" s="1" t="s">
        <v>6668</v>
      </c>
      <c r="E5526" t="s">
        <v>6667</v>
      </c>
      <c r="F5526" s="1" t="s">
        <v>7437</v>
      </c>
      <c r="G5526" t="s">
        <v>7438</v>
      </c>
      <c r="H5526" t="s">
        <v>7439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12738</v>
      </c>
      <c r="B5527" t="s">
        <v>12789</v>
      </c>
      <c r="C5527" t="s">
        <v>3253</v>
      </c>
      <c r="D5527" s="1" t="s">
        <v>4764</v>
      </c>
      <c r="E5527" t="s">
        <v>3253</v>
      </c>
      <c r="F5527" s="1" t="s">
        <v>7531</v>
      </c>
      <c r="G5527" t="s">
        <v>7532</v>
      </c>
      <c r="H5527" t="s">
        <v>7533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12773</v>
      </c>
      <c r="B5528" t="s">
        <v>12895</v>
      </c>
      <c r="C5528" t="s">
        <v>7862</v>
      </c>
      <c r="D5528" s="1" t="s">
        <v>7863</v>
      </c>
      <c r="E5528" t="s">
        <v>7864</v>
      </c>
      <c r="F5528" s="1" t="s">
        <v>7865</v>
      </c>
      <c r="G5528" t="s">
        <v>7866</v>
      </c>
      <c r="H5528" t="s">
        <v>7867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12732</v>
      </c>
      <c r="B5529" t="s">
        <v>12781</v>
      </c>
      <c r="C5529" t="s">
        <v>61</v>
      </c>
      <c r="D5529" s="1" t="s">
        <v>1718</v>
      </c>
      <c r="E5529" t="s">
        <v>899</v>
      </c>
      <c r="F5529" s="1" t="s">
        <v>4379</v>
      </c>
      <c r="G5529" t="s">
        <v>2741</v>
      </c>
      <c r="H5529" t="s">
        <v>2742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12732</v>
      </c>
      <c r="B5530" t="s">
        <v>12770</v>
      </c>
      <c r="C5530" t="s">
        <v>1950</v>
      </c>
      <c r="D5530" s="1" t="s">
        <v>3873</v>
      </c>
      <c r="E5530" t="s">
        <v>1950</v>
      </c>
      <c r="F5530" s="1" t="s">
        <v>4380</v>
      </c>
      <c r="G5530" t="s">
        <v>2743</v>
      </c>
      <c r="H5530" t="s">
        <v>2744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12736</v>
      </c>
      <c r="B5531" t="s">
        <v>12737</v>
      </c>
      <c r="C5531" t="s">
        <v>2753</v>
      </c>
      <c r="D5531" s="1" t="s">
        <v>4385</v>
      </c>
      <c r="E5531" t="s">
        <v>2754</v>
      </c>
      <c r="F5531" s="1" t="s">
        <v>4386</v>
      </c>
      <c r="G5531" t="s">
        <v>2755</v>
      </c>
      <c r="H5531" t="s">
        <v>2756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12734</v>
      </c>
      <c r="B5532" t="s">
        <v>12780</v>
      </c>
      <c r="C5532" t="s">
        <v>916</v>
      </c>
      <c r="D5532" s="1" t="s">
        <v>3788</v>
      </c>
      <c r="E5532" t="s">
        <v>1839</v>
      </c>
      <c r="F5532" s="1" t="s">
        <v>4389</v>
      </c>
      <c r="G5532" t="s">
        <v>2761</v>
      </c>
      <c r="H5532" t="s">
        <v>2762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12754</v>
      </c>
      <c r="B5533" t="s">
        <v>12794</v>
      </c>
      <c r="C5533" t="s">
        <v>2763</v>
      </c>
      <c r="D5533" s="1" t="s">
        <v>4390</v>
      </c>
      <c r="E5533" t="s">
        <v>2763</v>
      </c>
      <c r="F5533" s="1" t="s">
        <v>4391</v>
      </c>
      <c r="G5533" t="s">
        <v>2764</v>
      </c>
      <c r="H5533" t="s">
        <v>2765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12732</v>
      </c>
      <c r="B5534" t="s">
        <v>12770</v>
      </c>
      <c r="C5534" t="s">
        <v>1950</v>
      </c>
      <c r="D5534" s="1" t="s">
        <v>3873</v>
      </c>
      <c r="E5534" t="s">
        <v>1950</v>
      </c>
      <c r="F5534" s="1" t="s">
        <v>4392</v>
      </c>
      <c r="G5534" t="s">
        <v>2766</v>
      </c>
      <c r="H5534" t="s">
        <v>2767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12738</v>
      </c>
      <c r="B5535" t="s">
        <v>12799</v>
      </c>
      <c r="C5535" t="s">
        <v>329</v>
      </c>
      <c r="D5535" s="1" t="s">
        <v>1303</v>
      </c>
      <c r="E5535" t="s">
        <v>329</v>
      </c>
      <c r="F5535" s="1" t="s">
        <v>4393</v>
      </c>
      <c r="G5535" t="s">
        <v>2768</v>
      </c>
      <c r="H5535" t="s">
        <v>2769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12749</v>
      </c>
      <c r="B5536" t="s">
        <v>12801</v>
      </c>
      <c r="C5536" t="s">
        <v>423</v>
      </c>
      <c r="D5536" s="1" t="s">
        <v>1414</v>
      </c>
      <c r="E5536" t="s">
        <v>483</v>
      </c>
      <c r="F5536" s="1" t="s">
        <v>4394</v>
      </c>
      <c r="G5536" t="s">
        <v>2770</v>
      </c>
      <c r="H5536" t="s">
        <v>2771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12749</v>
      </c>
      <c r="B5537" t="s">
        <v>629</v>
      </c>
      <c r="C5537" t="s">
        <v>629</v>
      </c>
      <c r="D5537" s="1" t="s">
        <v>1529</v>
      </c>
      <c r="E5537" t="s">
        <v>629</v>
      </c>
      <c r="F5537" s="1" t="s">
        <v>4394</v>
      </c>
      <c r="G5537" t="s">
        <v>2770</v>
      </c>
      <c r="H5537" t="s">
        <v>2771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12734</v>
      </c>
      <c r="B5538" t="s">
        <v>12843</v>
      </c>
      <c r="C5538" t="s">
        <v>1953</v>
      </c>
      <c r="D5538" s="1" t="s">
        <v>3875</v>
      </c>
      <c r="E5538" t="s">
        <v>1953</v>
      </c>
      <c r="F5538" s="1" t="s">
        <v>4395</v>
      </c>
      <c r="G5538" t="s">
        <v>2772</v>
      </c>
      <c r="H5538" t="s">
        <v>2773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12754</v>
      </c>
      <c r="B5539" t="s">
        <v>12755</v>
      </c>
      <c r="C5539" t="s">
        <v>2454</v>
      </c>
      <c r="D5539" s="1" t="s">
        <v>4188</v>
      </c>
      <c r="E5539" t="s">
        <v>2455</v>
      </c>
      <c r="F5539" s="1" t="s">
        <v>4398</v>
      </c>
      <c r="G5539" t="s">
        <v>2777</v>
      </c>
      <c r="H5539" t="s">
        <v>2775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12749</v>
      </c>
      <c r="B5540" t="s">
        <v>12801</v>
      </c>
      <c r="C5540" t="s">
        <v>545</v>
      </c>
      <c r="D5540" s="1" t="s">
        <v>1461</v>
      </c>
      <c r="E5540" t="s">
        <v>545</v>
      </c>
      <c r="F5540" s="1" t="s">
        <v>4399</v>
      </c>
      <c r="G5540" t="s">
        <v>2778</v>
      </c>
      <c r="H5540" t="s">
        <v>2779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12754</v>
      </c>
      <c r="B5541" t="s">
        <v>12755</v>
      </c>
      <c r="C5541" t="s">
        <v>2304</v>
      </c>
      <c r="D5541" s="1" t="s">
        <v>4102</v>
      </c>
      <c r="E5541" t="s">
        <v>2304</v>
      </c>
      <c r="F5541" s="1" t="s">
        <v>4396</v>
      </c>
      <c r="G5541" t="s">
        <v>2774</v>
      </c>
      <c r="H5541" t="s">
        <v>2775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12803</v>
      </c>
      <c r="B5542" t="s">
        <v>12933</v>
      </c>
      <c r="C5542" t="s">
        <v>2197</v>
      </c>
      <c r="D5542" s="1" t="s">
        <v>4035</v>
      </c>
      <c r="E5542" t="s">
        <v>2197</v>
      </c>
      <c r="F5542" s="1" t="s">
        <v>4397</v>
      </c>
      <c r="G5542" t="s">
        <v>2776</v>
      </c>
      <c r="H5542" t="s">
        <v>2776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12738</v>
      </c>
      <c r="B5543" t="s">
        <v>12799</v>
      </c>
      <c r="C5543" t="s">
        <v>329</v>
      </c>
      <c r="D5543" s="1" t="s">
        <v>1303</v>
      </c>
      <c r="E5543" t="s">
        <v>329</v>
      </c>
      <c r="F5543" s="1" t="s">
        <v>4436</v>
      </c>
      <c r="G5543" t="s">
        <v>2818</v>
      </c>
      <c r="H5543" t="s">
        <v>2819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12738</v>
      </c>
      <c r="B5544" t="s">
        <v>12799</v>
      </c>
      <c r="C5544" t="s">
        <v>329</v>
      </c>
      <c r="D5544" s="1" t="s">
        <v>1303</v>
      </c>
      <c r="E5544" t="s">
        <v>329</v>
      </c>
      <c r="F5544" s="1" t="s">
        <v>4437</v>
      </c>
      <c r="G5544" t="s">
        <v>2820</v>
      </c>
      <c r="H5544" t="s">
        <v>2821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12738</v>
      </c>
      <c r="B5545" t="s">
        <v>12799</v>
      </c>
      <c r="C5545" t="s">
        <v>329</v>
      </c>
      <c r="D5545" s="1" t="s">
        <v>1303</v>
      </c>
      <c r="E5545" t="s">
        <v>329</v>
      </c>
      <c r="F5545" s="1" t="s">
        <v>4438</v>
      </c>
      <c r="G5545" t="s">
        <v>2822</v>
      </c>
      <c r="H5545" t="s">
        <v>2823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12809</v>
      </c>
      <c r="B5546" t="s">
        <v>12915</v>
      </c>
      <c r="C5546" t="s">
        <v>2132</v>
      </c>
      <c r="D5546" s="1" t="s">
        <v>3988</v>
      </c>
      <c r="E5546" t="s">
        <v>2132</v>
      </c>
      <c r="F5546" s="1" t="s">
        <v>4438</v>
      </c>
      <c r="G5546" t="s">
        <v>2822</v>
      </c>
      <c r="H5546" t="s">
        <v>2823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12768</v>
      </c>
      <c r="B5547" t="s">
        <v>12840</v>
      </c>
      <c r="C5547" t="s">
        <v>154</v>
      </c>
      <c r="D5547" s="1" t="s">
        <v>1174</v>
      </c>
      <c r="E5547" t="s">
        <v>154</v>
      </c>
      <c r="F5547" s="1" t="s">
        <v>4441</v>
      </c>
      <c r="G5547" t="s">
        <v>2826</v>
      </c>
      <c r="H5547" t="s">
        <v>2823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12736</v>
      </c>
      <c r="B5548" t="s">
        <v>180</v>
      </c>
      <c r="C5548" t="s">
        <v>180</v>
      </c>
      <c r="D5548" s="1" t="s">
        <v>1192</v>
      </c>
      <c r="E5548" t="s">
        <v>180</v>
      </c>
      <c r="F5548" s="1" t="s">
        <v>4441</v>
      </c>
      <c r="G5548" t="s">
        <v>2826</v>
      </c>
      <c r="H5548" t="s">
        <v>2823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12749</v>
      </c>
      <c r="B5549" t="s">
        <v>384</v>
      </c>
      <c r="C5549" t="s">
        <v>384</v>
      </c>
      <c r="D5549" s="1" t="s">
        <v>1343</v>
      </c>
      <c r="E5549" t="s">
        <v>384</v>
      </c>
      <c r="F5549" s="1" t="s">
        <v>4441</v>
      </c>
      <c r="G5549" t="s">
        <v>2826</v>
      </c>
      <c r="H5549" t="s">
        <v>2823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12736</v>
      </c>
      <c r="B5550" t="s">
        <v>12761</v>
      </c>
      <c r="C5550" t="s">
        <v>871</v>
      </c>
      <c r="D5550" s="1" t="s">
        <v>1696</v>
      </c>
      <c r="E5550" t="s">
        <v>871</v>
      </c>
      <c r="F5550" s="1" t="s">
        <v>4442</v>
      </c>
      <c r="G5550" t="s">
        <v>2827</v>
      </c>
      <c r="H5550" t="s">
        <v>2828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12746</v>
      </c>
      <c r="B5551" t="s">
        <v>291</v>
      </c>
      <c r="C5551" t="s">
        <v>291</v>
      </c>
      <c r="D5551" s="1" t="s">
        <v>1272</v>
      </c>
      <c r="E5551" t="s">
        <v>291</v>
      </c>
      <c r="F5551" s="1" t="s">
        <v>4442</v>
      </c>
      <c r="G5551" t="s">
        <v>2827</v>
      </c>
      <c r="H5551" t="s">
        <v>2828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12734</v>
      </c>
      <c r="B5552" t="s">
        <v>12800</v>
      </c>
      <c r="C5552" t="s">
        <v>1956</v>
      </c>
      <c r="D5552" s="1" t="s">
        <v>3877</v>
      </c>
      <c r="E5552" t="s">
        <v>1956</v>
      </c>
      <c r="F5552" s="1" t="s">
        <v>4443</v>
      </c>
      <c r="G5552" t="s">
        <v>2829</v>
      </c>
      <c r="H5552" t="s">
        <v>2830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12768</v>
      </c>
      <c r="B5553" t="s">
        <v>12796</v>
      </c>
      <c r="C5553" t="s">
        <v>1840</v>
      </c>
      <c r="D5553" s="1" t="s">
        <v>3789</v>
      </c>
      <c r="E5553" t="s">
        <v>1841</v>
      </c>
      <c r="F5553" s="1" t="s">
        <v>4444</v>
      </c>
      <c r="G5553" t="s">
        <v>2831</v>
      </c>
      <c r="H5553" t="s">
        <v>2832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12768</v>
      </c>
      <c r="B5554" t="s">
        <v>12796</v>
      </c>
      <c r="C5554" t="s">
        <v>1840</v>
      </c>
      <c r="D5554" s="1" t="s">
        <v>4445</v>
      </c>
      <c r="E5554" t="s">
        <v>1840</v>
      </c>
      <c r="F5554" s="1" t="s">
        <v>4446</v>
      </c>
      <c r="G5554" t="s">
        <v>2833</v>
      </c>
      <c r="H5554" t="s">
        <v>2834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12738</v>
      </c>
      <c r="B5555" t="s">
        <v>12799</v>
      </c>
      <c r="C5555" t="s">
        <v>329</v>
      </c>
      <c r="D5555" s="1" t="s">
        <v>1303</v>
      </c>
      <c r="E5555" t="s">
        <v>329</v>
      </c>
      <c r="F5555" s="1" t="s">
        <v>4544</v>
      </c>
      <c r="G5555" t="s">
        <v>2981</v>
      </c>
      <c r="H5555" t="s">
        <v>2982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12768</v>
      </c>
      <c r="B5556" t="s">
        <v>12821</v>
      </c>
      <c r="C5556" t="s">
        <v>1940</v>
      </c>
      <c r="D5556" s="1" t="s">
        <v>3867</v>
      </c>
      <c r="E5556" t="s">
        <v>1940</v>
      </c>
      <c r="F5556" s="1" t="s">
        <v>4545</v>
      </c>
      <c r="G5556" t="s">
        <v>2983</v>
      </c>
      <c r="H5556" t="s">
        <v>2984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12768</v>
      </c>
      <c r="B5557" t="s">
        <v>12796</v>
      </c>
      <c r="C5557" t="s">
        <v>1840</v>
      </c>
      <c r="D5557" s="1" t="s">
        <v>3789</v>
      </c>
      <c r="E5557" t="s">
        <v>1841</v>
      </c>
      <c r="F5557" s="1" t="s">
        <v>11993</v>
      </c>
      <c r="G5557" t="s">
        <v>11153</v>
      </c>
      <c r="H5557" t="s">
        <v>11069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12734</v>
      </c>
      <c r="B5558" t="s">
        <v>12878</v>
      </c>
      <c r="C5558" t="s">
        <v>470</v>
      </c>
      <c r="D5558" s="1" t="s">
        <v>4021</v>
      </c>
      <c r="E5558" t="s">
        <v>2174</v>
      </c>
      <c r="F5558" s="1" t="s">
        <v>11993</v>
      </c>
      <c r="G5558" t="s">
        <v>11153</v>
      </c>
      <c r="H5558" t="s">
        <v>11069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12768</v>
      </c>
      <c r="B5559" t="s">
        <v>12796</v>
      </c>
      <c r="C5559" t="s">
        <v>1840</v>
      </c>
      <c r="D5559" s="1" t="s">
        <v>4445</v>
      </c>
      <c r="E5559" t="s">
        <v>1840</v>
      </c>
      <c r="F5559" s="1" t="s">
        <v>11993</v>
      </c>
      <c r="G5559" t="s">
        <v>11153</v>
      </c>
      <c r="H5559" t="s">
        <v>11069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12746</v>
      </c>
      <c r="B5560" t="s">
        <v>12883</v>
      </c>
      <c r="C5560" t="s">
        <v>673</v>
      </c>
      <c r="D5560" s="1" t="s">
        <v>1561</v>
      </c>
      <c r="E5560" t="s">
        <v>673</v>
      </c>
      <c r="F5560" s="1" t="s">
        <v>11993</v>
      </c>
      <c r="G5560" t="s">
        <v>11153</v>
      </c>
      <c r="H5560" t="s">
        <v>11069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12740</v>
      </c>
      <c r="B5561" t="s">
        <v>12990</v>
      </c>
      <c r="C5561" t="s">
        <v>11252</v>
      </c>
      <c r="D5561" s="1" t="s">
        <v>12089</v>
      </c>
      <c r="E5561" t="s">
        <v>11252</v>
      </c>
      <c r="F5561" s="1" t="s">
        <v>11993</v>
      </c>
      <c r="G5561" t="s">
        <v>11153</v>
      </c>
      <c r="H5561" t="s">
        <v>11069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12736</v>
      </c>
      <c r="B5562" t="s">
        <v>12761</v>
      </c>
      <c r="C5562" t="s">
        <v>871</v>
      </c>
      <c r="D5562" s="1" t="s">
        <v>1696</v>
      </c>
      <c r="E5562" t="s">
        <v>871</v>
      </c>
      <c r="F5562" s="1" t="s">
        <v>11993</v>
      </c>
      <c r="G5562" t="s">
        <v>11153</v>
      </c>
      <c r="H5562" t="s">
        <v>11069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12740</v>
      </c>
      <c r="B5563" t="s">
        <v>12858</v>
      </c>
      <c r="C5563" t="s">
        <v>11284</v>
      </c>
      <c r="D5563" s="1" t="s">
        <v>12125</v>
      </c>
      <c r="E5563" t="s">
        <v>11284</v>
      </c>
      <c r="F5563" s="1" t="s">
        <v>11993</v>
      </c>
      <c r="G5563" t="s">
        <v>11153</v>
      </c>
      <c r="H5563" t="s">
        <v>11069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12732</v>
      </c>
      <c r="B5564" t="s">
        <v>12830</v>
      </c>
      <c r="C5564" t="s">
        <v>69</v>
      </c>
      <c r="D5564" s="1" t="s">
        <v>7458</v>
      </c>
      <c r="E5564" t="s">
        <v>7459</v>
      </c>
      <c r="F5564" s="1" t="s">
        <v>11993</v>
      </c>
      <c r="G5564" t="s">
        <v>11153</v>
      </c>
      <c r="H5564" t="s">
        <v>11069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12807</v>
      </c>
      <c r="B5565" t="s">
        <v>12811</v>
      </c>
      <c r="C5565" t="s">
        <v>1923</v>
      </c>
      <c r="D5565" s="1" t="s">
        <v>3855</v>
      </c>
      <c r="E5565" t="s">
        <v>1923</v>
      </c>
      <c r="F5565" s="1" t="s">
        <v>11993</v>
      </c>
      <c r="G5565" t="s">
        <v>11153</v>
      </c>
      <c r="H5565" t="s">
        <v>11069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12746</v>
      </c>
      <c r="B5566" t="s">
        <v>12762</v>
      </c>
      <c r="C5566" t="s">
        <v>11332</v>
      </c>
      <c r="D5566" s="1" t="s">
        <v>12178</v>
      </c>
      <c r="E5566" t="s">
        <v>11332</v>
      </c>
      <c r="F5566" s="1" t="s">
        <v>11993</v>
      </c>
      <c r="G5566" t="s">
        <v>11153</v>
      </c>
      <c r="H5566" t="s">
        <v>11069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12740</v>
      </c>
      <c r="B5567" t="s">
        <v>12760</v>
      </c>
      <c r="C5567" t="s">
        <v>11365</v>
      </c>
      <c r="D5567" s="1" t="s">
        <v>12208</v>
      </c>
      <c r="E5567" t="s">
        <v>11365</v>
      </c>
      <c r="F5567" s="1" t="s">
        <v>11993</v>
      </c>
      <c r="G5567" t="s">
        <v>11153</v>
      </c>
      <c r="H5567" t="s">
        <v>11069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12740</v>
      </c>
      <c r="B5568" t="s">
        <v>12750</v>
      </c>
      <c r="C5568" t="s">
        <v>11598</v>
      </c>
      <c r="D5568" s="1" t="s">
        <v>12429</v>
      </c>
      <c r="E5568" t="s">
        <v>11598</v>
      </c>
      <c r="F5568" s="1" t="s">
        <v>11993</v>
      </c>
      <c r="G5568" t="s">
        <v>11153</v>
      </c>
      <c r="H5568" t="s">
        <v>11069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12734</v>
      </c>
      <c r="B5569" t="s">
        <v>12800</v>
      </c>
      <c r="C5569" t="s">
        <v>1868</v>
      </c>
      <c r="D5569" s="1" t="s">
        <v>3806</v>
      </c>
      <c r="E5569" t="s">
        <v>1869</v>
      </c>
      <c r="F5569" s="1" t="s">
        <v>11993</v>
      </c>
      <c r="G5569" t="s">
        <v>11153</v>
      </c>
      <c r="H5569" t="s">
        <v>11069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12752</v>
      </c>
      <c r="B5570" t="s">
        <v>12753</v>
      </c>
      <c r="C5570" t="s">
        <v>2147</v>
      </c>
      <c r="D5570" s="1" t="s">
        <v>4002</v>
      </c>
      <c r="E5570" t="s">
        <v>2147</v>
      </c>
      <c r="F5570" s="1" t="s">
        <v>11993</v>
      </c>
      <c r="G5570" t="s">
        <v>11153</v>
      </c>
      <c r="H5570" t="s">
        <v>11069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12768</v>
      </c>
      <c r="B5571" t="s">
        <v>12840</v>
      </c>
      <c r="C5571" t="s">
        <v>446</v>
      </c>
      <c r="D5571" s="1" t="s">
        <v>1389</v>
      </c>
      <c r="E5571" t="s">
        <v>446</v>
      </c>
      <c r="F5571" s="1" t="s">
        <v>11993</v>
      </c>
      <c r="G5571" t="s">
        <v>11153</v>
      </c>
      <c r="H5571" t="s">
        <v>11069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12749</v>
      </c>
      <c r="B5572" t="s">
        <v>12848</v>
      </c>
      <c r="C5572" t="s">
        <v>2550</v>
      </c>
      <c r="D5572" s="1" t="s">
        <v>4261</v>
      </c>
      <c r="E5572" t="s">
        <v>2550</v>
      </c>
      <c r="F5572" s="1" t="s">
        <v>11993</v>
      </c>
      <c r="G5572" t="s">
        <v>11153</v>
      </c>
      <c r="H5572" t="s">
        <v>11069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12752</v>
      </c>
      <c r="B5573" t="s">
        <v>12817</v>
      </c>
      <c r="C5573" t="s">
        <v>1928</v>
      </c>
      <c r="D5573" s="1" t="s">
        <v>3859</v>
      </c>
      <c r="E5573" t="s">
        <v>1928</v>
      </c>
      <c r="F5573" s="1" t="s">
        <v>11993</v>
      </c>
      <c r="G5573" t="s">
        <v>11153</v>
      </c>
      <c r="H5573" t="s">
        <v>11069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12754</v>
      </c>
      <c r="B5574" t="s">
        <v>12755</v>
      </c>
      <c r="C5574" t="s">
        <v>2454</v>
      </c>
      <c r="D5574" s="1" t="s">
        <v>4188</v>
      </c>
      <c r="E5574" t="s">
        <v>2455</v>
      </c>
      <c r="F5574" s="1" t="s">
        <v>11993</v>
      </c>
      <c r="G5574" t="s">
        <v>11153</v>
      </c>
      <c r="H5574" t="s">
        <v>11069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12773</v>
      </c>
      <c r="B5575" t="s">
        <v>12774</v>
      </c>
      <c r="C5575" t="s">
        <v>183</v>
      </c>
      <c r="D5575" s="1" t="s">
        <v>6961</v>
      </c>
      <c r="E5575" t="s">
        <v>6962</v>
      </c>
      <c r="F5575" s="1" t="s">
        <v>11993</v>
      </c>
      <c r="G5575" t="s">
        <v>11153</v>
      </c>
      <c r="H5575" t="s">
        <v>11069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12749</v>
      </c>
      <c r="B5576" t="s">
        <v>12801</v>
      </c>
      <c r="C5576" t="s">
        <v>545</v>
      </c>
      <c r="D5576" s="1" t="s">
        <v>1461</v>
      </c>
      <c r="E5576" t="s">
        <v>545</v>
      </c>
      <c r="F5576" s="1" t="s">
        <v>4546</v>
      </c>
      <c r="G5576" t="s">
        <v>2985</v>
      </c>
      <c r="H5576" t="s">
        <v>2986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12815</v>
      </c>
      <c r="B5577" t="s">
        <v>12816</v>
      </c>
      <c r="C5577" t="s">
        <v>1926</v>
      </c>
      <c r="D5577" s="1" t="s">
        <v>3858</v>
      </c>
      <c r="E5577" t="s">
        <v>1926</v>
      </c>
      <c r="F5577" s="1" t="s">
        <v>4546</v>
      </c>
      <c r="G5577" t="s">
        <v>2985</v>
      </c>
      <c r="H5577" t="s">
        <v>2986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12734</v>
      </c>
      <c r="B5578" t="s">
        <v>12780</v>
      </c>
      <c r="C5578" t="s">
        <v>876</v>
      </c>
      <c r="D5578" s="1" t="s">
        <v>4547</v>
      </c>
      <c r="E5578" t="s">
        <v>876</v>
      </c>
      <c r="F5578" s="1" t="s">
        <v>4548</v>
      </c>
      <c r="G5578" t="s">
        <v>2987</v>
      </c>
      <c r="H5578" t="s">
        <v>2988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12734</v>
      </c>
      <c r="B5579" t="s">
        <v>12800</v>
      </c>
      <c r="C5579" t="s">
        <v>1956</v>
      </c>
      <c r="D5579" s="1" t="s">
        <v>3877</v>
      </c>
      <c r="E5579" t="s">
        <v>1956</v>
      </c>
      <c r="F5579" s="1" t="s">
        <v>4549</v>
      </c>
      <c r="G5579" t="s">
        <v>2989</v>
      </c>
      <c r="H5579" t="s">
        <v>2990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12768</v>
      </c>
      <c r="B5580" t="s">
        <v>12796</v>
      </c>
      <c r="C5580" t="s">
        <v>1924</v>
      </c>
      <c r="D5580" s="1" t="s">
        <v>3856</v>
      </c>
      <c r="E5580" t="s">
        <v>1924</v>
      </c>
      <c r="F5580" s="1" t="s">
        <v>4549</v>
      </c>
      <c r="G5580" t="s">
        <v>2989</v>
      </c>
      <c r="H5580" t="s">
        <v>2990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12752</v>
      </c>
      <c r="B5581" t="s">
        <v>12798</v>
      </c>
      <c r="C5581" t="s">
        <v>676</v>
      </c>
      <c r="D5581" s="1" t="s">
        <v>1563</v>
      </c>
      <c r="E5581" t="s">
        <v>676</v>
      </c>
      <c r="F5581" s="1" t="s">
        <v>4550</v>
      </c>
      <c r="G5581" t="s">
        <v>2991</v>
      </c>
      <c r="H5581" t="s">
        <v>2992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12752</v>
      </c>
      <c r="B5582" t="s">
        <v>12875</v>
      </c>
      <c r="C5582" t="s">
        <v>1949</v>
      </c>
      <c r="D5582" s="1" t="s">
        <v>3872</v>
      </c>
      <c r="E5582" t="s">
        <v>1949</v>
      </c>
      <c r="F5582" s="1" t="s">
        <v>4550</v>
      </c>
      <c r="G5582" t="s">
        <v>2991</v>
      </c>
      <c r="H5582" t="s">
        <v>2992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12738</v>
      </c>
      <c r="B5583" t="s">
        <v>12799</v>
      </c>
      <c r="C5583" t="s">
        <v>329</v>
      </c>
      <c r="D5583" s="1" t="s">
        <v>1303</v>
      </c>
      <c r="E5583" t="s">
        <v>329</v>
      </c>
      <c r="F5583" s="1" t="s">
        <v>4550</v>
      </c>
      <c r="G5583" t="s">
        <v>2991</v>
      </c>
      <c r="H5583" t="s">
        <v>2992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12773</v>
      </c>
      <c r="B5584" t="s">
        <v>12792</v>
      </c>
      <c r="C5584" t="s">
        <v>1925</v>
      </c>
      <c r="D5584" s="1" t="s">
        <v>3857</v>
      </c>
      <c r="E5584" t="s">
        <v>1925</v>
      </c>
      <c r="F5584" s="1" t="s">
        <v>4550</v>
      </c>
      <c r="G5584" t="s">
        <v>2991</v>
      </c>
      <c r="H5584" t="s">
        <v>2992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12815</v>
      </c>
      <c r="B5585" t="s">
        <v>12816</v>
      </c>
      <c r="C5585" t="s">
        <v>1926</v>
      </c>
      <c r="D5585" s="1" t="s">
        <v>3858</v>
      </c>
      <c r="E5585" t="s">
        <v>1926</v>
      </c>
      <c r="F5585" s="1" t="s">
        <v>4550</v>
      </c>
      <c r="G5585" t="s">
        <v>2991</v>
      </c>
      <c r="H5585" t="s">
        <v>2992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12752</v>
      </c>
      <c r="B5586" t="s">
        <v>12753</v>
      </c>
      <c r="C5586" t="s">
        <v>2147</v>
      </c>
      <c r="D5586" s="1" t="s">
        <v>4002</v>
      </c>
      <c r="E5586" t="s">
        <v>2147</v>
      </c>
      <c r="F5586" s="1" t="s">
        <v>4550</v>
      </c>
      <c r="G5586" t="s">
        <v>2991</v>
      </c>
      <c r="H5586" t="s">
        <v>2992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12768</v>
      </c>
      <c r="B5587" t="s">
        <v>12796</v>
      </c>
      <c r="C5587" t="s">
        <v>1840</v>
      </c>
      <c r="D5587" s="1" t="s">
        <v>3789</v>
      </c>
      <c r="E5587" t="s">
        <v>1841</v>
      </c>
      <c r="F5587" s="1" t="s">
        <v>4551</v>
      </c>
      <c r="G5587" t="s">
        <v>2993</v>
      </c>
      <c r="H5587" t="s">
        <v>2994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12749</v>
      </c>
      <c r="B5588" t="s">
        <v>12848</v>
      </c>
      <c r="C5588" t="s">
        <v>2550</v>
      </c>
      <c r="D5588" s="1" t="s">
        <v>4261</v>
      </c>
      <c r="E5588" t="s">
        <v>2550</v>
      </c>
      <c r="F5588" s="1" t="s">
        <v>4552</v>
      </c>
      <c r="G5588" t="s">
        <v>2995</v>
      </c>
      <c r="H5588" t="s">
        <v>2823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12732</v>
      </c>
      <c r="B5589" t="s">
        <v>12770</v>
      </c>
      <c r="C5589" t="s">
        <v>1950</v>
      </c>
      <c r="D5589" s="1" t="s">
        <v>3873</v>
      </c>
      <c r="E5589" t="s">
        <v>1950</v>
      </c>
      <c r="F5589" s="1" t="s">
        <v>4553</v>
      </c>
      <c r="G5589" t="s">
        <v>2996</v>
      </c>
      <c r="H5589" t="s">
        <v>2823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12732</v>
      </c>
      <c r="B5590" t="s">
        <v>12733</v>
      </c>
      <c r="C5590" t="s">
        <v>2808</v>
      </c>
      <c r="D5590" s="1" t="s">
        <v>4426</v>
      </c>
      <c r="E5590" t="s">
        <v>2808</v>
      </c>
      <c r="F5590" s="1" t="s">
        <v>4554</v>
      </c>
      <c r="G5590" t="s">
        <v>2997</v>
      </c>
      <c r="H5590" t="s">
        <v>2998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12803</v>
      </c>
      <c r="B5591" t="s">
        <v>12981</v>
      </c>
      <c r="C5591" t="s">
        <v>1027</v>
      </c>
      <c r="D5591" s="1" t="s">
        <v>1814</v>
      </c>
      <c r="E5591" t="s">
        <v>1027</v>
      </c>
      <c r="F5591" s="1" t="s">
        <v>4555</v>
      </c>
      <c r="G5591" t="s">
        <v>2999</v>
      </c>
      <c r="H5591" t="s">
        <v>3000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12736</v>
      </c>
      <c r="B5592" t="s">
        <v>12778</v>
      </c>
      <c r="C5592" t="s">
        <v>2824</v>
      </c>
      <c r="D5592" s="1" t="s">
        <v>4439</v>
      </c>
      <c r="E5592" t="s">
        <v>2824</v>
      </c>
      <c r="F5592" s="1" t="s">
        <v>4440</v>
      </c>
      <c r="G5592" t="s">
        <v>2825</v>
      </c>
      <c r="H5592" t="s">
        <v>2823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12736</v>
      </c>
      <c r="B5593" t="s">
        <v>12838</v>
      </c>
      <c r="C5593" t="s">
        <v>1895</v>
      </c>
      <c r="D5593" s="1" t="s">
        <v>3828</v>
      </c>
      <c r="E5593" t="s">
        <v>1895</v>
      </c>
      <c r="F5593" s="1" t="s">
        <v>4400</v>
      </c>
      <c r="G5593" t="s">
        <v>2780</v>
      </c>
      <c r="H5593" t="s">
        <v>2781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12732</v>
      </c>
      <c r="B5594" t="s">
        <v>12770</v>
      </c>
      <c r="C5594" t="s">
        <v>1950</v>
      </c>
      <c r="D5594" s="1" t="s">
        <v>3873</v>
      </c>
      <c r="E5594" t="s">
        <v>1950</v>
      </c>
      <c r="F5594" s="1" t="s">
        <v>4403</v>
      </c>
      <c r="G5594" t="s">
        <v>2786</v>
      </c>
      <c r="H5594" t="s">
        <v>2785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12734</v>
      </c>
      <c r="B5595" t="s">
        <v>83</v>
      </c>
      <c r="C5595" t="s">
        <v>83</v>
      </c>
      <c r="D5595" s="1" t="s">
        <v>1111</v>
      </c>
      <c r="E5595" t="s">
        <v>83</v>
      </c>
      <c r="F5595" s="1" t="s">
        <v>4402</v>
      </c>
      <c r="G5595" t="s">
        <v>2784</v>
      </c>
      <c r="H5595" t="s">
        <v>2785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12773</v>
      </c>
      <c r="B5596" t="s">
        <v>2389</v>
      </c>
      <c r="C5596" t="s">
        <v>2389</v>
      </c>
      <c r="D5596" s="1" t="s">
        <v>4153</v>
      </c>
      <c r="E5596" t="s">
        <v>2389</v>
      </c>
      <c r="F5596" s="1" t="s">
        <v>4402</v>
      </c>
      <c r="G5596" t="s">
        <v>2784</v>
      </c>
      <c r="H5596" t="s">
        <v>2785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12734</v>
      </c>
      <c r="B5597" t="s">
        <v>41</v>
      </c>
      <c r="C5597" t="s">
        <v>41</v>
      </c>
      <c r="D5597" s="1" t="s">
        <v>1070</v>
      </c>
      <c r="E5597" t="s">
        <v>41</v>
      </c>
      <c r="F5597" s="1" t="s">
        <v>4404</v>
      </c>
      <c r="G5597" t="s">
        <v>2787</v>
      </c>
      <c r="H5597" t="s">
        <v>2785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12734</v>
      </c>
      <c r="B5598" t="s">
        <v>12907</v>
      </c>
      <c r="C5598" t="s">
        <v>383</v>
      </c>
      <c r="D5598" s="1" t="s">
        <v>1342</v>
      </c>
      <c r="E5598" t="s">
        <v>383</v>
      </c>
      <c r="F5598" s="1" t="s">
        <v>4431</v>
      </c>
      <c r="G5598" t="s">
        <v>2813</v>
      </c>
      <c r="H5598" t="s">
        <v>2783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12746</v>
      </c>
      <c r="B5599" t="s">
        <v>12759</v>
      </c>
      <c r="C5599" t="s">
        <v>2788</v>
      </c>
      <c r="D5599" s="1" t="s">
        <v>4405</v>
      </c>
      <c r="E5599" t="s">
        <v>2788</v>
      </c>
      <c r="F5599" s="1" t="s">
        <v>4406</v>
      </c>
      <c r="G5599" t="s">
        <v>2789</v>
      </c>
      <c r="H5599" t="s">
        <v>2783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12773</v>
      </c>
      <c r="B5600" t="s">
        <v>12976</v>
      </c>
      <c r="C5600" t="s">
        <v>320</v>
      </c>
      <c r="D5600" s="1" t="s">
        <v>1295</v>
      </c>
      <c r="E5600" t="s">
        <v>320</v>
      </c>
      <c r="F5600" s="1" t="s">
        <v>4406</v>
      </c>
      <c r="G5600" t="s">
        <v>2789</v>
      </c>
      <c r="H5600" t="s">
        <v>2783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12749</v>
      </c>
      <c r="B5601" t="s">
        <v>12790</v>
      </c>
      <c r="C5601" t="s">
        <v>4</v>
      </c>
      <c r="D5601" s="1" t="s">
        <v>1038</v>
      </c>
      <c r="E5601" t="s">
        <v>4</v>
      </c>
      <c r="F5601" s="1" t="s">
        <v>4406</v>
      </c>
      <c r="G5601" t="s">
        <v>2789</v>
      </c>
      <c r="H5601" t="s">
        <v>2783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12754</v>
      </c>
      <c r="B5602" t="s">
        <v>12880</v>
      </c>
      <c r="C5602" t="s">
        <v>2790</v>
      </c>
      <c r="D5602" s="1" t="s">
        <v>4407</v>
      </c>
      <c r="E5602" t="s">
        <v>2790</v>
      </c>
      <c r="F5602" s="1" t="s">
        <v>4406</v>
      </c>
      <c r="G5602" t="s">
        <v>2789</v>
      </c>
      <c r="H5602" t="s">
        <v>2783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12744</v>
      </c>
      <c r="B5603" t="s">
        <v>12974</v>
      </c>
      <c r="C5603" t="s">
        <v>2791</v>
      </c>
      <c r="D5603" s="1" t="s">
        <v>4408</v>
      </c>
      <c r="E5603" t="s">
        <v>2791</v>
      </c>
      <c r="F5603" s="1" t="s">
        <v>4406</v>
      </c>
      <c r="G5603" t="s">
        <v>2789</v>
      </c>
      <c r="H5603" t="s">
        <v>2783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12809</v>
      </c>
      <c r="B5604" t="s">
        <v>12997</v>
      </c>
      <c r="C5604" t="s">
        <v>2792</v>
      </c>
      <c r="D5604" s="1" t="s">
        <v>4409</v>
      </c>
      <c r="E5604" t="s">
        <v>2792</v>
      </c>
      <c r="F5604" s="1" t="s">
        <v>4406</v>
      </c>
      <c r="G5604" t="s">
        <v>2789</v>
      </c>
      <c r="H5604" t="s">
        <v>2783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12803</v>
      </c>
      <c r="B5605" t="s">
        <v>12909</v>
      </c>
      <c r="C5605" t="s">
        <v>358</v>
      </c>
      <c r="D5605" s="1" t="s">
        <v>1323</v>
      </c>
      <c r="E5605" t="s">
        <v>358</v>
      </c>
      <c r="F5605" s="1" t="s">
        <v>4406</v>
      </c>
      <c r="G5605" t="s">
        <v>2789</v>
      </c>
      <c r="H5605" t="s">
        <v>2783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12768</v>
      </c>
      <c r="B5606" t="s">
        <v>12900</v>
      </c>
      <c r="C5606" t="s">
        <v>277</v>
      </c>
      <c r="D5606" s="1" t="s">
        <v>1259</v>
      </c>
      <c r="E5606" t="s">
        <v>277</v>
      </c>
      <c r="F5606" s="1" t="s">
        <v>4406</v>
      </c>
      <c r="G5606" t="s">
        <v>2789</v>
      </c>
      <c r="H5606" t="s">
        <v>2783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12773</v>
      </c>
      <c r="B5607" t="s">
        <v>12924</v>
      </c>
      <c r="C5607" t="s">
        <v>2793</v>
      </c>
      <c r="D5607" s="1" t="s">
        <v>4410</v>
      </c>
      <c r="E5607" t="s">
        <v>2793</v>
      </c>
      <c r="F5607" s="1" t="s">
        <v>4406</v>
      </c>
      <c r="G5607" t="s">
        <v>2789</v>
      </c>
      <c r="H5607" t="s">
        <v>2783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12809</v>
      </c>
      <c r="B5608" t="s">
        <v>12977</v>
      </c>
      <c r="C5608" t="s">
        <v>2794</v>
      </c>
      <c r="D5608" s="1" t="s">
        <v>4411</v>
      </c>
      <c r="E5608" t="s">
        <v>2794</v>
      </c>
      <c r="F5608" s="1" t="s">
        <v>4406</v>
      </c>
      <c r="G5608" t="s">
        <v>2789</v>
      </c>
      <c r="H5608" t="s">
        <v>2783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12754</v>
      </c>
      <c r="B5609" t="s">
        <v>2124</v>
      </c>
      <c r="C5609" t="s">
        <v>2124</v>
      </c>
      <c r="D5609" s="1" t="s">
        <v>3983</v>
      </c>
      <c r="E5609" t="s">
        <v>2124</v>
      </c>
      <c r="F5609" s="1" t="s">
        <v>4406</v>
      </c>
      <c r="G5609" t="s">
        <v>2789</v>
      </c>
      <c r="H5609" t="s">
        <v>2783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12773</v>
      </c>
      <c r="B5610" t="s">
        <v>2389</v>
      </c>
      <c r="C5610" t="s">
        <v>2389</v>
      </c>
      <c r="D5610" s="1" t="s">
        <v>4153</v>
      </c>
      <c r="E5610" t="s">
        <v>2389</v>
      </c>
      <c r="F5610" s="1" t="s">
        <v>4406</v>
      </c>
      <c r="G5610" t="s">
        <v>2789</v>
      </c>
      <c r="H5610" t="s">
        <v>2783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12809</v>
      </c>
      <c r="B5611" t="s">
        <v>12973</v>
      </c>
      <c r="C5611" t="s">
        <v>1020</v>
      </c>
      <c r="D5611" s="1" t="s">
        <v>1807</v>
      </c>
      <c r="E5611" t="s">
        <v>1020</v>
      </c>
      <c r="F5611" s="1" t="s">
        <v>4406</v>
      </c>
      <c r="G5611" t="s">
        <v>2789</v>
      </c>
      <c r="H5611" t="s">
        <v>2783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12736</v>
      </c>
      <c r="B5612" t="s">
        <v>13032</v>
      </c>
      <c r="C5612" t="s">
        <v>417</v>
      </c>
      <c r="D5612" s="1" t="s">
        <v>1366</v>
      </c>
      <c r="E5612" t="s">
        <v>417</v>
      </c>
      <c r="F5612" s="1" t="s">
        <v>4406</v>
      </c>
      <c r="G5612" t="s">
        <v>2789</v>
      </c>
      <c r="H5612" t="s">
        <v>2783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12768</v>
      </c>
      <c r="B5613" t="s">
        <v>12854</v>
      </c>
      <c r="C5613" t="s">
        <v>195</v>
      </c>
      <c r="D5613" s="1" t="s">
        <v>1746</v>
      </c>
      <c r="E5613" t="s">
        <v>195</v>
      </c>
      <c r="F5613" s="1" t="s">
        <v>4406</v>
      </c>
      <c r="G5613" t="s">
        <v>2789</v>
      </c>
      <c r="H5613" t="s">
        <v>2783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12744</v>
      </c>
      <c r="B5614" t="s">
        <v>12877</v>
      </c>
      <c r="C5614" t="s">
        <v>2795</v>
      </c>
      <c r="D5614" s="1" t="s">
        <v>4412</v>
      </c>
      <c r="E5614" t="s">
        <v>2795</v>
      </c>
      <c r="F5614" s="1" t="s">
        <v>4406</v>
      </c>
      <c r="G5614" t="s">
        <v>2789</v>
      </c>
      <c r="H5614" t="s">
        <v>2783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12744</v>
      </c>
      <c r="B5615" t="s">
        <v>12912</v>
      </c>
      <c r="C5615" t="s">
        <v>2510</v>
      </c>
      <c r="D5615" s="1" t="s">
        <v>4226</v>
      </c>
      <c r="E5615" t="s">
        <v>2510</v>
      </c>
      <c r="F5615" s="1" t="s">
        <v>4406</v>
      </c>
      <c r="G5615" t="s">
        <v>2789</v>
      </c>
      <c r="H5615" t="s">
        <v>2783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12734</v>
      </c>
      <c r="B5616" t="s">
        <v>12806</v>
      </c>
      <c r="C5616" t="s">
        <v>86</v>
      </c>
      <c r="D5616" s="1" t="s">
        <v>1114</v>
      </c>
      <c r="E5616" t="s">
        <v>86</v>
      </c>
      <c r="F5616" s="1" t="s">
        <v>4406</v>
      </c>
      <c r="G5616" t="s">
        <v>2789</v>
      </c>
      <c r="H5616" t="s">
        <v>2783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12736</v>
      </c>
      <c r="B5617" t="s">
        <v>12879</v>
      </c>
      <c r="C5617" t="s">
        <v>2796</v>
      </c>
      <c r="D5617" s="1" t="s">
        <v>4413</v>
      </c>
      <c r="E5617" t="s">
        <v>2796</v>
      </c>
      <c r="F5617" s="1" t="s">
        <v>4406</v>
      </c>
      <c r="G5617" t="s">
        <v>2789</v>
      </c>
      <c r="H5617" t="s">
        <v>2783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12815</v>
      </c>
      <c r="B5618" t="s">
        <v>12968</v>
      </c>
      <c r="C5618" t="s">
        <v>2797</v>
      </c>
      <c r="D5618" s="1" t="s">
        <v>4414</v>
      </c>
      <c r="E5618" t="s">
        <v>2797</v>
      </c>
      <c r="F5618" s="1" t="s">
        <v>4406</v>
      </c>
      <c r="G5618" t="s">
        <v>2789</v>
      </c>
      <c r="H5618" t="s">
        <v>2783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12809</v>
      </c>
      <c r="B5619" t="s">
        <v>13027</v>
      </c>
      <c r="C5619" t="s">
        <v>2798</v>
      </c>
      <c r="D5619" s="1" t="s">
        <v>4415</v>
      </c>
      <c r="E5619" t="s">
        <v>2798</v>
      </c>
      <c r="F5619" s="1" t="s">
        <v>4406</v>
      </c>
      <c r="G5619" t="s">
        <v>2789</v>
      </c>
      <c r="H5619" t="s">
        <v>2783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12773</v>
      </c>
      <c r="B5620" t="s">
        <v>12964</v>
      </c>
      <c r="C5620" t="s">
        <v>2799</v>
      </c>
      <c r="D5620" s="1" t="s">
        <v>4416</v>
      </c>
      <c r="E5620" t="s">
        <v>2799</v>
      </c>
      <c r="F5620" s="1" t="s">
        <v>4406</v>
      </c>
      <c r="G5620" t="s">
        <v>2789</v>
      </c>
      <c r="H5620" t="s">
        <v>2783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12732</v>
      </c>
      <c r="B5621" t="s">
        <v>12911</v>
      </c>
      <c r="C5621" t="s">
        <v>129</v>
      </c>
      <c r="D5621" s="1" t="s">
        <v>1154</v>
      </c>
      <c r="E5621" t="s">
        <v>129</v>
      </c>
      <c r="F5621" s="1" t="s">
        <v>4406</v>
      </c>
      <c r="G5621" t="s">
        <v>2789</v>
      </c>
      <c r="H5621" t="s">
        <v>2783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12732</v>
      </c>
      <c r="B5622" t="s">
        <v>12999</v>
      </c>
      <c r="C5622" t="s">
        <v>2800</v>
      </c>
      <c r="D5622" s="1" t="s">
        <v>4417</v>
      </c>
      <c r="E5622" t="s">
        <v>2800</v>
      </c>
      <c r="F5622" s="1" t="s">
        <v>4406</v>
      </c>
      <c r="G5622" t="s">
        <v>2789</v>
      </c>
      <c r="H5622" t="s">
        <v>2783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12746</v>
      </c>
      <c r="B5623" t="s">
        <v>12978</v>
      </c>
      <c r="C5623" t="s">
        <v>2692</v>
      </c>
      <c r="D5623" s="1" t="s">
        <v>4348</v>
      </c>
      <c r="E5623" t="s">
        <v>2692</v>
      </c>
      <c r="F5623" s="1" t="s">
        <v>4406</v>
      </c>
      <c r="G5623" t="s">
        <v>2789</v>
      </c>
      <c r="H5623" t="s">
        <v>2783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12809</v>
      </c>
      <c r="B5624" t="s">
        <v>12973</v>
      </c>
      <c r="C5624" t="s">
        <v>2801</v>
      </c>
      <c r="D5624" s="1" t="s">
        <v>4418</v>
      </c>
      <c r="E5624" t="s">
        <v>2801</v>
      </c>
      <c r="F5624" s="1" t="s">
        <v>4406</v>
      </c>
      <c r="G5624" t="s">
        <v>2789</v>
      </c>
      <c r="H5624" t="s">
        <v>2783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12754</v>
      </c>
      <c r="B5625" t="s">
        <v>12861</v>
      </c>
      <c r="C5625" t="s">
        <v>284</v>
      </c>
      <c r="D5625" s="1" t="s">
        <v>1266</v>
      </c>
      <c r="E5625" t="s">
        <v>284</v>
      </c>
      <c r="F5625" s="1" t="s">
        <v>4406</v>
      </c>
      <c r="G5625" t="s">
        <v>2789</v>
      </c>
      <c r="H5625" t="s">
        <v>2783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12736</v>
      </c>
      <c r="B5626" t="s">
        <v>12778</v>
      </c>
      <c r="C5626" t="s">
        <v>2802</v>
      </c>
      <c r="D5626" s="1" t="s">
        <v>4419</v>
      </c>
      <c r="E5626" t="s">
        <v>2802</v>
      </c>
      <c r="F5626" s="1" t="s">
        <v>4406</v>
      </c>
      <c r="G5626" t="s">
        <v>2789</v>
      </c>
      <c r="H5626" t="s">
        <v>2783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12809</v>
      </c>
      <c r="B5627" t="s">
        <v>12996</v>
      </c>
      <c r="C5627" t="s">
        <v>2517</v>
      </c>
      <c r="D5627" s="1" t="s">
        <v>4230</v>
      </c>
      <c r="E5627" t="s">
        <v>2517</v>
      </c>
      <c r="F5627" s="1" t="s">
        <v>4406</v>
      </c>
      <c r="G5627" t="s">
        <v>2789</v>
      </c>
      <c r="H5627" t="s">
        <v>2783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12809</v>
      </c>
      <c r="B5628" t="s">
        <v>12996</v>
      </c>
      <c r="C5628" t="s">
        <v>2517</v>
      </c>
      <c r="D5628" s="1" t="s">
        <v>4231</v>
      </c>
      <c r="E5628" t="s">
        <v>2518</v>
      </c>
      <c r="F5628" s="1" t="s">
        <v>4406</v>
      </c>
      <c r="G5628" t="s">
        <v>2789</v>
      </c>
      <c r="H5628" t="s">
        <v>2783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12768</v>
      </c>
      <c r="B5629" t="s">
        <v>12796</v>
      </c>
      <c r="C5629" t="s">
        <v>593</v>
      </c>
      <c r="D5629" s="1" t="s">
        <v>1502</v>
      </c>
      <c r="E5629" t="s">
        <v>593</v>
      </c>
      <c r="F5629" s="1" t="s">
        <v>4406</v>
      </c>
      <c r="G5629" t="s">
        <v>2789</v>
      </c>
      <c r="H5629" t="s">
        <v>2783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12773</v>
      </c>
      <c r="B5630" t="s">
        <v>12897</v>
      </c>
      <c r="C5630" t="s">
        <v>594</v>
      </c>
      <c r="D5630" s="1" t="s">
        <v>1503</v>
      </c>
      <c r="E5630" t="s">
        <v>594</v>
      </c>
      <c r="F5630" s="1" t="s">
        <v>4406</v>
      </c>
      <c r="G5630" t="s">
        <v>2789</v>
      </c>
      <c r="H5630" t="s">
        <v>2783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12744</v>
      </c>
      <c r="B5631" t="s">
        <v>12745</v>
      </c>
      <c r="C5631" t="s">
        <v>1012</v>
      </c>
      <c r="D5631" s="1" t="s">
        <v>4420</v>
      </c>
      <c r="E5631" t="s">
        <v>1012</v>
      </c>
      <c r="F5631" s="1" t="s">
        <v>4406</v>
      </c>
      <c r="G5631" t="s">
        <v>2789</v>
      </c>
      <c r="H5631" t="s">
        <v>2783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12746</v>
      </c>
      <c r="B5632" t="s">
        <v>12786</v>
      </c>
      <c r="C5632" t="s">
        <v>241</v>
      </c>
      <c r="D5632" s="1" t="s">
        <v>4421</v>
      </c>
      <c r="E5632" t="s">
        <v>241</v>
      </c>
      <c r="F5632" s="1" t="s">
        <v>4406</v>
      </c>
      <c r="G5632" t="s">
        <v>2789</v>
      </c>
      <c r="H5632" t="s">
        <v>2783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12746</v>
      </c>
      <c r="B5633" t="s">
        <v>12978</v>
      </c>
      <c r="C5633" t="s">
        <v>2803</v>
      </c>
      <c r="D5633" s="1" t="s">
        <v>4422</v>
      </c>
      <c r="E5633" t="s">
        <v>2803</v>
      </c>
      <c r="F5633" s="1" t="s">
        <v>4406</v>
      </c>
      <c r="G5633" t="s">
        <v>2789</v>
      </c>
      <c r="H5633" t="s">
        <v>2783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12768</v>
      </c>
      <c r="B5634" t="s">
        <v>12918</v>
      </c>
      <c r="C5634" t="s">
        <v>2804</v>
      </c>
      <c r="D5634" s="1" t="s">
        <v>4423</v>
      </c>
      <c r="E5634" t="s">
        <v>2804</v>
      </c>
      <c r="F5634" s="1" t="s">
        <v>4406</v>
      </c>
      <c r="G5634" t="s">
        <v>2789</v>
      </c>
      <c r="H5634" t="s">
        <v>2783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12749</v>
      </c>
      <c r="B5635" t="s">
        <v>12906</v>
      </c>
      <c r="C5635" t="s">
        <v>2805</v>
      </c>
      <c r="D5635" s="1" t="s">
        <v>4424</v>
      </c>
      <c r="E5635" t="s">
        <v>2805</v>
      </c>
      <c r="F5635" s="1" t="s">
        <v>4406</v>
      </c>
      <c r="G5635" t="s">
        <v>2789</v>
      </c>
      <c r="H5635" t="s">
        <v>2783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12736</v>
      </c>
      <c r="B5636" t="s">
        <v>12879</v>
      </c>
      <c r="C5636" t="s">
        <v>2109</v>
      </c>
      <c r="D5636" s="1" t="s">
        <v>3970</v>
      </c>
      <c r="E5636" t="s">
        <v>2109</v>
      </c>
      <c r="F5636" s="1" t="s">
        <v>4406</v>
      </c>
      <c r="G5636" t="s">
        <v>2789</v>
      </c>
      <c r="H5636" t="s">
        <v>2783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12773</v>
      </c>
      <c r="B5637" t="s">
        <v>12945</v>
      </c>
      <c r="C5637" t="s">
        <v>925</v>
      </c>
      <c r="D5637" s="1" t="s">
        <v>1739</v>
      </c>
      <c r="E5637" t="s">
        <v>925</v>
      </c>
      <c r="F5637" s="1" t="s">
        <v>4406</v>
      </c>
      <c r="G5637" t="s">
        <v>2789</v>
      </c>
      <c r="H5637" t="s">
        <v>2783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12768</v>
      </c>
      <c r="B5638" t="s">
        <v>12769</v>
      </c>
      <c r="C5638" t="s">
        <v>2806</v>
      </c>
      <c r="D5638" s="1" t="s">
        <v>4425</v>
      </c>
      <c r="E5638" t="s">
        <v>2807</v>
      </c>
      <c r="F5638" s="1" t="s">
        <v>4406</v>
      </c>
      <c r="G5638" t="s">
        <v>2789</v>
      </c>
      <c r="H5638" t="s">
        <v>2783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12803</v>
      </c>
      <c r="B5639" t="s">
        <v>13030</v>
      </c>
      <c r="C5639" t="s">
        <v>2521</v>
      </c>
      <c r="D5639" s="1" t="s">
        <v>4234</v>
      </c>
      <c r="E5639" t="s">
        <v>2521</v>
      </c>
      <c r="F5639" s="1" t="s">
        <v>4406</v>
      </c>
      <c r="G5639" t="s">
        <v>2789</v>
      </c>
      <c r="H5639" t="s">
        <v>2783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12732</v>
      </c>
      <c r="B5640" t="s">
        <v>12733</v>
      </c>
      <c r="C5640" t="s">
        <v>2808</v>
      </c>
      <c r="D5640" s="1" t="s">
        <v>4426</v>
      </c>
      <c r="E5640" t="s">
        <v>2808</v>
      </c>
      <c r="F5640" s="1" t="s">
        <v>4406</v>
      </c>
      <c r="G5640" t="s">
        <v>2789</v>
      </c>
      <c r="H5640" t="s">
        <v>2783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12809</v>
      </c>
      <c r="B5641" t="s">
        <v>294</v>
      </c>
      <c r="C5641" t="s">
        <v>294</v>
      </c>
      <c r="D5641" s="1" t="s">
        <v>1275</v>
      </c>
      <c r="E5641" t="s">
        <v>294</v>
      </c>
      <c r="F5641" s="1" t="s">
        <v>4406</v>
      </c>
      <c r="G5641" t="s">
        <v>2789</v>
      </c>
      <c r="H5641" t="s">
        <v>2783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12738</v>
      </c>
      <c r="B5642" t="s">
        <v>12988</v>
      </c>
      <c r="C5642" t="s">
        <v>2809</v>
      </c>
      <c r="D5642" s="1" t="s">
        <v>4427</v>
      </c>
      <c r="E5642" t="s">
        <v>2809</v>
      </c>
      <c r="F5642" s="1" t="s">
        <v>4406</v>
      </c>
      <c r="G5642" t="s">
        <v>2789</v>
      </c>
      <c r="H5642" t="s">
        <v>2783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12809</v>
      </c>
      <c r="B5643" t="s">
        <v>13010</v>
      </c>
      <c r="C5643" t="s">
        <v>2810</v>
      </c>
      <c r="D5643" s="1" t="s">
        <v>4428</v>
      </c>
      <c r="E5643" t="s">
        <v>2810</v>
      </c>
      <c r="F5643" s="1" t="s">
        <v>4406</v>
      </c>
      <c r="G5643" t="s">
        <v>2789</v>
      </c>
      <c r="H5643" t="s">
        <v>2783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12809</v>
      </c>
      <c r="B5644" t="s">
        <v>104</v>
      </c>
      <c r="C5644" t="s">
        <v>104</v>
      </c>
      <c r="D5644" s="1" t="s">
        <v>1131</v>
      </c>
      <c r="E5644" t="s">
        <v>104</v>
      </c>
      <c r="F5644" s="1" t="s">
        <v>4406</v>
      </c>
      <c r="G5644" t="s">
        <v>2789</v>
      </c>
      <c r="H5644" t="s">
        <v>2783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12749</v>
      </c>
      <c r="B5645" t="s">
        <v>12860</v>
      </c>
      <c r="C5645" t="s">
        <v>296</v>
      </c>
      <c r="D5645" s="1" t="s">
        <v>1277</v>
      </c>
      <c r="E5645" t="s">
        <v>296</v>
      </c>
      <c r="F5645" s="1" t="s">
        <v>4406</v>
      </c>
      <c r="G5645" t="s">
        <v>2789</v>
      </c>
      <c r="H5645" t="s">
        <v>2783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12809</v>
      </c>
      <c r="B5646" t="s">
        <v>12905</v>
      </c>
      <c r="C5646" t="s">
        <v>102</v>
      </c>
      <c r="D5646" s="1" t="s">
        <v>1129</v>
      </c>
      <c r="E5646" t="s">
        <v>102</v>
      </c>
      <c r="F5646" s="1" t="s">
        <v>4406</v>
      </c>
      <c r="G5646" t="s">
        <v>2789</v>
      </c>
      <c r="H5646" t="s">
        <v>2783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12752</v>
      </c>
      <c r="B5647" t="s">
        <v>12841</v>
      </c>
      <c r="C5647" t="s">
        <v>2811</v>
      </c>
      <c r="D5647" s="1" t="s">
        <v>4429</v>
      </c>
      <c r="E5647" t="s">
        <v>2811</v>
      </c>
      <c r="F5647" s="1" t="s">
        <v>4406</v>
      </c>
      <c r="G5647" t="s">
        <v>2789</v>
      </c>
      <c r="H5647" t="s">
        <v>2783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12809</v>
      </c>
      <c r="B5648" t="s">
        <v>13026</v>
      </c>
      <c r="C5648" t="s">
        <v>2524</v>
      </c>
      <c r="D5648" s="1" t="s">
        <v>4238</v>
      </c>
      <c r="E5648" t="s">
        <v>2524</v>
      </c>
      <c r="F5648" s="1" t="s">
        <v>4406</v>
      </c>
      <c r="G5648" t="s">
        <v>2789</v>
      </c>
      <c r="H5648" t="s">
        <v>2783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12752</v>
      </c>
      <c r="B5649" t="s">
        <v>12949</v>
      </c>
      <c r="C5649" t="s">
        <v>2528</v>
      </c>
      <c r="D5649" s="1" t="s">
        <v>4241</v>
      </c>
      <c r="E5649" t="s">
        <v>2528</v>
      </c>
      <c r="F5649" s="1" t="s">
        <v>4430</v>
      </c>
      <c r="G5649" t="s">
        <v>2812</v>
      </c>
      <c r="H5649" t="s">
        <v>2783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12768</v>
      </c>
      <c r="B5650" t="s">
        <v>12900</v>
      </c>
      <c r="C5650" t="s">
        <v>90</v>
      </c>
      <c r="D5650" s="1" t="s">
        <v>1117</v>
      </c>
      <c r="E5650" t="s">
        <v>90</v>
      </c>
      <c r="F5650" s="1" t="s">
        <v>4430</v>
      </c>
      <c r="G5650" t="s">
        <v>2812</v>
      </c>
      <c r="H5650" t="s">
        <v>2783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12773</v>
      </c>
      <c r="B5651" t="s">
        <v>12895</v>
      </c>
      <c r="C5651" t="s">
        <v>2814</v>
      </c>
      <c r="D5651" s="1" t="s">
        <v>4432</v>
      </c>
      <c r="E5651" t="s">
        <v>2814</v>
      </c>
      <c r="F5651" s="1" t="s">
        <v>4433</v>
      </c>
      <c r="G5651" t="s">
        <v>2815</v>
      </c>
      <c r="H5651" t="s">
        <v>2783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12773</v>
      </c>
      <c r="B5652" t="s">
        <v>12975</v>
      </c>
      <c r="C5652" t="s">
        <v>371</v>
      </c>
      <c r="D5652" s="1" t="s">
        <v>4067</v>
      </c>
      <c r="E5652" t="s">
        <v>371</v>
      </c>
      <c r="F5652" s="1" t="s">
        <v>4433</v>
      </c>
      <c r="G5652" t="s">
        <v>2815</v>
      </c>
      <c r="H5652" t="s">
        <v>2783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12815</v>
      </c>
      <c r="B5653" t="s">
        <v>12962</v>
      </c>
      <c r="C5653" t="s">
        <v>2816</v>
      </c>
      <c r="D5653" s="1" t="s">
        <v>4434</v>
      </c>
      <c r="E5653" t="s">
        <v>2816</v>
      </c>
      <c r="F5653" s="1" t="s">
        <v>4433</v>
      </c>
      <c r="G5653" t="s">
        <v>2815</v>
      </c>
      <c r="H5653" t="s">
        <v>2783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12732</v>
      </c>
      <c r="B5654" t="s">
        <v>12943</v>
      </c>
      <c r="C5654" t="s">
        <v>2817</v>
      </c>
      <c r="D5654" s="1" t="s">
        <v>4435</v>
      </c>
      <c r="E5654" t="s">
        <v>2817</v>
      </c>
      <c r="F5654" s="1" t="s">
        <v>4433</v>
      </c>
      <c r="G5654" t="s">
        <v>2815</v>
      </c>
      <c r="H5654" t="s">
        <v>2783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12734</v>
      </c>
      <c r="B5655" t="s">
        <v>12878</v>
      </c>
      <c r="C5655" t="s">
        <v>439</v>
      </c>
      <c r="D5655" s="1" t="s">
        <v>1384</v>
      </c>
      <c r="E5655" t="s">
        <v>439</v>
      </c>
      <c r="F5655" s="1" t="s">
        <v>4401</v>
      </c>
      <c r="G5655" t="s">
        <v>2782</v>
      </c>
      <c r="H5655" t="s">
        <v>2783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12744</v>
      </c>
      <c r="B5656" t="s">
        <v>866</v>
      </c>
      <c r="C5656" t="s">
        <v>866</v>
      </c>
      <c r="D5656" s="1" t="s">
        <v>1693</v>
      </c>
      <c r="E5656" t="s">
        <v>866</v>
      </c>
      <c r="F5656" s="1" t="s">
        <v>4401</v>
      </c>
      <c r="G5656" t="s">
        <v>2782</v>
      </c>
      <c r="H5656" t="s">
        <v>2783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12732</v>
      </c>
      <c r="B5657" t="s">
        <v>12781</v>
      </c>
      <c r="C5657" t="s">
        <v>5169</v>
      </c>
      <c r="D5657" s="1" t="s">
        <v>12716</v>
      </c>
      <c r="E5657" t="s">
        <v>11875</v>
      </c>
      <c r="F5657" s="1" t="s">
        <v>11931</v>
      </c>
      <c r="G5657" t="s">
        <v>11091</v>
      </c>
      <c r="H5657" t="s">
        <v>2432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12768</v>
      </c>
      <c r="B5658" t="s">
        <v>12840</v>
      </c>
      <c r="C5658" t="s">
        <v>154</v>
      </c>
      <c r="D5658" s="1" t="s">
        <v>1174</v>
      </c>
      <c r="E5658" t="s">
        <v>154</v>
      </c>
      <c r="F5658" s="1" t="s">
        <v>11931</v>
      </c>
      <c r="G5658" t="s">
        <v>11091</v>
      </c>
      <c r="H5658" t="s">
        <v>2432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12752</v>
      </c>
      <c r="B5659" t="s">
        <v>12798</v>
      </c>
      <c r="C5659" t="s">
        <v>676</v>
      </c>
      <c r="D5659" s="1" t="s">
        <v>1563</v>
      </c>
      <c r="E5659" t="s">
        <v>676</v>
      </c>
      <c r="F5659" s="1" t="s">
        <v>11931</v>
      </c>
      <c r="G5659" t="s">
        <v>11091</v>
      </c>
      <c r="H5659" t="s">
        <v>2432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12752</v>
      </c>
      <c r="B5660" t="s">
        <v>12875</v>
      </c>
      <c r="C5660" t="s">
        <v>11119</v>
      </c>
      <c r="D5660" s="1" t="s">
        <v>11960</v>
      </c>
      <c r="E5660" t="s">
        <v>11119</v>
      </c>
      <c r="F5660" s="1" t="s">
        <v>11931</v>
      </c>
      <c r="G5660" t="s">
        <v>11091</v>
      </c>
      <c r="H5660" t="s">
        <v>2432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12773</v>
      </c>
      <c r="B5661" t="s">
        <v>12983</v>
      </c>
      <c r="C5661" t="s">
        <v>570</v>
      </c>
      <c r="D5661" s="1" t="s">
        <v>1483</v>
      </c>
      <c r="E5661" t="s">
        <v>570</v>
      </c>
      <c r="F5661" s="1" t="s">
        <v>11931</v>
      </c>
      <c r="G5661" t="s">
        <v>11091</v>
      </c>
      <c r="H5661" t="s">
        <v>2432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12732</v>
      </c>
      <c r="B5662" t="s">
        <v>12896</v>
      </c>
      <c r="C5662" t="s">
        <v>11155</v>
      </c>
      <c r="D5662" s="1" t="s">
        <v>11998</v>
      </c>
      <c r="E5662" t="s">
        <v>11155</v>
      </c>
      <c r="F5662" s="1" t="s">
        <v>11931</v>
      </c>
      <c r="G5662" t="s">
        <v>11091</v>
      </c>
      <c r="H5662" t="s">
        <v>2432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12740</v>
      </c>
      <c r="B5663" t="s">
        <v>12858</v>
      </c>
      <c r="C5663" t="s">
        <v>11308</v>
      </c>
      <c r="D5663" s="1" t="s">
        <v>12150</v>
      </c>
      <c r="E5663" t="s">
        <v>11309</v>
      </c>
      <c r="F5663" s="1" t="s">
        <v>11931</v>
      </c>
      <c r="G5663" t="s">
        <v>11091</v>
      </c>
      <c r="H5663" t="s">
        <v>2432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12809</v>
      </c>
      <c r="B5664" t="s">
        <v>13013</v>
      </c>
      <c r="C5664" t="s">
        <v>11468</v>
      </c>
      <c r="D5664" s="1" t="s">
        <v>12298</v>
      </c>
      <c r="E5664" t="s">
        <v>11469</v>
      </c>
      <c r="F5664" s="1" t="s">
        <v>11931</v>
      </c>
      <c r="G5664" t="s">
        <v>11091</v>
      </c>
      <c r="H5664" t="s">
        <v>2432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12734</v>
      </c>
      <c r="B5665" t="s">
        <v>12795</v>
      </c>
      <c r="C5665" t="s">
        <v>2200</v>
      </c>
      <c r="D5665" s="1" t="s">
        <v>4038</v>
      </c>
      <c r="E5665" t="s">
        <v>2200</v>
      </c>
      <c r="F5665" s="1" t="s">
        <v>11931</v>
      </c>
      <c r="G5665" t="s">
        <v>11091</v>
      </c>
      <c r="H5665" t="s">
        <v>2432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12734</v>
      </c>
      <c r="B5666" t="s">
        <v>12784</v>
      </c>
      <c r="C5666" t="s">
        <v>47</v>
      </c>
      <c r="D5666" s="1" t="s">
        <v>1076</v>
      </c>
      <c r="E5666" t="s">
        <v>47</v>
      </c>
      <c r="F5666" s="1" t="s">
        <v>11931</v>
      </c>
      <c r="G5666" t="s">
        <v>11091</v>
      </c>
      <c r="H5666" t="s">
        <v>2432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12752</v>
      </c>
      <c r="B5667" t="s">
        <v>12812</v>
      </c>
      <c r="C5667" t="s">
        <v>11189</v>
      </c>
      <c r="D5667" s="1" t="s">
        <v>12026</v>
      </c>
      <c r="E5667" t="s">
        <v>11189</v>
      </c>
      <c r="F5667" s="1" t="s">
        <v>11931</v>
      </c>
      <c r="G5667" t="s">
        <v>11091</v>
      </c>
      <c r="H5667" t="s">
        <v>2432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12807</v>
      </c>
      <c r="B5668" t="s">
        <v>12891</v>
      </c>
      <c r="C5668" t="s">
        <v>11198</v>
      </c>
      <c r="D5668" s="1" t="s">
        <v>12036</v>
      </c>
      <c r="E5668" t="s">
        <v>11198</v>
      </c>
      <c r="F5668" s="1" t="s">
        <v>11931</v>
      </c>
      <c r="G5668" t="s">
        <v>11091</v>
      </c>
      <c r="H5668" t="s">
        <v>2432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12754</v>
      </c>
      <c r="B5669" t="s">
        <v>12941</v>
      </c>
      <c r="C5669" t="s">
        <v>11203</v>
      </c>
      <c r="D5669" s="1" t="s">
        <v>12043</v>
      </c>
      <c r="E5669" t="s">
        <v>11203</v>
      </c>
      <c r="F5669" s="1" t="s">
        <v>11931</v>
      </c>
      <c r="G5669" t="s">
        <v>11091</v>
      </c>
      <c r="H5669" t="s">
        <v>2432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12734</v>
      </c>
      <c r="B5670" t="s">
        <v>12784</v>
      </c>
      <c r="C5670" t="s">
        <v>2480</v>
      </c>
      <c r="D5670" s="1" t="s">
        <v>4204</v>
      </c>
      <c r="E5670" t="s">
        <v>2480</v>
      </c>
      <c r="F5670" s="1" t="s">
        <v>11931</v>
      </c>
      <c r="G5670" t="s">
        <v>11091</v>
      </c>
      <c r="H5670" t="s">
        <v>2432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12732</v>
      </c>
      <c r="B5671" t="s">
        <v>12919</v>
      </c>
      <c r="C5671" t="s">
        <v>337</v>
      </c>
      <c r="D5671" s="1" t="s">
        <v>1309</v>
      </c>
      <c r="E5671" t="s">
        <v>337</v>
      </c>
      <c r="F5671" s="1" t="s">
        <v>11931</v>
      </c>
      <c r="G5671" t="s">
        <v>11091</v>
      </c>
      <c r="H5671" t="s">
        <v>2432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12738</v>
      </c>
      <c r="B5672" t="s">
        <v>12873</v>
      </c>
      <c r="C5672" t="s">
        <v>11229</v>
      </c>
      <c r="D5672" s="1" t="s">
        <v>12065</v>
      </c>
      <c r="E5672" t="s">
        <v>11229</v>
      </c>
      <c r="F5672" s="1" t="s">
        <v>11931</v>
      </c>
      <c r="G5672" t="s">
        <v>11091</v>
      </c>
      <c r="H5672" t="s">
        <v>2432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12773</v>
      </c>
      <c r="B5673" t="s">
        <v>12889</v>
      </c>
      <c r="C5673" t="s">
        <v>11235</v>
      </c>
      <c r="D5673" s="1" t="s">
        <v>12071</v>
      </c>
      <c r="E5673" t="s">
        <v>11235</v>
      </c>
      <c r="F5673" s="1" t="s">
        <v>11931</v>
      </c>
      <c r="G5673" t="s">
        <v>11091</v>
      </c>
      <c r="H5673" t="s">
        <v>2432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12807</v>
      </c>
      <c r="B5674" t="s">
        <v>12808</v>
      </c>
      <c r="C5674" t="s">
        <v>530</v>
      </c>
      <c r="D5674" s="1" t="s">
        <v>1712</v>
      </c>
      <c r="E5674" t="s">
        <v>530</v>
      </c>
      <c r="F5674" s="1" t="s">
        <v>11931</v>
      </c>
      <c r="G5674" t="s">
        <v>11091</v>
      </c>
      <c r="H5674" t="s">
        <v>2432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12754</v>
      </c>
      <c r="B5675" t="s">
        <v>12767</v>
      </c>
      <c r="C5675" t="s">
        <v>11244</v>
      </c>
      <c r="D5675" s="1" t="s">
        <v>12079</v>
      </c>
      <c r="E5675" t="s">
        <v>11244</v>
      </c>
      <c r="F5675" s="1" t="s">
        <v>11931</v>
      </c>
      <c r="G5675" t="s">
        <v>11091</v>
      </c>
      <c r="H5675" t="s">
        <v>2432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12732</v>
      </c>
      <c r="B5676" t="s">
        <v>12770</v>
      </c>
      <c r="C5676" t="s">
        <v>11773</v>
      </c>
      <c r="D5676" s="1" t="s">
        <v>12610</v>
      </c>
      <c r="E5676" t="s">
        <v>11774</v>
      </c>
      <c r="F5676" s="1" t="s">
        <v>11931</v>
      </c>
      <c r="G5676" t="s">
        <v>11091</v>
      </c>
      <c r="H5676" t="s">
        <v>2432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12746</v>
      </c>
      <c r="B5677" t="s">
        <v>12759</v>
      </c>
      <c r="C5677" t="s">
        <v>6867</v>
      </c>
      <c r="D5677" s="1" t="s">
        <v>6868</v>
      </c>
      <c r="E5677" t="s">
        <v>6867</v>
      </c>
      <c r="F5677" s="1" t="s">
        <v>11931</v>
      </c>
      <c r="G5677" t="s">
        <v>11091</v>
      </c>
      <c r="H5677" t="s">
        <v>2432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12807</v>
      </c>
      <c r="B5678" t="s">
        <v>12811</v>
      </c>
      <c r="C5678" t="s">
        <v>21</v>
      </c>
      <c r="D5678" s="1" t="s">
        <v>1055</v>
      </c>
      <c r="E5678" t="s">
        <v>21</v>
      </c>
      <c r="F5678" s="1" t="s">
        <v>11931</v>
      </c>
      <c r="G5678" t="s">
        <v>11091</v>
      </c>
      <c r="H5678" t="s">
        <v>2432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12807</v>
      </c>
      <c r="B5679" t="s">
        <v>12850</v>
      </c>
      <c r="C5679" t="s">
        <v>354</v>
      </c>
      <c r="D5679" s="1" t="s">
        <v>8054</v>
      </c>
      <c r="E5679" t="s">
        <v>354</v>
      </c>
      <c r="F5679" s="1" t="s">
        <v>11931</v>
      </c>
      <c r="G5679" t="s">
        <v>11091</v>
      </c>
      <c r="H5679" t="s">
        <v>2432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12803</v>
      </c>
      <c r="B5680" t="s">
        <v>13041</v>
      </c>
      <c r="C5680" t="s">
        <v>7728</v>
      </c>
      <c r="D5680" s="1" t="s">
        <v>7729</v>
      </c>
      <c r="E5680" t="s">
        <v>7728</v>
      </c>
      <c r="F5680" s="1" t="s">
        <v>11931</v>
      </c>
      <c r="G5680" t="s">
        <v>11091</v>
      </c>
      <c r="H5680" t="s">
        <v>2432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12752</v>
      </c>
      <c r="B5681" t="s">
        <v>12844</v>
      </c>
      <c r="C5681" t="s">
        <v>484</v>
      </c>
      <c r="D5681" s="1" t="s">
        <v>1415</v>
      </c>
      <c r="E5681" t="s">
        <v>484</v>
      </c>
      <c r="F5681" s="1" t="s">
        <v>11931</v>
      </c>
      <c r="G5681" t="s">
        <v>11091</v>
      </c>
      <c r="H5681" t="s">
        <v>2432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12754</v>
      </c>
      <c r="B5682" t="s">
        <v>12755</v>
      </c>
      <c r="C5682" t="s">
        <v>11281</v>
      </c>
      <c r="D5682" s="1" t="s">
        <v>12121</v>
      </c>
      <c r="E5682" t="s">
        <v>11281</v>
      </c>
      <c r="F5682" s="1" t="s">
        <v>11931</v>
      </c>
      <c r="G5682" t="s">
        <v>11091</v>
      </c>
      <c r="H5682" t="s">
        <v>2432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12807</v>
      </c>
      <c r="B5683" t="s">
        <v>12830</v>
      </c>
      <c r="C5683" t="s">
        <v>11283</v>
      </c>
      <c r="D5683" s="1" t="s">
        <v>12123</v>
      </c>
      <c r="E5683" t="s">
        <v>11283</v>
      </c>
      <c r="F5683" s="1" t="s">
        <v>11931</v>
      </c>
      <c r="G5683" t="s">
        <v>11091</v>
      </c>
      <c r="H5683" t="s">
        <v>2432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12773</v>
      </c>
      <c r="B5684" t="s">
        <v>2389</v>
      </c>
      <c r="C5684" t="s">
        <v>2389</v>
      </c>
      <c r="D5684" s="1" t="s">
        <v>4153</v>
      </c>
      <c r="E5684" t="s">
        <v>2389</v>
      </c>
      <c r="F5684" s="1" t="s">
        <v>11931</v>
      </c>
      <c r="G5684" t="s">
        <v>11091</v>
      </c>
      <c r="H5684" t="s">
        <v>2432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12754</v>
      </c>
      <c r="B5685" t="s">
        <v>12883</v>
      </c>
      <c r="C5685" t="s">
        <v>11291</v>
      </c>
      <c r="D5685" s="1" t="s">
        <v>12132</v>
      </c>
      <c r="E5685" t="s">
        <v>11291</v>
      </c>
      <c r="F5685" s="1" t="s">
        <v>11931</v>
      </c>
      <c r="G5685" t="s">
        <v>11091</v>
      </c>
      <c r="H5685" t="s">
        <v>2432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12744</v>
      </c>
      <c r="B5686" t="s">
        <v>12995</v>
      </c>
      <c r="C5686" t="s">
        <v>2867</v>
      </c>
      <c r="D5686" s="1" t="s">
        <v>4465</v>
      </c>
      <c r="E5686" t="s">
        <v>2867</v>
      </c>
      <c r="F5686" s="1" t="s">
        <v>11931</v>
      </c>
      <c r="G5686" t="s">
        <v>11091</v>
      </c>
      <c r="H5686" t="s">
        <v>2432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12732</v>
      </c>
      <c r="B5687" t="s">
        <v>12943</v>
      </c>
      <c r="C5687" t="s">
        <v>321</v>
      </c>
      <c r="D5687" s="1" t="s">
        <v>1296</v>
      </c>
      <c r="E5687" t="s">
        <v>321</v>
      </c>
      <c r="F5687" s="1" t="s">
        <v>11931</v>
      </c>
      <c r="G5687" t="s">
        <v>11091</v>
      </c>
      <c r="H5687" t="s">
        <v>2432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12749</v>
      </c>
      <c r="B5688" t="s">
        <v>629</v>
      </c>
      <c r="C5688" t="s">
        <v>629</v>
      </c>
      <c r="D5688" s="1" t="s">
        <v>1529</v>
      </c>
      <c r="E5688" t="s">
        <v>629</v>
      </c>
      <c r="F5688" s="1" t="s">
        <v>11931</v>
      </c>
      <c r="G5688" t="s">
        <v>11091</v>
      </c>
      <c r="H5688" t="s">
        <v>2432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12740</v>
      </c>
      <c r="B5689" t="s">
        <v>12851</v>
      </c>
      <c r="C5689" t="s">
        <v>11323</v>
      </c>
      <c r="D5689" s="1" t="s">
        <v>12169</v>
      </c>
      <c r="E5689" t="s">
        <v>11323</v>
      </c>
      <c r="F5689" s="1" t="s">
        <v>11931</v>
      </c>
      <c r="G5689" t="s">
        <v>11091</v>
      </c>
      <c r="H5689" t="s">
        <v>2432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12740</v>
      </c>
      <c r="B5690" t="s">
        <v>12853</v>
      </c>
      <c r="C5690" t="s">
        <v>2258</v>
      </c>
      <c r="D5690" s="1" t="s">
        <v>12174</v>
      </c>
      <c r="E5690" t="s">
        <v>2258</v>
      </c>
      <c r="F5690" s="1" t="s">
        <v>11931</v>
      </c>
      <c r="G5690" t="s">
        <v>11091</v>
      </c>
      <c r="H5690" t="s">
        <v>2432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12749</v>
      </c>
      <c r="B5691" t="s">
        <v>12756</v>
      </c>
      <c r="C5691" t="s">
        <v>6602</v>
      </c>
      <c r="D5691" s="1" t="s">
        <v>6603</v>
      </c>
      <c r="E5691" t="s">
        <v>6602</v>
      </c>
      <c r="F5691" s="1" t="s">
        <v>11931</v>
      </c>
      <c r="G5691" t="s">
        <v>11091</v>
      </c>
      <c r="H5691" t="s">
        <v>2432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12734</v>
      </c>
      <c r="B5692" t="s">
        <v>12795</v>
      </c>
      <c r="C5692" t="s">
        <v>249</v>
      </c>
      <c r="D5692" s="1" t="s">
        <v>12585</v>
      </c>
      <c r="E5692" t="s">
        <v>11748</v>
      </c>
      <c r="F5692" s="1" t="s">
        <v>11931</v>
      </c>
      <c r="G5692" t="s">
        <v>11091</v>
      </c>
      <c r="H5692" t="s">
        <v>2432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12807</v>
      </c>
      <c r="B5693" t="s">
        <v>12921</v>
      </c>
      <c r="C5693" t="s">
        <v>11342</v>
      </c>
      <c r="D5693" s="1" t="s">
        <v>12186</v>
      </c>
      <c r="E5693" t="s">
        <v>11342</v>
      </c>
      <c r="F5693" s="1" t="s">
        <v>11931</v>
      </c>
      <c r="G5693" t="s">
        <v>11091</v>
      </c>
      <c r="H5693" t="s">
        <v>2432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12807</v>
      </c>
      <c r="B5694" t="s">
        <v>12923</v>
      </c>
      <c r="C5694" t="s">
        <v>11351</v>
      </c>
      <c r="D5694" s="1" t="s">
        <v>12197</v>
      </c>
      <c r="E5694" t="s">
        <v>11351</v>
      </c>
      <c r="F5694" s="1" t="s">
        <v>11931</v>
      </c>
      <c r="G5694" t="s">
        <v>11091</v>
      </c>
      <c r="H5694" t="s">
        <v>2432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12738</v>
      </c>
      <c r="B5695" t="s">
        <v>12876</v>
      </c>
      <c r="C5695" t="s">
        <v>771</v>
      </c>
      <c r="D5695" s="1" t="s">
        <v>1769</v>
      </c>
      <c r="E5695" t="s">
        <v>771</v>
      </c>
      <c r="F5695" s="1" t="s">
        <v>11931</v>
      </c>
      <c r="G5695" t="s">
        <v>11091</v>
      </c>
      <c r="H5695" t="s">
        <v>2432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12749</v>
      </c>
      <c r="B5696" t="s">
        <v>12932</v>
      </c>
      <c r="C5696" t="s">
        <v>210</v>
      </c>
      <c r="D5696" s="1" t="s">
        <v>1781</v>
      </c>
      <c r="E5696" t="s">
        <v>210</v>
      </c>
      <c r="F5696" s="1" t="s">
        <v>11931</v>
      </c>
      <c r="G5696" t="s">
        <v>11091</v>
      </c>
      <c r="H5696" t="s">
        <v>2432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12773</v>
      </c>
      <c r="B5697" t="s">
        <v>12895</v>
      </c>
      <c r="C5697" t="s">
        <v>1976</v>
      </c>
      <c r="D5697" s="1" t="s">
        <v>3891</v>
      </c>
      <c r="E5697" t="s">
        <v>1976</v>
      </c>
      <c r="F5697" s="1" t="s">
        <v>11931</v>
      </c>
      <c r="G5697" t="s">
        <v>11091</v>
      </c>
      <c r="H5697" t="s">
        <v>2432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12738</v>
      </c>
      <c r="B5698" t="s">
        <v>13023</v>
      </c>
      <c r="C5698" t="s">
        <v>5310</v>
      </c>
      <c r="D5698" s="1" t="s">
        <v>5311</v>
      </c>
      <c r="E5698" t="s">
        <v>5310</v>
      </c>
      <c r="F5698" s="1" t="s">
        <v>11931</v>
      </c>
      <c r="G5698" t="s">
        <v>11091</v>
      </c>
      <c r="H5698" t="s">
        <v>2432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12738</v>
      </c>
      <c r="B5699" t="s">
        <v>12855</v>
      </c>
      <c r="C5699" t="s">
        <v>234</v>
      </c>
      <c r="D5699" s="1" t="s">
        <v>1231</v>
      </c>
      <c r="E5699" t="s">
        <v>234</v>
      </c>
      <c r="F5699" s="1" t="s">
        <v>11931</v>
      </c>
      <c r="G5699" t="s">
        <v>11091</v>
      </c>
      <c r="H5699" t="s">
        <v>2432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12734</v>
      </c>
      <c r="B5700" t="s">
        <v>12946</v>
      </c>
      <c r="C5700" t="s">
        <v>3735</v>
      </c>
      <c r="D5700" s="1" t="s">
        <v>5044</v>
      </c>
      <c r="E5700" t="s">
        <v>3735</v>
      </c>
      <c r="F5700" s="1" t="s">
        <v>11931</v>
      </c>
      <c r="G5700" t="s">
        <v>11091</v>
      </c>
      <c r="H5700" t="s">
        <v>2432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12734</v>
      </c>
      <c r="B5701" t="s">
        <v>12843</v>
      </c>
      <c r="C5701" t="s">
        <v>10</v>
      </c>
      <c r="D5701" s="1" t="s">
        <v>1044</v>
      </c>
      <c r="E5701" t="s">
        <v>10</v>
      </c>
      <c r="F5701" s="1" t="s">
        <v>11931</v>
      </c>
      <c r="G5701" t="s">
        <v>11091</v>
      </c>
      <c r="H5701" t="s">
        <v>2432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12749</v>
      </c>
      <c r="B5702" t="s">
        <v>12833</v>
      </c>
      <c r="C5702" t="s">
        <v>1886</v>
      </c>
      <c r="D5702" s="1" t="s">
        <v>3818</v>
      </c>
      <c r="E5702" t="s">
        <v>1886</v>
      </c>
      <c r="F5702" s="1" t="s">
        <v>11931</v>
      </c>
      <c r="G5702" t="s">
        <v>11091</v>
      </c>
      <c r="H5702" t="s">
        <v>2432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12807</v>
      </c>
      <c r="B5703" t="s">
        <v>12830</v>
      </c>
      <c r="C5703" t="s">
        <v>1909</v>
      </c>
      <c r="D5703" s="1" t="s">
        <v>3843</v>
      </c>
      <c r="E5703" t="s">
        <v>1909</v>
      </c>
      <c r="F5703" s="1" t="s">
        <v>11931</v>
      </c>
      <c r="G5703" t="s">
        <v>11091</v>
      </c>
      <c r="H5703" t="s">
        <v>2432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12803</v>
      </c>
      <c r="B5704" t="s">
        <v>12933</v>
      </c>
      <c r="C5704" t="s">
        <v>279</v>
      </c>
      <c r="D5704" s="1" t="s">
        <v>1261</v>
      </c>
      <c r="E5704" t="s">
        <v>279</v>
      </c>
      <c r="F5704" s="1" t="s">
        <v>11931</v>
      </c>
      <c r="G5704" t="s">
        <v>11091</v>
      </c>
      <c r="H5704" t="s">
        <v>2432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12754</v>
      </c>
      <c r="B5705" t="s">
        <v>12755</v>
      </c>
      <c r="C5705" t="s">
        <v>11488</v>
      </c>
      <c r="D5705" s="1" t="s">
        <v>12317</v>
      </c>
      <c r="E5705" t="s">
        <v>11488</v>
      </c>
      <c r="F5705" s="1" t="s">
        <v>11931</v>
      </c>
      <c r="G5705" t="s">
        <v>11091</v>
      </c>
      <c r="H5705" t="s">
        <v>2432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12740</v>
      </c>
      <c r="B5706" t="s">
        <v>12764</v>
      </c>
      <c r="C5706" t="s">
        <v>11489</v>
      </c>
      <c r="D5706" s="1" t="s">
        <v>12318</v>
      </c>
      <c r="E5706" t="s">
        <v>11489</v>
      </c>
      <c r="F5706" s="1" t="s">
        <v>11931</v>
      </c>
      <c r="G5706" t="s">
        <v>11091</v>
      </c>
      <c r="H5706" t="s">
        <v>2432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12740</v>
      </c>
      <c r="B5707" t="s">
        <v>12858</v>
      </c>
      <c r="C5707" t="s">
        <v>11308</v>
      </c>
      <c r="D5707" s="1" t="s">
        <v>12156</v>
      </c>
      <c r="E5707" t="s">
        <v>11314</v>
      </c>
      <c r="F5707" s="1" t="s">
        <v>11931</v>
      </c>
      <c r="G5707" t="s">
        <v>11091</v>
      </c>
      <c r="H5707" t="s">
        <v>2432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12754</v>
      </c>
      <c r="B5708" t="s">
        <v>12794</v>
      </c>
      <c r="C5708" t="s">
        <v>2763</v>
      </c>
      <c r="D5708" s="1" t="s">
        <v>4390</v>
      </c>
      <c r="E5708" t="s">
        <v>2763</v>
      </c>
      <c r="F5708" s="1" t="s">
        <v>11931</v>
      </c>
      <c r="G5708" t="s">
        <v>11091</v>
      </c>
      <c r="H5708" t="s">
        <v>2432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12746</v>
      </c>
      <c r="B5709" t="s">
        <v>12857</v>
      </c>
      <c r="C5709" t="s">
        <v>2962</v>
      </c>
      <c r="D5709" s="1" t="s">
        <v>4532</v>
      </c>
      <c r="E5709" t="s">
        <v>2962</v>
      </c>
      <c r="F5709" s="1" t="s">
        <v>11931</v>
      </c>
      <c r="G5709" t="s">
        <v>11091</v>
      </c>
      <c r="H5709" t="s">
        <v>2432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12738</v>
      </c>
      <c r="B5710" t="s">
        <v>12950</v>
      </c>
      <c r="C5710" t="s">
        <v>896</v>
      </c>
      <c r="D5710" s="1" t="s">
        <v>1715</v>
      </c>
      <c r="E5710" t="s">
        <v>896</v>
      </c>
      <c r="F5710" s="1" t="s">
        <v>11931</v>
      </c>
      <c r="G5710" t="s">
        <v>11091</v>
      </c>
      <c r="H5710" t="s">
        <v>2432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12738</v>
      </c>
      <c r="B5711" t="s">
        <v>12901</v>
      </c>
      <c r="C5711" t="s">
        <v>1029</v>
      </c>
      <c r="D5711" s="1" t="s">
        <v>12604</v>
      </c>
      <c r="E5711" t="s">
        <v>11767</v>
      </c>
      <c r="F5711" s="1" t="s">
        <v>11931</v>
      </c>
      <c r="G5711" t="s">
        <v>11091</v>
      </c>
      <c r="H5711" t="s">
        <v>2432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12754</v>
      </c>
      <c r="B5712" t="s">
        <v>12861</v>
      </c>
      <c r="C5712" t="s">
        <v>284</v>
      </c>
      <c r="D5712" s="1" t="s">
        <v>1266</v>
      </c>
      <c r="E5712" t="s">
        <v>284</v>
      </c>
      <c r="F5712" s="1" t="s">
        <v>11931</v>
      </c>
      <c r="G5712" t="s">
        <v>11091</v>
      </c>
      <c r="H5712" t="s">
        <v>2432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12734</v>
      </c>
      <c r="B5713" t="s">
        <v>12951</v>
      </c>
      <c r="C5713" t="s">
        <v>9799</v>
      </c>
      <c r="D5713" s="1" t="s">
        <v>9800</v>
      </c>
      <c r="E5713" t="s">
        <v>9799</v>
      </c>
      <c r="F5713" s="1" t="s">
        <v>11931</v>
      </c>
      <c r="G5713" t="s">
        <v>11091</v>
      </c>
      <c r="H5713" t="s">
        <v>2432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12749</v>
      </c>
      <c r="B5714" t="s">
        <v>12819</v>
      </c>
      <c r="C5714" t="s">
        <v>988</v>
      </c>
      <c r="D5714" s="1" t="s">
        <v>1784</v>
      </c>
      <c r="E5714" t="s">
        <v>988</v>
      </c>
      <c r="F5714" s="1" t="s">
        <v>11931</v>
      </c>
      <c r="G5714" t="s">
        <v>11091</v>
      </c>
      <c r="H5714" t="s">
        <v>2432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12738</v>
      </c>
      <c r="B5715" t="s">
        <v>12789</v>
      </c>
      <c r="C5715" t="s">
        <v>3253</v>
      </c>
      <c r="D5715" s="1" t="s">
        <v>4764</v>
      </c>
      <c r="E5715" t="s">
        <v>3253</v>
      </c>
      <c r="F5715" s="1" t="s">
        <v>11931</v>
      </c>
      <c r="G5715" t="s">
        <v>11091</v>
      </c>
      <c r="H5715" t="s">
        <v>2432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12807</v>
      </c>
      <c r="B5716" t="s">
        <v>12811</v>
      </c>
      <c r="C5716" t="s">
        <v>592</v>
      </c>
      <c r="D5716" s="1" t="s">
        <v>1501</v>
      </c>
      <c r="E5716" t="s">
        <v>592</v>
      </c>
      <c r="F5716" s="1" t="s">
        <v>11931</v>
      </c>
      <c r="G5716" t="s">
        <v>11091</v>
      </c>
      <c r="H5716" t="s">
        <v>2432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12740</v>
      </c>
      <c r="B5717" t="s">
        <v>12760</v>
      </c>
      <c r="C5717" t="s">
        <v>5089</v>
      </c>
      <c r="D5717" s="1" t="s">
        <v>12413</v>
      </c>
      <c r="E5717" t="s">
        <v>5089</v>
      </c>
      <c r="F5717" s="1" t="s">
        <v>11931</v>
      </c>
      <c r="G5717" t="s">
        <v>11091</v>
      </c>
      <c r="H5717" t="s">
        <v>2432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12803</v>
      </c>
      <c r="B5718" t="s">
        <v>12981</v>
      </c>
      <c r="C5718" t="s">
        <v>1027</v>
      </c>
      <c r="D5718" s="1" t="s">
        <v>1814</v>
      </c>
      <c r="E5718" t="s">
        <v>1027</v>
      </c>
      <c r="F5718" s="1" t="s">
        <v>11931</v>
      </c>
      <c r="G5718" t="s">
        <v>11091</v>
      </c>
      <c r="H5718" t="s">
        <v>2432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12738</v>
      </c>
      <c r="B5719" t="s">
        <v>12865</v>
      </c>
      <c r="C5719" t="s">
        <v>152</v>
      </c>
      <c r="D5719" s="1" t="s">
        <v>1173</v>
      </c>
      <c r="E5719" t="s">
        <v>153</v>
      </c>
      <c r="F5719" s="1" t="s">
        <v>11931</v>
      </c>
      <c r="G5719" t="s">
        <v>11091</v>
      </c>
      <c r="H5719" t="s">
        <v>2432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12807</v>
      </c>
      <c r="B5720" t="s">
        <v>12890</v>
      </c>
      <c r="C5720" t="s">
        <v>9476</v>
      </c>
      <c r="D5720" s="1" t="s">
        <v>9477</v>
      </c>
      <c r="E5720" t="s">
        <v>9476</v>
      </c>
      <c r="F5720" s="1" t="s">
        <v>11931</v>
      </c>
      <c r="G5720" t="s">
        <v>11091</v>
      </c>
      <c r="H5720" t="s">
        <v>2432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12734</v>
      </c>
      <c r="B5721" t="s">
        <v>12751</v>
      </c>
      <c r="C5721" t="s">
        <v>142</v>
      </c>
      <c r="D5721" s="1" t="s">
        <v>4001</v>
      </c>
      <c r="E5721" t="s">
        <v>142</v>
      </c>
      <c r="F5721" s="1" t="s">
        <v>11931</v>
      </c>
      <c r="G5721" t="s">
        <v>11091</v>
      </c>
      <c r="H5721" t="s">
        <v>2432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12738</v>
      </c>
      <c r="B5722" t="s">
        <v>12866</v>
      </c>
      <c r="C5722" t="s">
        <v>2459</v>
      </c>
      <c r="D5722" s="1" t="s">
        <v>4191</v>
      </c>
      <c r="E5722" t="s">
        <v>2459</v>
      </c>
      <c r="F5722" s="1" t="s">
        <v>11931</v>
      </c>
      <c r="G5722" t="s">
        <v>11091</v>
      </c>
      <c r="H5722" t="s">
        <v>2432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12768</v>
      </c>
      <c r="B5723" t="s">
        <v>12821</v>
      </c>
      <c r="C5723" t="s">
        <v>1940</v>
      </c>
      <c r="D5723" s="1" t="s">
        <v>3867</v>
      </c>
      <c r="E5723" t="s">
        <v>1940</v>
      </c>
      <c r="F5723" s="1" t="s">
        <v>11931</v>
      </c>
      <c r="G5723" t="s">
        <v>11091</v>
      </c>
      <c r="H5723" t="s">
        <v>2432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12740</v>
      </c>
      <c r="B5724" t="s">
        <v>12930</v>
      </c>
      <c r="C5724" t="s">
        <v>11660</v>
      </c>
      <c r="D5724" s="1" t="s">
        <v>12496</v>
      </c>
      <c r="E5724" t="s">
        <v>11660</v>
      </c>
      <c r="F5724" s="1" t="s">
        <v>11931</v>
      </c>
      <c r="G5724" t="s">
        <v>11091</v>
      </c>
      <c r="H5724" t="s">
        <v>2432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12752</v>
      </c>
      <c r="B5725" t="s">
        <v>13037</v>
      </c>
      <c r="C5725" t="s">
        <v>11667</v>
      </c>
      <c r="D5725" s="1" t="s">
        <v>12500</v>
      </c>
      <c r="E5725" t="s">
        <v>11667</v>
      </c>
      <c r="F5725" s="1" t="s">
        <v>11931</v>
      </c>
      <c r="G5725" t="s">
        <v>11091</v>
      </c>
      <c r="H5725" t="s">
        <v>2432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12807</v>
      </c>
      <c r="B5726" t="s">
        <v>12891</v>
      </c>
      <c r="C5726" t="s">
        <v>11198</v>
      </c>
      <c r="D5726" s="1" t="s">
        <v>12039</v>
      </c>
      <c r="E5726" t="s">
        <v>11201</v>
      </c>
      <c r="F5726" s="1" t="s">
        <v>11931</v>
      </c>
      <c r="G5726" t="s">
        <v>11091</v>
      </c>
      <c r="H5726" t="s">
        <v>2432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12734</v>
      </c>
      <c r="B5727" t="s">
        <v>12795</v>
      </c>
      <c r="C5727" t="s">
        <v>1844</v>
      </c>
      <c r="D5727" s="1" t="s">
        <v>3791</v>
      </c>
      <c r="E5727" t="s">
        <v>1844</v>
      </c>
      <c r="F5727" s="1" t="s">
        <v>11931</v>
      </c>
      <c r="G5727" t="s">
        <v>11091</v>
      </c>
      <c r="H5727" t="s">
        <v>2432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12746</v>
      </c>
      <c r="B5728" t="s">
        <v>12834</v>
      </c>
      <c r="C5728" t="s">
        <v>81</v>
      </c>
      <c r="D5728" s="1" t="s">
        <v>1109</v>
      </c>
      <c r="E5728" t="s">
        <v>81</v>
      </c>
      <c r="F5728" s="1" t="s">
        <v>11931</v>
      </c>
      <c r="G5728" t="s">
        <v>11091</v>
      </c>
      <c r="H5728" t="s">
        <v>2432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12815</v>
      </c>
      <c r="B5729" t="s">
        <v>12871</v>
      </c>
      <c r="C5729" t="s">
        <v>326</v>
      </c>
      <c r="D5729" s="1" t="s">
        <v>1300</v>
      </c>
      <c r="E5729" t="s">
        <v>326</v>
      </c>
      <c r="F5729" s="1" t="s">
        <v>11931</v>
      </c>
      <c r="G5729" t="s">
        <v>11091</v>
      </c>
      <c r="H5729" t="s">
        <v>2432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12754</v>
      </c>
      <c r="B5730" t="s">
        <v>12794</v>
      </c>
      <c r="C5730" t="s">
        <v>1832</v>
      </c>
      <c r="D5730" s="1" t="s">
        <v>3784</v>
      </c>
      <c r="E5730" t="s">
        <v>1832</v>
      </c>
      <c r="F5730" s="1" t="s">
        <v>11931</v>
      </c>
      <c r="G5730" t="s">
        <v>11091</v>
      </c>
      <c r="H5730" t="s">
        <v>2432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12754</v>
      </c>
      <c r="B5731" t="s">
        <v>12826</v>
      </c>
      <c r="C5731" t="s">
        <v>8669</v>
      </c>
      <c r="D5731" s="1" t="s">
        <v>8670</v>
      </c>
      <c r="E5731" t="s">
        <v>8669</v>
      </c>
      <c r="F5731" s="1" t="s">
        <v>11931</v>
      </c>
      <c r="G5731" t="s">
        <v>11091</v>
      </c>
      <c r="H5731" t="s">
        <v>2432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12754</v>
      </c>
      <c r="B5732" t="s">
        <v>12881</v>
      </c>
      <c r="C5732" t="s">
        <v>11706</v>
      </c>
      <c r="D5732" s="1" t="s">
        <v>12539</v>
      </c>
      <c r="E5732" t="s">
        <v>11706</v>
      </c>
      <c r="F5732" s="1" t="s">
        <v>11931</v>
      </c>
      <c r="G5732" t="s">
        <v>11091</v>
      </c>
      <c r="H5732" t="s">
        <v>2432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12738</v>
      </c>
      <c r="B5733" t="s">
        <v>12931</v>
      </c>
      <c r="C5733" t="s">
        <v>9508</v>
      </c>
      <c r="D5733" s="1" t="s">
        <v>12541</v>
      </c>
      <c r="E5733" t="s">
        <v>9508</v>
      </c>
      <c r="F5733" s="1" t="s">
        <v>11931</v>
      </c>
      <c r="G5733" t="s">
        <v>11091</v>
      </c>
      <c r="H5733" t="s">
        <v>2432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12746</v>
      </c>
      <c r="B5734" t="s">
        <v>12766</v>
      </c>
      <c r="C5734" t="s">
        <v>2678</v>
      </c>
      <c r="D5734" s="1" t="s">
        <v>4339</v>
      </c>
      <c r="E5734" t="s">
        <v>2678</v>
      </c>
      <c r="F5734" s="1" t="s">
        <v>11931</v>
      </c>
      <c r="G5734" t="s">
        <v>11091</v>
      </c>
      <c r="H5734" t="s">
        <v>2432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12740</v>
      </c>
      <c r="B5735" t="s">
        <v>12741</v>
      </c>
      <c r="C5735" t="s">
        <v>11738</v>
      </c>
      <c r="D5735" s="1" t="s">
        <v>12573</v>
      </c>
      <c r="E5735" t="s">
        <v>11738</v>
      </c>
      <c r="F5735" s="1" t="s">
        <v>11931</v>
      </c>
      <c r="G5735" t="s">
        <v>11091</v>
      </c>
      <c r="H5735" t="s">
        <v>2432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12754</v>
      </c>
      <c r="B5736" t="s">
        <v>12947</v>
      </c>
      <c r="C5736" t="s">
        <v>10122</v>
      </c>
      <c r="D5736" s="1" t="s">
        <v>10123</v>
      </c>
      <c r="E5736" t="s">
        <v>10122</v>
      </c>
      <c r="F5736" s="1" t="s">
        <v>11931</v>
      </c>
      <c r="G5736" t="s">
        <v>11091</v>
      </c>
      <c r="H5736" t="s">
        <v>2432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12752</v>
      </c>
      <c r="B5737" t="s">
        <v>12753</v>
      </c>
      <c r="C5737" t="s">
        <v>2147</v>
      </c>
      <c r="D5737" s="1" t="s">
        <v>4002</v>
      </c>
      <c r="E5737" t="s">
        <v>2147</v>
      </c>
      <c r="F5737" s="1" t="s">
        <v>11931</v>
      </c>
      <c r="G5737" t="s">
        <v>11091</v>
      </c>
      <c r="H5737" t="s">
        <v>2432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12732</v>
      </c>
      <c r="B5738" t="s">
        <v>12919</v>
      </c>
      <c r="C5738" t="s">
        <v>11747</v>
      </c>
      <c r="D5738" s="1" t="s">
        <v>12584</v>
      </c>
      <c r="E5738" t="s">
        <v>11747</v>
      </c>
      <c r="F5738" s="1" t="s">
        <v>11931</v>
      </c>
      <c r="G5738" t="s">
        <v>11091</v>
      </c>
      <c r="H5738" t="s">
        <v>2432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12734</v>
      </c>
      <c r="B5739" t="s">
        <v>12831</v>
      </c>
      <c r="C5739" t="s">
        <v>67</v>
      </c>
      <c r="D5739" s="1" t="s">
        <v>1095</v>
      </c>
      <c r="E5739" t="s">
        <v>67</v>
      </c>
      <c r="F5739" s="1" t="s">
        <v>11931</v>
      </c>
      <c r="G5739" t="s">
        <v>11091</v>
      </c>
      <c r="H5739" t="s">
        <v>2432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12732</v>
      </c>
      <c r="B5740" t="s">
        <v>12770</v>
      </c>
      <c r="C5740" t="s">
        <v>11773</v>
      </c>
      <c r="D5740" s="1" t="s">
        <v>12613</v>
      </c>
      <c r="E5740" t="s">
        <v>11773</v>
      </c>
      <c r="F5740" s="1" t="s">
        <v>11931</v>
      </c>
      <c r="G5740" t="s">
        <v>11091</v>
      </c>
      <c r="H5740" t="s">
        <v>2432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12740</v>
      </c>
      <c r="B5741" t="s">
        <v>12764</v>
      </c>
      <c r="C5741" t="s">
        <v>11346</v>
      </c>
      <c r="D5741" s="1" t="s">
        <v>12192</v>
      </c>
      <c r="E5741" t="s">
        <v>11349</v>
      </c>
      <c r="F5741" s="1" t="s">
        <v>11931</v>
      </c>
      <c r="G5741" t="s">
        <v>11091</v>
      </c>
      <c r="H5741" t="s">
        <v>2432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12807</v>
      </c>
      <c r="B5742" t="s">
        <v>12928</v>
      </c>
      <c r="C5742" t="s">
        <v>11782</v>
      </c>
      <c r="D5742" s="1" t="s">
        <v>12623</v>
      </c>
      <c r="E5742" t="s">
        <v>11782</v>
      </c>
      <c r="F5742" s="1" t="s">
        <v>11931</v>
      </c>
      <c r="G5742" t="s">
        <v>11091</v>
      </c>
      <c r="H5742" t="s">
        <v>2432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12773</v>
      </c>
      <c r="B5743" t="s">
        <v>12792</v>
      </c>
      <c r="C5743" t="s">
        <v>452</v>
      </c>
      <c r="D5743" s="1" t="s">
        <v>1393</v>
      </c>
      <c r="E5743" t="s">
        <v>452</v>
      </c>
      <c r="F5743" s="1" t="s">
        <v>11931</v>
      </c>
      <c r="G5743" t="s">
        <v>11091</v>
      </c>
      <c r="H5743" t="s">
        <v>2432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12732</v>
      </c>
      <c r="B5744" t="s">
        <v>12733</v>
      </c>
      <c r="C5744" t="s">
        <v>2808</v>
      </c>
      <c r="D5744" s="1" t="s">
        <v>4426</v>
      </c>
      <c r="E5744" t="s">
        <v>2808</v>
      </c>
      <c r="F5744" s="1" t="s">
        <v>11931</v>
      </c>
      <c r="G5744" t="s">
        <v>11091</v>
      </c>
      <c r="H5744" t="s">
        <v>2432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12740</v>
      </c>
      <c r="B5745" t="s">
        <v>12764</v>
      </c>
      <c r="C5745" t="s">
        <v>11826</v>
      </c>
      <c r="D5745" s="1" t="s">
        <v>12671</v>
      </c>
      <c r="E5745" t="s">
        <v>11826</v>
      </c>
      <c r="F5745" s="1" t="s">
        <v>11931</v>
      </c>
      <c r="G5745" t="s">
        <v>11091</v>
      </c>
      <c r="H5745" t="s">
        <v>2432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12754</v>
      </c>
      <c r="B5746" t="s">
        <v>12826</v>
      </c>
      <c r="C5746" t="s">
        <v>78</v>
      </c>
      <c r="D5746" s="1" t="s">
        <v>1107</v>
      </c>
      <c r="E5746" t="s">
        <v>78</v>
      </c>
      <c r="F5746" s="1" t="s">
        <v>11931</v>
      </c>
      <c r="G5746" t="s">
        <v>11091</v>
      </c>
      <c r="H5746" t="s">
        <v>2432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12754</v>
      </c>
      <c r="B5747" t="s">
        <v>12755</v>
      </c>
      <c r="C5747" t="s">
        <v>2454</v>
      </c>
      <c r="D5747" s="1" t="s">
        <v>12683</v>
      </c>
      <c r="E5747" t="s">
        <v>2454</v>
      </c>
      <c r="F5747" s="1" t="s">
        <v>11931</v>
      </c>
      <c r="G5747" t="s">
        <v>11091</v>
      </c>
      <c r="H5747" t="s">
        <v>2432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12738</v>
      </c>
      <c r="B5748" t="s">
        <v>13023</v>
      </c>
      <c r="C5748" t="s">
        <v>5841</v>
      </c>
      <c r="D5748" s="1" t="s">
        <v>5842</v>
      </c>
      <c r="E5748" t="s">
        <v>5841</v>
      </c>
      <c r="F5748" s="1" t="s">
        <v>11931</v>
      </c>
      <c r="G5748" t="s">
        <v>11091</v>
      </c>
      <c r="H5748" t="s">
        <v>2432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12749</v>
      </c>
      <c r="B5749" t="s">
        <v>12758</v>
      </c>
      <c r="C5749" t="s">
        <v>7798</v>
      </c>
      <c r="D5749" s="1" t="s">
        <v>7799</v>
      </c>
      <c r="E5749" t="s">
        <v>7798</v>
      </c>
      <c r="F5749" s="1" t="s">
        <v>11931</v>
      </c>
      <c r="G5749" t="s">
        <v>11091</v>
      </c>
      <c r="H5749" t="s">
        <v>2432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12736</v>
      </c>
      <c r="B5750" t="s">
        <v>12838</v>
      </c>
      <c r="C5750" t="s">
        <v>1895</v>
      </c>
      <c r="D5750" s="1" t="s">
        <v>3828</v>
      </c>
      <c r="E5750" t="s">
        <v>1895</v>
      </c>
      <c r="F5750" s="1" t="s">
        <v>11893</v>
      </c>
      <c r="G5750" t="s">
        <v>11045</v>
      </c>
      <c r="H5750" t="s">
        <v>1921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12746</v>
      </c>
      <c r="B5751" t="s">
        <v>12747</v>
      </c>
      <c r="C5751" t="s">
        <v>440</v>
      </c>
      <c r="D5751" s="1" t="s">
        <v>3945</v>
      </c>
      <c r="E5751" t="s">
        <v>440</v>
      </c>
      <c r="F5751" s="1" t="s">
        <v>11893</v>
      </c>
      <c r="G5751" t="s">
        <v>11045</v>
      </c>
      <c r="H5751" t="s">
        <v>1921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12803</v>
      </c>
      <c r="B5752" t="s">
        <v>12847</v>
      </c>
      <c r="C5752" t="s">
        <v>2033</v>
      </c>
      <c r="D5752" s="1" t="s">
        <v>3925</v>
      </c>
      <c r="E5752" t="s">
        <v>2033</v>
      </c>
      <c r="F5752" s="1" t="s">
        <v>11893</v>
      </c>
      <c r="G5752" t="s">
        <v>11045</v>
      </c>
      <c r="H5752" t="s">
        <v>1921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12768</v>
      </c>
      <c r="B5753" t="s">
        <v>12840</v>
      </c>
      <c r="C5753" t="s">
        <v>154</v>
      </c>
      <c r="D5753" s="1" t="s">
        <v>1174</v>
      </c>
      <c r="E5753" t="s">
        <v>154</v>
      </c>
      <c r="F5753" s="1" t="s">
        <v>11893</v>
      </c>
      <c r="G5753" t="s">
        <v>11045</v>
      </c>
      <c r="H5753" t="s">
        <v>1921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12768</v>
      </c>
      <c r="B5754" t="s">
        <v>12917</v>
      </c>
      <c r="C5754" t="s">
        <v>11525</v>
      </c>
      <c r="D5754" s="1" t="s">
        <v>12353</v>
      </c>
      <c r="E5754" t="s">
        <v>11526</v>
      </c>
      <c r="F5754" s="1" t="s">
        <v>11893</v>
      </c>
      <c r="G5754" t="s">
        <v>11045</v>
      </c>
      <c r="H5754" t="s">
        <v>1921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12768</v>
      </c>
      <c r="B5755" t="s">
        <v>12867</v>
      </c>
      <c r="C5755" t="s">
        <v>11094</v>
      </c>
      <c r="D5755" s="1" t="s">
        <v>11934</v>
      </c>
      <c r="E5755" t="s">
        <v>11094</v>
      </c>
      <c r="F5755" s="1" t="s">
        <v>11893</v>
      </c>
      <c r="G5755" t="s">
        <v>11045</v>
      </c>
      <c r="H5755" t="s">
        <v>1921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12752</v>
      </c>
      <c r="B5756" t="s">
        <v>12798</v>
      </c>
      <c r="C5756" t="s">
        <v>676</v>
      </c>
      <c r="D5756" s="1" t="s">
        <v>1563</v>
      </c>
      <c r="E5756" t="s">
        <v>676</v>
      </c>
      <c r="F5756" s="1" t="s">
        <v>11893</v>
      </c>
      <c r="G5756" t="s">
        <v>11045</v>
      </c>
      <c r="H5756" t="s">
        <v>1921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12752</v>
      </c>
      <c r="B5757" t="s">
        <v>12753</v>
      </c>
      <c r="C5757" t="s">
        <v>11102</v>
      </c>
      <c r="D5757" s="1" t="s">
        <v>11941</v>
      </c>
      <c r="E5757" t="s">
        <v>11102</v>
      </c>
      <c r="F5757" s="1" t="s">
        <v>11893</v>
      </c>
      <c r="G5757" t="s">
        <v>11045</v>
      </c>
      <c r="H5757" t="s">
        <v>1921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12807</v>
      </c>
      <c r="B5758" t="s">
        <v>12891</v>
      </c>
      <c r="C5758" t="s">
        <v>6703</v>
      </c>
      <c r="D5758" s="1" t="s">
        <v>7592</v>
      </c>
      <c r="E5758" t="s">
        <v>6703</v>
      </c>
      <c r="F5758" s="1" t="s">
        <v>11893</v>
      </c>
      <c r="G5758" t="s">
        <v>11045</v>
      </c>
      <c r="H5758" t="s">
        <v>1921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12752</v>
      </c>
      <c r="B5759" t="s">
        <v>12812</v>
      </c>
      <c r="C5759" t="s">
        <v>11112</v>
      </c>
      <c r="D5759" s="1" t="s">
        <v>11951</v>
      </c>
      <c r="E5759" t="s">
        <v>11112</v>
      </c>
      <c r="F5759" s="1" t="s">
        <v>11893</v>
      </c>
      <c r="G5759" t="s">
        <v>11045</v>
      </c>
      <c r="H5759" t="s">
        <v>1921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12744</v>
      </c>
      <c r="B5760" t="s">
        <v>12922</v>
      </c>
      <c r="C5760" t="s">
        <v>820</v>
      </c>
      <c r="D5760" s="1" t="s">
        <v>1661</v>
      </c>
      <c r="E5760" t="s">
        <v>820</v>
      </c>
      <c r="F5760" s="1" t="s">
        <v>11893</v>
      </c>
      <c r="G5760" t="s">
        <v>11045</v>
      </c>
      <c r="H5760" t="s">
        <v>1921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12746</v>
      </c>
      <c r="B5761" t="s">
        <v>12759</v>
      </c>
      <c r="C5761" t="s">
        <v>2788</v>
      </c>
      <c r="D5761" s="1" t="s">
        <v>4405</v>
      </c>
      <c r="E5761" t="s">
        <v>2788</v>
      </c>
      <c r="F5761" s="1" t="s">
        <v>11893</v>
      </c>
      <c r="G5761" t="s">
        <v>11045</v>
      </c>
      <c r="H5761" t="s">
        <v>1921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12768</v>
      </c>
      <c r="B5762" t="s">
        <v>12821</v>
      </c>
      <c r="C5762" t="s">
        <v>11238</v>
      </c>
      <c r="D5762" s="1" t="s">
        <v>12074</v>
      </c>
      <c r="E5762" t="s">
        <v>11239</v>
      </c>
      <c r="F5762" s="1" t="s">
        <v>11893</v>
      </c>
      <c r="G5762" t="s">
        <v>11045</v>
      </c>
      <c r="H5762" t="s">
        <v>1921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12740</v>
      </c>
      <c r="B5763" t="s">
        <v>12748</v>
      </c>
      <c r="C5763" t="s">
        <v>11118</v>
      </c>
      <c r="D5763" s="1" t="s">
        <v>11959</v>
      </c>
      <c r="E5763" t="s">
        <v>11118</v>
      </c>
      <c r="F5763" s="1" t="s">
        <v>11893</v>
      </c>
      <c r="G5763" t="s">
        <v>11045</v>
      </c>
      <c r="H5763" t="s">
        <v>1921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12752</v>
      </c>
      <c r="B5764" t="s">
        <v>12875</v>
      </c>
      <c r="C5764" t="s">
        <v>11119</v>
      </c>
      <c r="D5764" s="1" t="s">
        <v>11960</v>
      </c>
      <c r="E5764" t="s">
        <v>11119</v>
      </c>
      <c r="F5764" s="1" t="s">
        <v>11893</v>
      </c>
      <c r="G5764" t="s">
        <v>11045</v>
      </c>
      <c r="H5764" t="s">
        <v>1921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12754</v>
      </c>
      <c r="B5765" t="s">
        <v>13044</v>
      </c>
      <c r="C5765" t="s">
        <v>11130</v>
      </c>
      <c r="D5765" s="1" t="s">
        <v>11972</v>
      </c>
      <c r="E5765" t="s">
        <v>11130</v>
      </c>
      <c r="F5765" s="1" t="s">
        <v>11893</v>
      </c>
      <c r="G5765" t="s">
        <v>11045</v>
      </c>
      <c r="H5765" t="s">
        <v>1921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12738</v>
      </c>
      <c r="B5766" t="s">
        <v>12888</v>
      </c>
      <c r="C5766" t="s">
        <v>11133</v>
      </c>
      <c r="D5766" s="1" t="s">
        <v>11976</v>
      </c>
      <c r="E5766" t="s">
        <v>11133</v>
      </c>
      <c r="F5766" s="1" t="s">
        <v>11893</v>
      </c>
      <c r="G5766" t="s">
        <v>11045</v>
      </c>
      <c r="H5766" t="s">
        <v>1921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12734</v>
      </c>
      <c r="B5767" t="s">
        <v>12795</v>
      </c>
      <c r="C5767" t="s">
        <v>501</v>
      </c>
      <c r="D5767" s="1" t="s">
        <v>1427</v>
      </c>
      <c r="E5767" t="s">
        <v>502</v>
      </c>
      <c r="F5767" s="1" t="s">
        <v>11893</v>
      </c>
      <c r="G5767" t="s">
        <v>11045</v>
      </c>
      <c r="H5767" t="s">
        <v>1921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12807</v>
      </c>
      <c r="B5768" t="s">
        <v>12921</v>
      </c>
      <c r="C5768" t="s">
        <v>11137</v>
      </c>
      <c r="D5768" s="1" t="s">
        <v>11979</v>
      </c>
      <c r="E5768" t="s">
        <v>11137</v>
      </c>
      <c r="F5768" s="1" t="s">
        <v>11893</v>
      </c>
      <c r="G5768" t="s">
        <v>11045</v>
      </c>
      <c r="H5768" t="s">
        <v>1921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12738</v>
      </c>
      <c r="B5769" t="s">
        <v>12963</v>
      </c>
      <c r="C5769" t="s">
        <v>6837</v>
      </c>
      <c r="D5769" s="1" t="s">
        <v>6838</v>
      </c>
      <c r="E5769" t="s">
        <v>6839</v>
      </c>
      <c r="F5769" s="1" t="s">
        <v>11893</v>
      </c>
      <c r="G5769" t="s">
        <v>11045</v>
      </c>
      <c r="H5769" t="s">
        <v>1921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12773</v>
      </c>
      <c r="B5770" t="s">
        <v>12983</v>
      </c>
      <c r="C5770" t="s">
        <v>570</v>
      </c>
      <c r="D5770" s="1" t="s">
        <v>1483</v>
      </c>
      <c r="E5770" t="s">
        <v>570</v>
      </c>
      <c r="F5770" s="1" t="s">
        <v>11893</v>
      </c>
      <c r="G5770" t="s">
        <v>11045</v>
      </c>
      <c r="H5770" t="s">
        <v>1921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12738</v>
      </c>
      <c r="B5771" t="s">
        <v>13021</v>
      </c>
      <c r="C5771" t="s">
        <v>11143</v>
      </c>
      <c r="D5771" s="1" t="s">
        <v>11984</v>
      </c>
      <c r="E5771" t="s">
        <v>11143</v>
      </c>
      <c r="F5771" s="1" t="s">
        <v>11893</v>
      </c>
      <c r="G5771" t="s">
        <v>11045</v>
      </c>
      <c r="H5771" t="s">
        <v>1921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12734</v>
      </c>
      <c r="B5772" t="s">
        <v>12784</v>
      </c>
      <c r="C5772" t="s">
        <v>632</v>
      </c>
      <c r="D5772" s="1" t="s">
        <v>4195</v>
      </c>
      <c r="E5772" t="s">
        <v>632</v>
      </c>
      <c r="F5772" s="1" t="s">
        <v>11893</v>
      </c>
      <c r="G5772" t="s">
        <v>11045</v>
      </c>
      <c r="H5772" t="s">
        <v>1921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12773</v>
      </c>
      <c r="B5773" t="s">
        <v>12895</v>
      </c>
      <c r="C5773" t="s">
        <v>7862</v>
      </c>
      <c r="D5773" s="1" t="s">
        <v>11992</v>
      </c>
      <c r="E5773" t="s">
        <v>7862</v>
      </c>
      <c r="F5773" s="1" t="s">
        <v>11893</v>
      </c>
      <c r="G5773" t="s">
        <v>11045</v>
      </c>
      <c r="H5773" t="s">
        <v>1921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12732</v>
      </c>
      <c r="B5774" t="s">
        <v>12896</v>
      </c>
      <c r="C5774" t="s">
        <v>11155</v>
      </c>
      <c r="D5774" s="1" t="s">
        <v>11998</v>
      </c>
      <c r="E5774" t="s">
        <v>11155</v>
      </c>
      <c r="F5774" s="1" t="s">
        <v>11893</v>
      </c>
      <c r="G5774" t="s">
        <v>11045</v>
      </c>
      <c r="H5774" t="s">
        <v>1921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12807</v>
      </c>
      <c r="B5775" t="s">
        <v>12923</v>
      </c>
      <c r="C5775" t="s">
        <v>671</v>
      </c>
      <c r="D5775" s="1" t="s">
        <v>12005</v>
      </c>
      <c r="E5775" t="s">
        <v>671</v>
      </c>
      <c r="F5775" s="1" t="s">
        <v>11893</v>
      </c>
      <c r="G5775" t="s">
        <v>11045</v>
      </c>
      <c r="H5775" t="s">
        <v>1921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12754</v>
      </c>
      <c r="B5776" t="s">
        <v>12861</v>
      </c>
      <c r="C5776" t="s">
        <v>10312</v>
      </c>
      <c r="D5776" s="1" t="s">
        <v>10313</v>
      </c>
      <c r="E5776" t="s">
        <v>10312</v>
      </c>
      <c r="F5776" s="1" t="s">
        <v>11893</v>
      </c>
      <c r="G5776" t="s">
        <v>11045</v>
      </c>
      <c r="H5776" t="s">
        <v>1921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12749</v>
      </c>
      <c r="B5777" t="s">
        <v>12856</v>
      </c>
      <c r="C5777" t="s">
        <v>11424</v>
      </c>
      <c r="D5777" s="1" t="s">
        <v>12255</v>
      </c>
      <c r="E5777" t="s">
        <v>11425</v>
      </c>
      <c r="F5777" s="1" t="s">
        <v>11893</v>
      </c>
      <c r="G5777" t="s">
        <v>11045</v>
      </c>
      <c r="H5777" t="s">
        <v>1921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12768</v>
      </c>
      <c r="B5778" t="s">
        <v>12796</v>
      </c>
      <c r="C5778" t="s">
        <v>1840</v>
      </c>
      <c r="D5778" s="1" t="s">
        <v>3789</v>
      </c>
      <c r="E5778" t="s">
        <v>1841</v>
      </c>
      <c r="F5778" s="1" t="s">
        <v>11893</v>
      </c>
      <c r="G5778" t="s">
        <v>11045</v>
      </c>
      <c r="H5778" t="s">
        <v>1921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12732</v>
      </c>
      <c r="B5779" t="s">
        <v>12896</v>
      </c>
      <c r="C5779" t="s">
        <v>11174</v>
      </c>
      <c r="D5779" s="1" t="s">
        <v>12012</v>
      </c>
      <c r="E5779" t="s">
        <v>11174</v>
      </c>
      <c r="F5779" s="1" t="s">
        <v>11893</v>
      </c>
      <c r="G5779" t="s">
        <v>11045</v>
      </c>
      <c r="H5779" t="s">
        <v>1921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12815</v>
      </c>
      <c r="B5780" t="s">
        <v>12913</v>
      </c>
      <c r="C5780" t="s">
        <v>11177</v>
      </c>
      <c r="D5780" s="1" t="s">
        <v>12015</v>
      </c>
      <c r="E5780" t="s">
        <v>11177</v>
      </c>
      <c r="F5780" s="1" t="s">
        <v>11893</v>
      </c>
      <c r="G5780" t="s">
        <v>11045</v>
      </c>
      <c r="H5780" t="s">
        <v>1921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12738</v>
      </c>
      <c r="B5781" t="s">
        <v>12986</v>
      </c>
      <c r="C5781" t="s">
        <v>11535</v>
      </c>
      <c r="D5781" s="1" t="s">
        <v>12361</v>
      </c>
      <c r="E5781" t="s">
        <v>11536</v>
      </c>
      <c r="F5781" s="1" t="s">
        <v>11893</v>
      </c>
      <c r="G5781" t="s">
        <v>11045</v>
      </c>
      <c r="H5781" t="s">
        <v>1921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12738</v>
      </c>
      <c r="B5782" t="s">
        <v>12799</v>
      </c>
      <c r="C5782" t="s">
        <v>9615</v>
      </c>
      <c r="D5782" s="1" t="s">
        <v>9616</v>
      </c>
      <c r="E5782" t="s">
        <v>9615</v>
      </c>
      <c r="F5782" s="1" t="s">
        <v>11893</v>
      </c>
      <c r="G5782" t="s">
        <v>11045</v>
      </c>
      <c r="H5782" t="s">
        <v>1921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12734</v>
      </c>
      <c r="B5783" t="s">
        <v>12795</v>
      </c>
      <c r="C5783" t="s">
        <v>2200</v>
      </c>
      <c r="D5783" s="1" t="s">
        <v>4038</v>
      </c>
      <c r="E5783" t="s">
        <v>2200</v>
      </c>
      <c r="F5783" s="1" t="s">
        <v>11893</v>
      </c>
      <c r="G5783" t="s">
        <v>11045</v>
      </c>
      <c r="H5783" t="s">
        <v>1921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12752</v>
      </c>
      <c r="B5784" t="s">
        <v>12965</v>
      </c>
      <c r="C5784" t="s">
        <v>11184</v>
      </c>
      <c r="D5784" s="1" t="s">
        <v>12022</v>
      </c>
      <c r="E5784" t="s">
        <v>11184</v>
      </c>
      <c r="F5784" s="1" t="s">
        <v>11893</v>
      </c>
      <c r="G5784" t="s">
        <v>11045</v>
      </c>
      <c r="H5784" t="s">
        <v>1921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12734</v>
      </c>
      <c r="B5785" t="s">
        <v>12784</v>
      </c>
      <c r="C5785" t="s">
        <v>47</v>
      </c>
      <c r="D5785" s="1" t="s">
        <v>1076</v>
      </c>
      <c r="E5785" t="s">
        <v>47</v>
      </c>
      <c r="F5785" s="1" t="s">
        <v>11893</v>
      </c>
      <c r="G5785" t="s">
        <v>11045</v>
      </c>
      <c r="H5785" t="s">
        <v>1921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12752</v>
      </c>
      <c r="B5786" t="s">
        <v>12812</v>
      </c>
      <c r="C5786" t="s">
        <v>11189</v>
      </c>
      <c r="D5786" s="1" t="s">
        <v>12026</v>
      </c>
      <c r="E5786" t="s">
        <v>11189</v>
      </c>
      <c r="F5786" s="1" t="s">
        <v>11893</v>
      </c>
      <c r="G5786" t="s">
        <v>11045</v>
      </c>
      <c r="H5786" t="s">
        <v>1921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12807</v>
      </c>
      <c r="B5787" t="s">
        <v>12808</v>
      </c>
      <c r="C5787" t="s">
        <v>530</v>
      </c>
      <c r="D5787" s="1" t="s">
        <v>1449</v>
      </c>
      <c r="E5787" t="s">
        <v>531</v>
      </c>
      <c r="F5787" s="1" t="s">
        <v>11893</v>
      </c>
      <c r="G5787" t="s">
        <v>11045</v>
      </c>
      <c r="H5787" t="s">
        <v>1921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12732</v>
      </c>
      <c r="B5788" t="s">
        <v>12770</v>
      </c>
      <c r="C5788" t="s">
        <v>1950</v>
      </c>
      <c r="D5788" s="1" t="s">
        <v>3873</v>
      </c>
      <c r="E5788" t="s">
        <v>1950</v>
      </c>
      <c r="F5788" s="1" t="s">
        <v>11893</v>
      </c>
      <c r="G5788" t="s">
        <v>11045</v>
      </c>
      <c r="H5788" t="s">
        <v>1921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12734</v>
      </c>
      <c r="B5789" t="s">
        <v>12878</v>
      </c>
      <c r="C5789" t="s">
        <v>470</v>
      </c>
      <c r="D5789" s="1" t="s">
        <v>4021</v>
      </c>
      <c r="E5789" t="s">
        <v>2174</v>
      </c>
      <c r="F5789" s="1" t="s">
        <v>11893</v>
      </c>
      <c r="G5789" t="s">
        <v>11045</v>
      </c>
      <c r="H5789" t="s">
        <v>1921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12749</v>
      </c>
      <c r="B5790" t="s">
        <v>12848</v>
      </c>
      <c r="C5790" t="s">
        <v>506</v>
      </c>
      <c r="D5790" s="1" t="s">
        <v>1430</v>
      </c>
      <c r="E5790" t="s">
        <v>506</v>
      </c>
      <c r="F5790" s="1" t="s">
        <v>11893</v>
      </c>
      <c r="G5790" t="s">
        <v>11045</v>
      </c>
      <c r="H5790" t="s">
        <v>1921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12736</v>
      </c>
      <c r="B5791" t="s">
        <v>12892</v>
      </c>
      <c r="C5791" t="s">
        <v>8673</v>
      </c>
      <c r="D5791" s="1" t="s">
        <v>8674</v>
      </c>
      <c r="E5791" t="s">
        <v>8673</v>
      </c>
      <c r="F5791" s="1" t="s">
        <v>11893</v>
      </c>
      <c r="G5791" t="s">
        <v>11045</v>
      </c>
      <c r="H5791" t="s">
        <v>1921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12749</v>
      </c>
      <c r="B5792" t="s">
        <v>12758</v>
      </c>
      <c r="C5792" t="s">
        <v>2597</v>
      </c>
      <c r="D5792" s="1" t="s">
        <v>12636</v>
      </c>
      <c r="E5792" t="s">
        <v>11793</v>
      </c>
      <c r="F5792" s="1" t="s">
        <v>11893</v>
      </c>
      <c r="G5792" t="s">
        <v>11045</v>
      </c>
      <c r="H5792" t="s">
        <v>1921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12746</v>
      </c>
      <c r="B5793" t="s">
        <v>12783</v>
      </c>
      <c r="C5793" t="s">
        <v>11196</v>
      </c>
      <c r="D5793" s="1" t="s">
        <v>12035</v>
      </c>
      <c r="E5793" t="s">
        <v>11196</v>
      </c>
      <c r="F5793" s="1" t="s">
        <v>11893</v>
      </c>
      <c r="G5793" t="s">
        <v>11045</v>
      </c>
      <c r="H5793" t="s">
        <v>1921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12754</v>
      </c>
      <c r="B5794" t="s">
        <v>12880</v>
      </c>
      <c r="C5794" t="s">
        <v>2111</v>
      </c>
      <c r="D5794" s="1" t="s">
        <v>12571</v>
      </c>
      <c r="E5794" t="s">
        <v>11736</v>
      </c>
      <c r="F5794" s="1" t="s">
        <v>11893</v>
      </c>
      <c r="G5794" t="s">
        <v>11045</v>
      </c>
      <c r="H5794" t="s">
        <v>1921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12807</v>
      </c>
      <c r="B5795" t="s">
        <v>12891</v>
      </c>
      <c r="C5795" t="s">
        <v>11198</v>
      </c>
      <c r="D5795" s="1" t="s">
        <v>12036</v>
      </c>
      <c r="E5795" t="s">
        <v>11198</v>
      </c>
      <c r="F5795" s="1" t="s">
        <v>11893</v>
      </c>
      <c r="G5795" t="s">
        <v>11045</v>
      </c>
      <c r="H5795" t="s">
        <v>1921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12754</v>
      </c>
      <c r="B5796" t="s">
        <v>12941</v>
      </c>
      <c r="C5796" t="s">
        <v>11203</v>
      </c>
      <c r="D5796" s="1" t="s">
        <v>12043</v>
      </c>
      <c r="E5796" t="s">
        <v>11203</v>
      </c>
      <c r="F5796" s="1" t="s">
        <v>11893</v>
      </c>
      <c r="G5796" t="s">
        <v>11045</v>
      </c>
      <c r="H5796" t="s">
        <v>1921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12752</v>
      </c>
      <c r="B5797" t="s">
        <v>12841</v>
      </c>
      <c r="C5797" t="s">
        <v>9786</v>
      </c>
      <c r="D5797" s="1" t="s">
        <v>9787</v>
      </c>
      <c r="E5797" t="s">
        <v>9786</v>
      </c>
      <c r="F5797" s="1" t="s">
        <v>11893</v>
      </c>
      <c r="G5797" t="s">
        <v>11045</v>
      </c>
      <c r="H5797" t="s">
        <v>1921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12746</v>
      </c>
      <c r="B5798" t="s">
        <v>12757</v>
      </c>
      <c r="C5798" t="s">
        <v>11207</v>
      </c>
      <c r="D5798" s="1" t="s">
        <v>12044</v>
      </c>
      <c r="E5798" t="s">
        <v>11207</v>
      </c>
      <c r="F5798" s="1" t="s">
        <v>11893</v>
      </c>
      <c r="G5798" t="s">
        <v>11045</v>
      </c>
      <c r="H5798" t="s">
        <v>1921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12734</v>
      </c>
      <c r="B5799" t="s">
        <v>12907</v>
      </c>
      <c r="C5799" t="s">
        <v>11209</v>
      </c>
      <c r="D5799" s="1" t="s">
        <v>12046</v>
      </c>
      <c r="E5799" t="s">
        <v>11209</v>
      </c>
      <c r="F5799" s="1" t="s">
        <v>11893</v>
      </c>
      <c r="G5799" t="s">
        <v>11045</v>
      </c>
      <c r="H5799" t="s">
        <v>1921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12734</v>
      </c>
      <c r="B5800" t="s">
        <v>12832</v>
      </c>
      <c r="C5800" t="s">
        <v>16</v>
      </c>
      <c r="D5800" s="1" t="s">
        <v>1050</v>
      </c>
      <c r="E5800" t="s">
        <v>16</v>
      </c>
      <c r="F5800" s="1" t="s">
        <v>11893</v>
      </c>
      <c r="G5800" t="s">
        <v>11045</v>
      </c>
      <c r="H5800" t="s">
        <v>1921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12754</v>
      </c>
      <c r="B5801" t="s">
        <v>12941</v>
      </c>
      <c r="C5801" t="s">
        <v>11276</v>
      </c>
      <c r="D5801" s="1" t="s">
        <v>12116</v>
      </c>
      <c r="E5801" t="s">
        <v>11277</v>
      </c>
      <c r="F5801" s="1" t="s">
        <v>11893</v>
      </c>
      <c r="G5801" t="s">
        <v>11045</v>
      </c>
      <c r="H5801" t="s">
        <v>1921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12749</v>
      </c>
      <c r="B5802" t="s">
        <v>12849</v>
      </c>
      <c r="C5802" t="s">
        <v>11217</v>
      </c>
      <c r="D5802" s="1" t="s">
        <v>12055</v>
      </c>
      <c r="E5802" t="s">
        <v>11217</v>
      </c>
      <c r="F5802" s="1" t="s">
        <v>11893</v>
      </c>
      <c r="G5802" t="s">
        <v>11045</v>
      </c>
      <c r="H5802" t="s">
        <v>1921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12752</v>
      </c>
      <c r="B5803" t="s">
        <v>12817</v>
      </c>
      <c r="C5803" t="s">
        <v>11219</v>
      </c>
      <c r="D5803" s="1" t="s">
        <v>12056</v>
      </c>
      <c r="E5803" t="s">
        <v>11219</v>
      </c>
      <c r="F5803" s="1" t="s">
        <v>11893</v>
      </c>
      <c r="G5803" t="s">
        <v>11045</v>
      </c>
      <c r="H5803" t="s">
        <v>1921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12738</v>
      </c>
      <c r="B5804" t="s">
        <v>12963</v>
      </c>
      <c r="C5804" t="s">
        <v>11358</v>
      </c>
      <c r="D5804" s="1" t="s">
        <v>12203</v>
      </c>
      <c r="E5804" t="s">
        <v>11360</v>
      </c>
      <c r="F5804" s="1" t="s">
        <v>11893</v>
      </c>
      <c r="G5804" t="s">
        <v>11045</v>
      </c>
      <c r="H5804" t="s">
        <v>1921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12749</v>
      </c>
      <c r="B5805" t="s">
        <v>252</v>
      </c>
      <c r="C5805" t="s">
        <v>252</v>
      </c>
      <c r="D5805" s="1" t="s">
        <v>1244</v>
      </c>
      <c r="E5805" t="s">
        <v>252</v>
      </c>
      <c r="F5805" s="1" t="s">
        <v>11893</v>
      </c>
      <c r="G5805" t="s">
        <v>11045</v>
      </c>
      <c r="H5805" t="s">
        <v>1921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12746</v>
      </c>
      <c r="B5806" t="s">
        <v>12757</v>
      </c>
      <c r="C5806" t="s">
        <v>332</v>
      </c>
      <c r="D5806" s="1" t="s">
        <v>1305</v>
      </c>
      <c r="E5806" t="s">
        <v>332</v>
      </c>
      <c r="F5806" s="1" t="s">
        <v>11893</v>
      </c>
      <c r="G5806" t="s">
        <v>11045</v>
      </c>
      <c r="H5806" t="s">
        <v>1921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12734</v>
      </c>
      <c r="B5807" t="s">
        <v>12832</v>
      </c>
      <c r="C5807" t="s">
        <v>11231</v>
      </c>
      <c r="D5807" s="1" t="s">
        <v>12067</v>
      </c>
      <c r="E5807" t="s">
        <v>11231</v>
      </c>
      <c r="F5807" s="1" t="s">
        <v>11893</v>
      </c>
      <c r="G5807" t="s">
        <v>11045</v>
      </c>
      <c r="H5807" t="s">
        <v>1921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12754</v>
      </c>
      <c r="B5808" t="s">
        <v>12767</v>
      </c>
      <c r="C5808" t="s">
        <v>11234</v>
      </c>
      <c r="D5808" s="1" t="s">
        <v>12069</v>
      </c>
      <c r="E5808" t="s">
        <v>11234</v>
      </c>
      <c r="F5808" s="1" t="s">
        <v>11893</v>
      </c>
      <c r="G5808" t="s">
        <v>11045</v>
      </c>
      <c r="H5808" t="s">
        <v>1921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12749</v>
      </c>
      <c r="B5809" t="s">
        <v>12906</v>
      </c>
      <c r="C5809" t="s">
        <v>11121</v>
      </c>
      <c r="D5809" s="1" t="s">
        <v>11964</v>
      </c>
      <c r="E5809" t="s">
        <v>11123</v>
      </c>
      <c r="F5809" s="1" t="s">
        <v>11893</v>
      </c>
      <c r="G5809" t="s">
        <v>11045</v>
      </c>
      <c r="H5809" t="s">
        <v>1921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12752</v>
      </c>
      <c r="B5810" t="s">
        <v>12887</v>
      </c>
      <c r="C5810" t="s">
        <v>2041</v>
      </c>
      <c r="D5810" s="1" t="s">
        <v>3930</v>
      </c>
      <c r="E5810" t="s">
        <v>2041</v>
      </c>
      <c r="F5810" s="1" t="s">
        <v>11893</v>
      </c>
      <c r="G5810" t="s">
        <v>11045</v>
      </c>
      <c r="H5810" t="s">
        <v>1921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12773</v>
      </c>
      <c r="B5811" t="s">
        <v>12889</v>
      </c>
      <c r="C5811" t="s">
        <v>11235</v>
      </c>
      <c r="D5811" s="1" t="s">
        <v>12071</v>
      </c>
      <c r="E5811" t="s">
        <v>11235</v>
      </c>
      <c r="F5811" s="1" t="s">
        <v>11893</v>
      </c>
      <c r="G5811" t="s">
        <v>11045</v>
      </c>
      <c r="H5811" t="s">
        <v>1921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12807</v>
      </c>
      <c r="B5812" t="s">
        <v>12839</v>
      </c>
      <c r="C5812" t="s">
        <v>11236</v>
      </c>
      <c r="D5812" s="1" t="s">
        <v>12073</v>
      </c>
      <c r="E5812" t="s">
        <v>11236</v>
      </c>
      <c r="F5812" s="1" t="s">
        <v>11893</v>
      </c>
      <c r="G5812" t="s">
        <v>11045</v>
      </c>
      <c r="H5812" t="s">
        <v>1921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12768</v>
      </c>
      <c r="B5813" t="s">
        <v>12796</v>
      </c>
      <c r="C5813" t="s">
        <v>1840</v>
      </c>
      <c r="D5813" s="1" t="s">
        <v>4445</v>
      </c>
      <c r="E5813" t="s">
        <v>1840</v>
      </c>
      <c r="F5813" s="1" t="s">
        <v>11893</v>
      </c>
      <c r="G5813" t="s">
        <v>11045</v>
      </c>
      <c r="H5813" t="s">
        <v>1921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12807</v>
      </c>
      <c r="B5814" t="s">
        <v>12808</v>
      </c>
      <c r="C5814" t="s">
        <v>530</v>
      </c>
      <c r="D5814" s="1" t="s">
        <v>1712</v>
      </c>
      <c r="E5814" t="s">
        <v>530</v>
      </c>
      <c r="F5814" s="1" t="s">
        <v>11893</v>
      </c>
      <c r="G5814" t="s">
        <v>11045</v>
      </c>
      <c r="H5814" t="s">
        <v>1921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12754</v>
      </c>
      <c r="B5815" t="s">
        <v>12767</v>
      </c>
      <c r="C5815" t="s">
        <v>11244</v>
      </c>
      <c r="D5815" s="1" t="s">
        <v>12079</v>
      </c>
      <c r="E5815" t="s">
        <v>11244</v>
      </c>
      <c r="F5815" s="1" t="s">
        <v>11893</v>
      </c>
      <c r="G5815" t="s">
        <v>11045</v>
      </c>
      <c r="H5815" t="s">
        <v>1921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12746</v>
      </c>
      <c r="B5816" t="s">
        <v>12883</v>
      </c>
      <c r="C5816" t="s">
        <v>673</v>
      </c>
      <c r="D5816" s="1" t="s">
        <v>1561</v>
      </c>
      <c r="E5816" t="s">
        <v>673</v>
      </c>
      <c r="F5816" s="1" t="s">
        <v>11893</v>
      </c>
      <c r="G5816" t="s">
        <v>11045</v>
      </c>
      <c r="H5816" t="s">
        <v>1921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12746</v>
      </c>
      <c r="B5817" t="s">
        <v>12759</v>
      </c>
      <c r="C5817" t="s">
        <v>6867</v>
      </c>
      <c r="D5817" s="1" t="s">
        <v>6868</v>
      </c>
      <c r="E5817" t="s">
        <v>6867</v>
      </c>
      <c r="F5817" s="1" t="s">
        <v>11893</v>
      </c>
      <c r="G5817" t="s">
        <v>11045</v>
      </c>
      <c r="H5817" t="s">
        <v>1921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12734</v>
      </c>
      <c r="B5818" t="s">
        <v>12956</v>
      </c>
      <c r="C5818" t="s">
        <v>3074</v>
      </c>
      <c r="D5818" s="1" t="s">
        <v>4602</v>
      </c>
      <c r="E5818" t="s">
        <v>3074</v>
      </c>
      <c r="F5818" s="1" t="s">
        <v>11893</v>
      </c>
      <c r="G5818" t="s">
        <v>11045</v>
      </c>
      <c r="H5818" t="s">
        <v>1921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12807</v>
      </c>
      <c r="B5819" t="s">
        <v>12921</v>
      </c>
      <c r="C5819" t="s">
        <v>11342</v>
      </c>
      <c r="D5819" s="1" t="s">
        <v>12185</v>
      </c>
      <c r="E5819" t="s">
        <v>11343</v>
      </c>
      <c r="F5819" s="1" t="s">
        <v>11893</v>
      </c>
      <c r="G5819" t="s">
        <v>11045</v>
      </c>
      <c r="H5819" t="s">
        <v>1921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12803</v>
      </c>
      <c r="B5820" t="s">
        <v>12885</v>
      </c>
      <c r="C5820" t="s">
        <v>11251</v>
      </c>
      <c r="D5820" s="1" t="s">
        <v>12088</v>
      </c>
      <c r="E5820" t="s">
        <v>11251</v>
      </c>
      <c r="F5820" s="1" t="s">
        <v>11893</v>
      </c>
      <c r="G5820" t="s">
        <v>11045</v>
      </c>
      <c r="H5820" t="s">
        <v>1921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12749</v>
      </c>
      <c r="B5821" t="s">
        <v>12836</v>
      </c>
      <c r="C5821" t="s">
        <v>11542</v>
      </c>
      <c r="D5821" s="1" t="s">
        <v>12368</v>
      </c>
      <c r="E5821" t="s">
        <v>11543</v>
      </c>
      <c r="F5821" s="1" t="s">
        <v>11893</v>
      </c>
      <c r="G5821" t="s">
        <v>11045</v>
      </c>
      <c r="H5821" t="s">
        <v>1921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12768</v>
      </c>
      <c r="B5822" t="s">
        <v>12854</v>
      </c>
      <c r="C5822" t="s">
        <v>195</v>
      </c>
      <c r="D5822" s="1" t="s">
        <v>1202</v>
      </c>
      <c r="E5822" t="s">
        <v>196</v>
      </c>
      <c r="F5822" s="1" t="s">
        <v>11893</v>
      </c>
      <c r="G5822" t="s">
        <v>11045</v>
      </c>
      <c r="H5822" t="s">
        <v>1921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12749</v>
      </c>
      <c r="B5823" t="s">
        <v>12856</v>
      </c>
      <c r="C5823" t="s">
        <v>11676</v>
      </c>
      <c r="D5823" s="1" t="s">
        <v>12509</v>
      </c>
      <c r="E5823" t="s">
        <v>11677</v>
      </c>
      <c r="F5823" s="1" t="s">
        <v>11893</v>
      </c>
      <c r="G5823" t="s">
        <v>11045</v>
      </c>
      <c r="H5823" t="s">
        <v>1921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12768</v>
      </c>
      <c r="B5824" t="s">
        <v>12821</v>
      </c>
      <c r="C5824" t="s">
        <v>11257</v>
      </c>
      <c r="D5824" s="1" t="s">
        <v>12094</v>
      </c>
      <c r="E5824" t="s">
        <v>11257</v>
      </c>
      <c r="F5824" s="1" t="s">
        <v>11893</v>
      </c>
      <c r="G5824" t="s">
        <v>11045</v>
      </c>
      <c r="H5824" t="s">
        <v>1921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12749</v>
      </c>
      <c r="B5825" t="s">
        <v>12942</v>
      </c>
      <c r="C5825" t="s">
        <v>801</v>
      </c>
      <c r="D5825" s="1" t="s">
        <v>12095</v>
      </c>
      <c r="E5825" t="s">
        <v>801</v>
      </c>
      <c r="F5825" s="1" t="s">
        <v>11893</v>
      </c>
      <c r="G5825" t="s">
        <v>11045</v>
      </c>
      <c r="H5825" t="s">
        <v>1921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12803</v>
      </c>
      <c r="B5826" t="s">
        <v>12886</v>
      </c>
      <c r="C5826" t="s">
        <v>344</v>
      </c>
      <c r="D5826" s="1" t="s">
        <v>1314</v>
      </c>
      <c r="E5826" t="s">
        <v>344</v>
      </c>
      <c r="F5826" s="1" t="s">
        <v>11893</v>
      </c>
      <c r="G5826" t="s">
        <v>11045</v>
      </c>
      <c r="H5826" t="s">
        <v>1921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12746</v>
      </c>
      <c r="B5827" t="s">
        <v>12759</v>
      </c>
      <c r="C5827" t="s">
        <v>409</v>
      </c>
      <c r="D5827" s="1" t="s">
        <v>1359</v>
      </c>
      <c r="E5827" t="s">
        <v>409</v>
      </c>
      <c r="F5827" s="1" t="s">
        <v>11893</v>
      </c>
      <c r="G5827" t="s">
        <v>11045</v>
      </c>
      <c r="H5827" t="s">
        <v>1921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12807</v>
      </c>
      <c r="B5828" t="s">
        <v>12890</v>
      </c>
      <c r="C5828" t="s">
        <v>11262</v>
      </c>
      <c r="D5828" s="1" t="s">
        <v>12099</v>
      </c>
      <c r="E5828" t="s">
        <v>11262</v>
      </c>
      <c r="F5828" s="1" t="s">
        <v>11893</v>
      </c>
      <c r="G5828" t="s">
        <v>11045</v>
      </c>
      <c r="H5828" t="s">
        <v>1921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12734</v>
      </c>
      <c r="B5829" t="s">
        <v>12800</v>
      </c>
      <c r="C5829" t="s">
        <v>11263</v>
      </c>
      <c r="D5829" s="1" t="s">
        <v>12100</v>
      </c>
      <c r="E5829" t="s">
        <v>11263</v>
      </c>
      <c r="F5829" s="1" t="s">
        <v>11893</v>
      </c>
      <c r="G5829" t="s">
        <v>11045</v>
      </c>
      <c r="H5829" t="s">
        <v>1921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12807</v>
      </c>
      <c r="B5830" t="s">
        <v>12921</v>
      </c>
      <c r="C5830" t="s">
        <v>403</v>
      </c>
      <c r="D5830" s="1" t="s">
        <v>3999</v>
      </c>
      <c r="E5830" t="s">
        <v>403</v>
      </c>
      <c r="F5830" s="1" t="s">
        <v>11893</v>
      </c>
      <c r="G5830" t="s">
        <v>11045</v>
      </c>
      <c r="H5830" t="s">
        <v>1921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12807</v>
      </c>
      <c r="B5831" t="s">
        <v>12811</v>
      </c>
      <c r="C5831" t="s">
        <v>21</v>
      </c>
      <c r="D5831" s="1" t="s">
        <v>1055</v>
      </c>
      <c r="E5831" t="s">
        <v>21</v>
      </c>
      <c r="F5831" s="1" t="s">
        <v>11893</v>
      </c>
      <c r="G5831" t="s">
        <v>11045</v>
      </c>
      <c r="H5831" t="s">
        <v>1921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12803</v>
      </c>
      <c r="B5832" t="s">
        <v>13041</v>
      </c>
      <c r="C5832" t="s">
        <v>7728</v>
      </c>
      <c r="D5832" s="1" t="s">
        <v>7729</v>
      </c>
      <c r="E5832" t="s">
        <v>7728</v>
      </c>
      <c r="F5832" s="1" t="s">
        <v>11893</v>
      </c>
      <c r="G5832" t="s">
        <v>11045</v>
      </c>
      <c r="H5832" t="s">
        <v>1921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12738</v>
      </c>
      <c r="B5833" t="s">
        <v>12865</v>
      </c>
      <c r="C5833" t="s">
        <v>11273</v>
      </c>
      <c r="D5833" s="1" t="s">
        <v>12111</v>
      </c>
      <c r="E5833" t="s">
        <v>11273</v>
      </c>
      <c r="F5833" s="1" t="s">
        <v>11893</v>
      </c>
      <c r="G5833" t="s">
        <v>11045</v>
      </c>
      <c r="H5833" t="s">
        <v>1921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12768</v>
      </c>
      <c r="B5834" t="s">
        <v>12821</v>
      </c>
      <c r="C5834" t="s">
        <v>3154</v>
      </c>
      <c r="D5834" s="1" t="s">
        <v>4681</v>
      </c>
      <c r="E5834" t="s">
        <v>3154</v>
      </c>
      <c r="F5834" s="1" t="s">
        <v>11893</v>
      </c>
      <c r="G5834" t="s">
        <v>11045</v>
      </c>
      <c r="H5834" t="s">
        <v>1921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12736</v>
      </c>
      <c r="B5835" t="s">
        <v>13031</v>
      </c>
      <c r="C5835" t="s">
        <v>11274</v>
      </c>
      <c r="D5835" s="1" t="s">
        <v>12112</v>
      </c>
      <c r="E5835" t="s">
        <v>11274</v>
      </c>
      <c r="F5835" s="1" t="s">
        <v>11893</v>
      </c>
      <c r="G5835" t="s">
        <v>11045</v>
      </c>
      <c r="H5835" t="s">
        <v>1921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12734</v>
      </c>
      <c r="B5836" t="s">
        <v>12795</v>
      </c>
      <c r="C5836" t="s">
        <v>501</v>
      </c>
      <c r="D5836" s="1" t="s">
        <v>12642</v>
      </c>
      <c r="E5836" t="s">
        <v>11799</v>
      </c>
      <c r="F5836" s="1" t="s">
        <v>11893</v>
      </c>
      <c r="G5836" t="s">
        <v>11045</v>
      </c>
      <c r="H5836" t="s">
        <v>1921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12752</v>
      </c>
      <c r="B5837" t="s">
        <v>12844</v>
      </c>
      <c r="C5837" t="s">
        <v>484</v>
      </c>
      <c r="D5837" s="1" t="s">
        <v>1415</v>
      </c>
      <c r="E5837" t="s">
        <v>484</v>
      </c>
      <c r="F5837" s="1" t="s">
        <v>11893</v>
      </c>
      <c r="G5837" t="s">
        <v>11045</v>
      </c>
      <c r="H5837" t="s">
        <v>1921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12754</v>
      </c>
      <c r="B5838" t="s">
        <v>12755</v>
      </c>
      <c r="C5838" t="s">
        <v>11281</v>
      </c>
      <c r="D5838" s="1" t="s">
        <v>12121</v>
      </c>
      <c r="E5838" t="s">
        <v>11281</v>
      </c>
      <c r="F5838" s="1" t="s">
        <v>11893</v>
      </c>
      <c r="G5838" t="s">
        <v>11045</v>
      </c>
      <c r="H5838" t="s">
        <v>1921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12768</v>
      </c>
      <c r="B5839" t="s">
        <v>12955</v>
      </c>
      <c r="C5839" t="s">
        <v>11282</v>
      </c>
      <c r="D5839" s="1" t="s">
        <v>12122</v>
      </c>
      <c r="E5839" t="s">
        <v>11282</v>
      </c>
      <c r="F5839" s="1" t="s">
        <v>11893</v>
      </c>
      <c r="G5839" t="s">
        <v>11045</v>
      </c>
      <c r="H5839" t="s">
        <v>1921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12807</v>
      </c>
      <c r="B5840" t="s">
        <v>12830</v>
      </c>
      <c r="C5840" t="s">
        <v>11283</v>
      </c>
      <c r="D5840" s="1" t="s">
        <v>12123</v>
      </c>
      <c r="E5840" t="s">
        <v>11283</v>
      </c>
      <c r="F5840" s="1" t="s">
        <v>11893</v>
      </c>
      <c r="G5840" t="s">
        <v>11045</v>
      </c>
      <c r="H5840" t="s">
        <v>1921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12738</v>
      </c>
      <c r="B5841" t="s">
        <v>12865</v>
      </c>
      <c r="C5841" t="s">
        <v>8616</v>
      </c>
      <c r="D5841" s="1" t="s">
        <v>8617</v>
      </c>
      <c r="E5841" t="s">
        <v>8616</v>
      </c>
      <c r="F5841" s="1" t="s">
        <v>11893</v>
      </c>
      <c r="G5841" t="s">
        <v>11045</v>
      </c>
      <c r="H5841" t="s">
        <v>1921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12738</v>
      </c>
      <c r="B5842" t="s">
        <v>12858</v>
      </c>
      <c r="C5842" t="s">
        <v>11286</v>
      </c>
      <c r="D5842" s="1" t="s">
        <v>12126</v>
      </c>
      <c r="E5842" t="s">
        <v>11286</v>
      </c>
      <c r="F5842" s="1" t="s">
        <v>11893</v>
      </c>
      <c r="G5842" t="s">
        <v>11045</v>
      </c>
      <c r="H5842" t="s">
        <v>1921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12740</v>
      </c>
      <c r="B5843" t="s">
        <v>13019</v>
      </c>
      <c r="C5843" t="s">
        <v>11287</v>
      </c>
      <c r="D5843" s="1" t="s">
        <v>12127</v>
      </c>
      <c r="E5843" t="s">
        <v>11287</v>
      </c>
      <c r="F5843" s="1" t="s">
        <v>11893</v>
      </c>
      <c r="G5843" t="s">
        <v>11045</v>
      </c>
      <c r="H5843" t="s">
        <v>1921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12732</v>
      </c>
      <c r="B5844" t="s">
        <v>12775</v>
      </c>
      <c r="C5844" t="s">
        <v>11288</v>
      </c>
      <c r="D5844" s="1" t="s">
        <v>12128</v>
      </c>
      <c r="E5844" t="s">
        <v>11288</v>
      </c>
      <c r="F5844" s="1" t="s">
        <v>11893</v>
      </c>
      <c r="G5844" t="s">
        <v>11045</v>
      </c>
      <c r="H5844" t="s">
        <v>1921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12773</v>
      </c>
      <c r="B5845" t="s">
        <v>2389</v>
      </c>
      <c r="C5845" t="s">
        <v>2389</v>
      </c>
      <c r="D5845" s="1" t="s">
        <v>4153</v>
      </c>
      <c r="E5845" t="s">
        <v>2389</v>
      </c>
      <c r="F5845" s="1" t="s">
        <v>11893</v>
      </c>
      <c r="G5845" t="s">
        <v>11045</v>
      </c>
      <c r="H5845" t="s">
        <v>1921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12752</v>
      </c>
      <c r="B5846" t="s">
        <v>13037</v>
      </c>
      <c r="C5846" t="s">
        <v>8046</v>
      </c>
      <c r="D5846" s="1" t="s">
        <v>8047</v>
      </c>
      <c r="E5846" t="s">
        <v>8046</v>
      </c>
      <c r="F5846" s="1" t="s">
        <v>11893</v>
      </c>
      <c r="G5846" t="s">
        <v>11045</v>
      </c>
      <c r="H5846" t="s">
        <v>1921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12740</v>
      </c>
      <c r="B5847" t="s">
        <v>12741</v>
      </c>
      <c r="C5847" t="s">
        <v>11293</v>
      </c>
      <c r="D5847" s="1" t="s">
        <v>12133</v>
      </c>
      <c r="E5847" t="s">
        <v>11293</v>
      </c>
      <c r="F5847" s="1" t="s">
        <v>11893</v>
      </c>
      <c r="G5847" t="s">
        <v>11045</v>
      </c>
      <c r="H5847" t="s">
        <v>1921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12749</v>
      </c>
      <c r="B5848" t="s">
        <v>12932</v>
      </c>
      <c r="C5848" t="s">
        <v>2513</v>
      </c>
      <c r="D5848" s="1" t="s">
        <v>12135</v>
      </c>
      <c r="E5848" t="s">
        <v>2513</v>
      </c>
      <c r="F5848" s="1" t="s">
        <v>11893</v>
      </c>
      <c r="G5848" t="s">
        <v>11045</v>
      </c>
      <c r="H5848" t="s">
        <v>1921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12754</v>
      </c>
      <c r="B5849" t="s">
        <v>12755</v>
      </c>
      <c r="C5849" t="s">
        <v>9772</v>
      </c>
      <c r="D5849" s="1" t="s">
        <v>9773</v>
      </c>
      <c r="E5849" t="s">
        <v>9772</v>
      </c>
      <c r="F5849" s="1" t="s">
        <v>11893</v>
      </c>
      <c r="G5849" t="s">
        <v>11045</v>
      </c>
      <c r="H5849" t="s">
        <v>1921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12803</v>
      </c>
      <c r="B5850" t="s">
        <v>12845</v>
      </c>
      <c r="C5850" t="s">
        <v>11296</v>
      </c>
      <c r="D5850" s="1" t="s">
        <v>12138</v>
      </c>
      <c r="E5850" t="s">
        <v>11297</v>
      </c>
      <c r="F5850" s="1" t="s">
        <v>11893</v>
      </c>
      <c r="G5850" t="s">
        <v>11045</v>
      </c>
      <c r="H5850" t="s">
        <v>1921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12732</v>
      </c>
      <c r="B5851" t="s">
        <v>12943</v>
      </c>
      <c r="C5851" t="s">
        <v>321</v>
      </c>
      <c r="D5851" s="1" t="s">
        <v>1296</v>
      </c>
      <c r="E5851" t="s">
        <v>321</v>
      </c>
      <c r="F5851" s="1" t="s">
        <v>11893</v>
      </c>
      <c r="G5851" t="s">
        <v>11045</v>
      </c>
      <c r="H5851" t="s">
        <v>1921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12749</v>
      </c>
      <c r="B5852" t="s">
        <v>12863</v>
      </c>
      <c r="C5852" t="s">
        <v>523</v>
      </c>
      <c r="D5852" s="1" t="s">
        <v>12159</v>
      </c>
      <c r="E5852" t="s">
        <v>523</v>
      </c>
      <c r="F5852" s="1" t="s">
        <v>11893</v>
      </c>
      <c r="G5852" t="s">
        <v>11045</v>
      </c>
      <c r="H5852" t="s">
        <v>1921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12744</v>
      </c>
      <c r="B5853" t="s">
        <v>13024</v>
      </c>
      <c r="C5853" t="s">
        <v>3231</v>
      </c>
      <c r="D5853" s="1" t="s">
        <v>4752</v>
      </c>
      <c r="E5853" t="s">
        <v>3231</v>
      </c>
      <c r="F5853" s="1" t="s">
        <v>11893</v>
      </c>
      <c r="G5853" t="s">
        <v>11045</v>
      </c>
      <c r="H5853" t="s">
        <v>1921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12754</v>
      </c>
      <c r="B5854" t="s">
        <v>12948</v>
      </c>
      <c r="C5854" t="s">
        <v>7459</v>
      </c>
      <c r="D5854" s="1" t="s">
        <v>12163</v>
      </c>
      <c r="E5854" t="s">
        <v>7459</v>
      </c>
      <c r="F5854" s="1" t="s">
        <v>11893</v>
      </c>
      <c r="G5854" t="s">
        <v>11045</v>
      </c>
      <c r="H5854" t="s">
        <v>1921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12746</v>
      </c>
      <c r="B5855" t="s">
        <v>12766</v>
      </c>
      <c r="C5855" t="s">
        <v>2004</v>
      </c>
      <c r="D5855" s="1" t="s">
        <v>12478</v>
      </c>
      <c r="E5855" t="s">
        <v>11646</v>
      </c>
      <c r="F5855" s="1" t="s">
        <v>11893</v>
      </c>
      <c r="G5855" t="s">
        <v>11045</v>
      </c>
      <c r="H5855" t="s">
        <v>1921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12738</v>
      </c>
      <c r="B5856" t="s">
        <v>13023</v>
      </c>
      <c r="C5856" t="s">
        <v>3592</v>
      </c>
      <c r="D5856" s="1" t="s">
        <v>4952</v>
      </c>
      <c r="E5856" t="s">
        <v>3592</v>
      </c>
      <c r="F5856" s="1" t="s">
        <v>11893</v>
      </c>
      <c r="G5856" t="s">
        <v>11045</v>
      </c>
      <c r="H5856" t="s">
        <v>1921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12749</v>
      </c>
      <c r="B5857" t="s">
        <v>12860</v>
      </c>
      <c r="C5857" t="s">
        <v>9540</v>
      </c>
      <c r="D5857" s="1" t="s">
        <v>12449</v>
      </c>
      <c r="E5857" t="s">
        <v>11320</v>
      </c>
      <c r="F5857" s="1" t="s">
        <v>11893</v>
      </c>
      <c r="G5857" t="s">
        <v>11045</v>
      </c>
      <c r="H5857" t="s">
        <v>1921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12740</v>
      </c>
      <c r="B5858" t="s">
        <v>13016</v>
      </c>
      <c r="C5858" t="s">
        <v>11320</v>
      </c>
      <c r="D5858" s="1" t="s">
        <v>12165</v>
      </c>
      <c r="E5858" t="s">
        <v>11320</v>
      </c>
      <c r="F5858" s="1" t="s">
        <v>11893</v>
      </c>
      <c r="G5858" t="s">
        <v>11045</v>
      </c>
      <c r="H5858" t="s">
        <v>1921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12732</v>
      </c>
      <c r="B5859" t="s">
        <v>12896</v>
      </c>
      <c r="C5859" t="s">
        <v>11155</v>
      </c>
      <c r="D5859" s="1" t="s">
        <v>11995</v>
      </c>
      <c r="E5859" t="s">
        <v>11156</v>
      </c>
      <c r="F5859" s="1" t="s">
        <v>11893</v>
      </c>
      <c r="G5859" t="s">
        <v>11045</v>
      </c>
      <c r="H5859" t="s">
        <v>1921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12740</v>
      </c>
      <c r="B5860" t="s">
        <v>12851</v>
      </c>
      <c r="C5860" t="s">
        <v>11323</v>
      </c>
      <c r="D5860" s="1" t="s">
        <v>12169</v>
      </c>
      <c r="E5860" t="s">
        <v>11323</v>
      </c>
      <c r="F5860" s="1" t="s">
        <v>11893</v>
      </c>
      <c r="G5860" t="s">
        <v>11045</v>
      </c>
      <c r="H5860" t="s">
        <v>1921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12736</v>
      </c>
      <c r="B5861" t="s">
        <v>12778</v>
      </c>
      <c r="C5861" t="s">
        <v>2824</v>
      </c>
      <c r="D5861" s="1" t="s">
        <v>4439</v>
      </c>
      <c r="E5861" t="s">
        <v>2824</v>
      </c>
      <c r="F5861" s="1" t="s">
        <v>11893</v>
      </c>
      <c r="G5861" t="s">
        <v>11045</v>
      </c>
      <c r="H5861" t="s">
        <v>1921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12734</v>
      </c>
      <c r="B5862" t="s">
        <v>12795</v>
      </c>
      <c r="C5862" t="s">
        <v>249</v>
      </c>
      <c r="D5862" s="1" t="s">
        <v>7234</v>
      </c>
      <c r="E5862" t="s">
        <v>7235</v>
      </c>
      <c r="F5862" s="1" t="s">
        <v>11893</v>
      </c>
      <c r="G5862" t="s">
        <v>11045</v>
      </c>
      <c r="H5862" t="s">
        <v>1921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12803</v>
      </c>
      <c r="B5863" t="s">
        <v>12852</v>
      </c>
      <c r="C5863" t="s">
        <v>11327</v>
      </c>
      <c r="D5863" s="1" t="s">
        <v>12172</v>
      </c>
      <c r="E5863" t="s">
        <v>11327</v>
      </c>
      <c r="F5863" s="1" t="s">
        <v>11893</v>
      </c>
      <c r="G5863" t="s">
        <v>11045</v>
      </c>
      <c r="H5863" t="s">
        <v>1921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12732</v>
      </c>
      <c r="B5864" t="s">
        <v>12903</v>
      </c>
      <c r="C5864" t="s">
        <v>2010</v>
      </c>
      <c r="D5864" s="1" t="s">
        <v>3911</v>
      </c>
      <c r="E5864" t="s">
        <v>2010</v>
      </c>
      <c r="F5864" s="1" t="s">
        <v>11893</v>
      </c>
      <c r="G5864" t="s">
        <v>11045</v>
      </c>
      <c r="H5864" t="s">
        <v>1921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12740</v>
      </c>
      <c r="B5865" t="s">
        <v>12853</v>
      </c>
      <c r="C5865" t="s">
        <v>2258</v>
      </c>
      <c r="D5865" s="1" t="s">
        <v>12174</v>
      </c>
      <c r="E5865" t="s">
        <v>2258</v>
      </c>
      <c r="F5865" s="1" t="s">
        <v>11893</v>
      </c>
      <c r="G5865" t="s">
        <v>11045</v>
      </c>
      <c r="H5865" t="s">
        <v>1921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12740</v>
      </c>
      <c r="B5866" t="s">
        <v>12777</v>
      </c>
      <c r="C5866" t="s">
        <v>11329</v>
      </c>
      <c r="D5866" s="1" t="s">
        <v>12175</v>
      </c>
      <c r="E5866" t="s">
        <v>11329</v>
      </c>
      <c r="F5866" s="1" t="s">
        <v>11893</v>
      </c>
      <c r="G5866" t="s">
        <v>11045</v>
      </c>
      <c r="H5866" t="s">
        <v>1921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12749</v>
      </c>
      <c r="B5867" t="s">
        <v>12756</v>
      </c>
      <c r="C5867" t="s">
        <v>6602</v>
      </c>
      <c r="D5867" s="1" t="s">
        <v>6603</v>
      </c>
      <c r="E5867" t="s">
        <v>6602</v>
      </c>
      <c r="F5867" s="1" t="s">
        <v>11893</v>
      </c>
      <c r="G5867" t="s">
        <v>11045</v>
      </c>
      <c r="H5867" t="s">
        <v>1921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12740</v>
      </c>
      <c r="B5868" t="s">
        <v>12741</v>
      </c>
      <c r="C5868" t="s">
        <v>11330</v>
      </c>
      <c r="D5868" s="1" t="s">
        <v>12176</v>
      </c>
      <c r="E5868" t="s">
        <v>11330</v>
      </c>
      <c r="F5868" s="1" t="s">
        <v>11893</v>
      </c>
      <c r="G5868" t="s">
        <v>11045</v>
      </c>
      <c r="H5868" t="s">
        <v>1921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12807</v>
      </c>
      <c r="B5869" t="s">
        <v>12850</v>
      </c>
      <c r="C5869" t="s">
        <v>354</v>
      </c>
      <c r="D5869" s="1" t="s">
        <v>1321</v>
      </c>
      <c r="E5869" t="s">
        <v>355</v>
      </c>
      <c r="F5869" s="1" t="s">
        <v>11893</v>
      </c>
      <c r="G5869" t="s">
        <v>11045</v>
      </c>
      <c r="H5869" t="s">
        <v>1921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12746</v>
      </c>
      <c r="B5870" t="s">
        <v>12762</v>
      </c>
      <c r="C5870" t="s">
        <v>11332</v>
      </c>
      <c r="D5870" s="1" t="s">
        <v>12178</v>
      </c>
      <c r="E5870" t="s">
        <v>11332</v>
      </c>
      <c r="F5870" s="1" t="s">
        <v>11893</v>
      </c>
      <c r="G5870" t="s">
        <v>11045</v>
      </c>
      <c r="H5870" t="s">
        <v>1921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12807</v>
      </c>
      <c r="B5871" t="s">
        <v>12808</v>
      </c>
      <c r="C5871" t="s">
        <v>643</v>
      </c>
      <c r="D5871" s="1" t="s">
        <v>12444</v>
      </c>
      <c r="E5871" t="s">
        <v>415</v>
      </c>
      <c r="F5871" s="1" t="s">
        <v>11893</v>
      </c>
      <c r="G5871" t="s">
        <v>11045</v>
      </c>
      <c r="H5871" t="s">
        <v>1921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12754</v>
      </c>
      <c r="B5872" t="s">
        <v>12880</v>
      </c>
      <c r="C5872" t="s">
        <v>11334</v>
      </c>
      <c r="D5872" s="1" t="s">
        <v>12180</v>
      </c>
      <c r="E5872" t="s">
        <v>11334</v>
      </c>
      <c r="F5872" s="1" t="s">
        <v>11893</v>
      </c>
      <c r="G5872" t="s">
        <v>11045</v>
      </c>
      <c r="H5872" t="s">
        <v>1921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12732</v>
      </c>
      <c r="B5873" t="s">
        <v>12770</v>
      </c>
      <c r="C5873" t="s">
        <v>11773</v>
      </c>
      <c r="D5873" s="1" t="s">
        <v>12611</v>
      </c>
      <c r="E5873" t="s">
        <v>11775</v>
      </c>
      <c r="F5873" s="1" t="s">
        <v>11893</v>
      </c>
      <c r="G5873" t="s">
        <v>11045</v>
      </c>
      <c r="H5873" t="s">
        <v>1921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12734</v>
      </c>
      <c r="B5874" t="s">
        <v>12795</v>
      </c>
      <c r="C5874" t="s">
        <v>157</v>
      </c>
      <c r="D5874" s="1" t="s">
        <v>8305</v>
      </c>
      <c r="E5874" t="s">
        <v>8306</v>
      </c>
      <c r="F5874" s="1" t="s">
        <v>11893</v>
      </c>
      <c r="G5874" t="s">
        <v>11045</v>
      </c>
      <c r="H5874" t="s">
        <v>1921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12738</v>
      </c>
      <c r="B5875" t="s">
        <v>12742</v>
      </c>
      <c r="C5875" t="s">
        <v>6667</v>
      </c>
      <c r="D5875" s="1" t="s">
        <v>6668</v>
      </c>
      <c r="E5875" t="s">
        <v>6667</v>
      </c>
      <c r="F5875" s="1" t="s">
        <v>11893</v>
      </c>
      <c r="G5875" t="s">
        <v>11045</v>
      </c>
      <c r="H5875" t="s">
        <v>1921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12807</v>
      </c>
      <c r="B5876" t="s">
        <v>12921</v>
      </c>
      <c r="C5876" t="s">
        <v>11342</v>
      </c>
      <c r="D5876" s="1" t="s">
        <v>12186</v>
      </c>
      <c r="E5876" t="s">
        <v>11342</v>
      </c>
      <c r="F5876" s="1" t="s">
        <v>11893</v>
      </c>
      <c r="G5876" t="s">
        <v>11045</v>
      </c>
      <c r="H5876" t="s">
        <v>1921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12803</v>
      </c>
      <c r="B5877" t="s">
        <v>12933</v>
      </c>
      <c r="C5877" t="s">
        <v>11345</v>
      </c>
      <c r="D5877" s="1" t="s">
        <v>12188</v>
      </c>
      <c r="E5877" t="s">
        <v>11345</v>
      </c>
      <c r="F5877" s="1" t="s">
        <v>11893</v>
      </c>
      <c r="G5877" t="s">
        <v>11045</v>
      </c>
      <c r="H5877" t="s">
        <v>1921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12807</v>
      </c>
      <c r="B5878" t="s">
        <v>12923</v>
      </c>
      <c r="C5878" t="s">
        <v>11351</v>
      </c>
      <c r="D5878" s="1" t="s">
        <v>12197</v>
      </c>
      <c r="E5878" t="s">
        <v>11351</v>
      </c>
      <c r="F5878" s="1" t="s">
        <v>11893</v>
      </c>
      <c r="G5878" t="s">
        <v>11045</v>
      </c>
      <c r="H5878" t="s">
        <v>1921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12746</v>
      </c>
      <c r="B5879" t="s">
        <v>12766</v>
      </c>
      <c r="C5879" t="s">
        <v>2004</v>
      </c>
      <c r="D5879" s="1" t="s">
        <v>12479</v>
      </c>
      <c r="E5879" t="s">
        <v>11647</v>
      </c>
      <c r="F5879" s="1" t="s">
        <v>11893</v>
      </c>
      <c r="G5879" t="s">
        <v>11045</v>
      </c>
      <c r="H5879" t="s">
        <v>1921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12749</v>
      </c>
      <c r="B5880" t="s">
        <v>12932</v>
      </c>
      <c r="C5880" t="s">
        <v>7522</v>
      </c>
      <c r="D5880" s="1" t="s">
        <v>12200</v>
      </c>
      <c r="E5880" t="s">
        <v>7522</v>
      </c>
      <c r="F5880" s="1" t="s">
        <v>11893</v>
      </c>
      <c r="G5880" t="s">
        <v>11045</v>
      </c>
      <c r="H5880" t="s">
        <v>1921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12768</v>
      </c>
      <c r="B5881" t="s">
        <v>12914</v>
      </c>
      <c r="C5881" t="s">
        <v>10117</v>
      </c>
      <c r="D5881" s="1" t="s">
        <v>12305</v>
      </c>
      <c r="E5881" t="s">
        <v>11475</v>
      </c>
      <c r="F5881" s="1" t="s">
        <v>11893</v>
      </c>
      <c r="G5881" t="s">
        <v>11045</v>
      </c>
      <c r="H5881" t="s">
        <v>1921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12807</v>
      </c>
      <c r="B5882" t="s">
        <v>12928</v>
      </c>
      <c r="C5882" t="s">
        <v>2215</v>
      </c>
      <c r="D5882" s="1" t="s">
        <v>4087</v>
      </c>
      <c r="E5882" t="s">
        <v>2215</v>
      </c>
      <c r="F5882" s="1" t="s">
        <v>11893</v>
      </c>
      <c r="G5882" t="s">
        <v>11045</v>
      </c>
      <c r="H5882" t="s">
        <v>1921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12768</v>
      </c>
      <c r="B5883" t="s">
        <v>12854</v>
      </c>
      <c r="C5883" t="s">
        <v>195</v>
      </c>
      <c r="D5883" s="1" t="s">
        <v>1746</v>
      </c>
      <c r="E5883" t="s">
        <v>195</v>
      </c>
      <c r="F5883" s="1" t="s">
        <v>11893</v>
      </c>
      <c r="G5883" t="s">
        <v>11045</v>
      </c>
      <c r="H5883" t="s">
        <v>1921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12749</v>
      </c>
      <c r="B5884" t="s">
        <v>12863</v>
      </c>
      <c r="C5884" t="s">
        <v>2933</v>
      </c>
      <c r="D5884" s="1" t="s">
        <v>4512</v>
      </c>
      <c r="E5884" t="s">
        <v>2933</v>
      </c>
      <c r="F5884" s="1" t="s">
        <v>11893</v>
      </c>
      <c r="G5884" t="s">
        <v>11045</v>
      </c>
      <c r="H5884" t="s">
        <v>1921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12773</v>
      </c>
      <c r="B5885" t="s">
        <v>12945</v>
      </c>
      <c r="C5885" t="s">
        <v>174</v>
      </c>
      <c r="D5885" s="1" t="s">
        <v>1187</v>
      </c>
      <c r="E5885" t="s">
        <v>174</v>
      </c>
      <c r="F5885" s="1" t="s">
        <v>11893</v>
      </c>
      <c r="G5885" t="s">
        <v>11045</v>
      </c>
      <c r="H5885" t="s">
        <v>1921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12738</v>
      </c>
      <c r="B5886" t="s">
        <v>12876</v>
      </c>
      <c r="C5886" t="s">
        <v>771</v>
      </c>
      <c r="D5886" s="1" t="s">
        <v>1769</v>
      </c>
      <c r="E5886" t="s">
        <v>771</v>
      </c>
      <c r="F5886" s="1" t="s">
        <v>11893</v>
      </c>
      <c r="G5886" t="s">
        <v>11045</v>
      </c>
      <c r="H5886" t="s">
        <v>1921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12749</v>
      </c>
      <c r="B5887" t="s">
        <v>12932</v>
      </c>
      <c r="C5887" t="s">
        <v>210</v>
      </c>
      <c r="D5887" s="1" t="s">
        <v>1781</v>
      </c>
      <c r="E5887" t="s">
        <v>210</v>
      </c>
      <c r="F5887" s="1" t="s">
        <v>11893</v>
      </c>
      <c r="G5887" t="s">
        <v>11045</v>
      </c>
      <c r="H5887" t="s">
        <v>1921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12773</v>
      </c>
      <c r="B5888" t="s">
        <v>12895</v>
      </c>
      <c r="C5888" t="s">
        <v>1976</v>
      </c>
      <c r="D5888" s="1" t="s">
        <v>3891</v>
      </c>
      <c r="E5888" t="s">
        <v>1976</v>
      </c>
      <c r="F5888" s="1" t="s">
        <v>11893</v>
      </c>
      <c r="G5888" t="s">
        <v>11045</v>
      </c>
      <c r="H5888" t="s">
        <v>1921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12738</v>
      </c>
      <c r="B5889" t="s">
        <v>12799</v>
      </c>
      <c r="C5889" t="s">
        <v>329</v>
      </c>
      <c r="D5889" s="1" t="s">
        <v>4857</v>
      </c>
      <c r="E5889" t="s">
        <v>3417</v>
      </c>
      <c r="F5889" s="1" t="s">
        <v>11893</v>
      </c>
      <c r="G5889" t="s">
        <v>11045</v>
      </c>
      <c r="H5889" t="s">
        <v>1921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12773</v>
      </c>
      <c r="B5890" t="s">
        <v>12924</v>
      </c>
      <c r="C5890" t="s">
        <v>686</v>
      </c>
      <c r="D5890" s="1" t="s">
        <v>1570</v>
      </c>
      <c r="E5890" t="s">
        <v>686</v>
      </c>
      <c r="F5890" s="1" t="s">
        <v>11893</v>
      </c>
      <c r="G5890" t="s">
        <v>11045</v>
      </c>
      <c r="H5890" t="s">
        <v>1921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12754</v>
      </c>
      <c r="B5891" t="s">
        <v>12861</v>
      </c>
      <c r="C5891" t="s">
        <v>11373</v>
      </c>
      <c r="D5891" s="1" t="s">
        <v>12219</v>
      </c>
      <c r="E5891" t="s">
        <v>11373</v>
      </c>
      <c r="F5891" s="1" t="s">
        <v>11893</v>
      </c>
      <c r="G5891" t="s">
        <v>11045</v>
      </c>
      <c r="H5891" t="s">
        <v>1921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12738</v>
      </c>
      <c r="B5892" t="s">
        <v>13023</v>
      </c>
      <c r="C5892" t="s">
        <v>5310</v>
      </c>
      <c r="D5892" s="1" t="s">
        <v>5311</v>
      </c>
      <c r="E5892" t="s">
        <v>5310</v>
      </c>
      <c r="F5892" s="1" t="s">
        <v>11893</v>
      </c>
      <c r="G5892" t="s">
        <v>11045</v>
      </c>
      <c r="H5892" t="s">
        <v>1921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12807</v>
      </c>
      <c r="B5893" t="s">
        <v>12850</v>
      </c>
      <c r="C5893" t="s">
        <v>687</v>
      </c>
      <c r="D5893" s="1" t="s">
        <v>1571</v>
      </c>
      <c r="E5893" t="s">
        <v>687</v>
      </c>
      <c r="F5893" s="1" t="s">
        <v>11893</v>
      </c>
      <c r="G5893" t="s">
        <v>11045</v>
      </c>
      <c r="H5893" t="s">
        <v>1921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12744</v>
      </c>
      <c r="B5894" t="s">
        <v>12877</v>
      </c>
      <c r="C5894" t="s">
        <v>895</v>
      </c>
      <c r="D5894" s="1" t="s">
        <v>1714</v>
      </c>
      <c r="E5894" t="s">
        <v>895</v>
      </c>
      <c r="F5894" s="1" t="s">
        <v>11893</v>
      </c>
      <c r="G5894" t="s">
        <v>11045</v>
      </c>
      <c r="H5894" t="s">
        <v>1921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12744</v>
      </c>
      <c r="B5895" t="s">
        <v>12936</v>
      </c>
      <c r="C5895" t="s">
        <v>11409</v>
      </c>
      <c r="D5895" s="1" t="s">
        <v>12240</v>
      </c>
      <c r="E5895" t="s">
        <v>11409</v>
      </c>
      <c r="F5895" s="1" t="s">
        <v>11893</v>
      </c>
      <c r="G5895" t="s">
        <v>11045</v>
      </c>
      <c r="H5895" t="s">
        <v>1921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12738</v>
      </c>
      <c r="B5896" t="s">
        <v>12950</v>
      </c>
      <c r="C5896" t="s">
        <v>8170</v>
      </c>
      <c r="D5896" s="1" t="s">
        <v>8171</v>
      </c>
      <c r="E5896" t="s">
        <v>8170</v>
      </c>
      <c r="F5896" s="1" t="s">
        <v>11893</v>
      </c>
      <c r="G5896" t="s">
        <v>11045</v>
      </c>
      <c r="H5896" t="s">
        <v>1921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12749</v>
      </c>
      <c r="B5897" t="s">
        <v>12836</v>
      </c>
      <c r="C5897" t="s">
        <v>11410</v>
      </c>
      <c r="D5897" s="1" t="s">
        <v>12241</v>
      </c>
      <c r="E5897" t="s">
        <v>11410</v>
      </c>
      <c r="F5897" s="1" t="s">
        <v>11893</v>
      </c>
      <c r="G5897" t="s">
        <v>11045</v>
      </c>
      <c r="H5897" t="s">
        <v>1921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12732</v>
      </c>
      <c r="B5898" t="s">
        <v>12943</v>
      </c>
      <c r="C5898" t="s">
        <v>693</v>
      </c>
      <c r="D5898" s="1" t="s">
        <v>6009</v>
      </c>
      <c r="E5898" t="s">
        <v>693</v>
      </c>
      <c r="F5898" s="1" t="s">
        <v>11893</v>
      </c>
      <c r="G5898" t="s">
        <v>11045</v>
      </c>
      <c r="H5898" t="s">
        <v>1921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12754</v>
      </c>
      <c r="B5899" t="s">
        <v>12883</v>
      </c>
      <c r="C5899" t="s">
        <v>817</v>
      </c>
      <c r="D5899" s="1" t="s">
        <v>9651</v>
      </c>
      <c r="E5899" t="s">
        <v>817</v>
      </c>
      <c r="F5899" s="1" t="s">
        <v>11893</v>
      </c>
      <c r="G5899" t="s">
        <v>11045</v>
      </c>
      <c r="H5899" t="s">
        <v>1921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12738</v>
      </c>
      <c r="B5900" t="s">
        <v>12855</v>
      </c>
      <c r="C5900" t="s">
        <v>234</v>
      </c>
      <c r="D5900" s="1" t="s">
        <v>1231</v>
      </c>
      <c r="E5900" t="s">
        <v>234</v>
      </c>
      <c r="F5900" s="1" t="s">
        <v>11893</v>
      </c>
      <c r="G5900" t="s">
        <v>11045</v>
      </c>
      <c r="H5900" t="s">
        <v>1921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12749</v>
      </c>
      <c r="B5901" t="s">
        <v>12856</v>
      </c>
      <c r="C5901" t="s">
        <v>11586</v>
      </c>
      <c r="D5901" s="1" t="s">
        <v>12418</v>
      </c>
      <c r="E5901" t="s">
        <v>11588</v>
      </c>
      <c r="F5901" s="1" t="s">
        <v>11893</v>
      </c>
      <c r="G5901" t="s">
        <v>11045</v>
      </c>
      <c r="H5901" t="s">
        <v>1921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12749</v>
      </c>
      <c r="B5902" t="s">
        <v>12756</v>
      </c>
      <c r="C5902" t="s">
        <v>11413</v>
      </c>
      <c r="D5902" s="1" t="s">
        <v>12244</v>
      </c>
      <c r="E5902" t="s">
        <v>11413</v>
      </c>
      <c r="F5902" s="1" t="s">
        <v>11893</v>
      </c>
      <c r="G5902" t="s">
        <v>11045</v>
      </c>
      <c r="H5902" t="s">
        <v>1921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12749</v>
      </c>
      <c r="B5903" t="s">
        <v>12856</v>
      </c>
      <c r="C5903" t="s">
        <v>11424</v>
      </c>
      <c r="D5903" s="1" t="s">
        <v>12256</v>
      </c>
      <c r="E5903" t="s">
        <v>11424</v>
      </c>
      <c r="F5903" s="1" t="s">
        <v>11893</v>
      </c>
      <c r="G5903" t="s">
        <v>11045</v>
      </c>
      <c r="H5903" t="s">
        <v>1921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12815</v>
      </c>
      <c r="B5904" t="s">
        <v>12846</v>
      </c>
      <c r="C5904" t="s">
        <v>11427</v>
      </c>
      <c r="D5904" s="1" t="s">
        <v>12258</v>
      </c>
      <c r="E5904" t="s">
        <v>11427</v>
      </c>
      <c r="F5904" s="1" t="s">
        <v>11893</v>
      </c>
      <c r="G5904" t="s">
        <v>11045</v>
      </c>
      <c r="H5904" t="s">
        <v>1921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12803</v>
      </c>
      <c r="B5905" t="s">
        <v>12926</v>
      </c>
      <c r="C5905" t="s">
        <v>11428</v>
      </c>
      <c r="D5905" s="1" t="s">
        <v>12259</v>
      </c>
      <c r="E5905" t="s">
        <v>11428</v>
      </c>
      <c r="F5905" s="1" t="s">
        <v>11893</v>
      </c>
      <c r="G5905" t="s">
        <v>11045</v>
      </c>
      <c r="H5905" t="s">
        <v>1921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12768</v>
      </c>
      <c r="B5906" t="s">
        <v>12939</v>
      </c>
      <c r="C5906" t="s">
        <v>5189</v>
      </c>
      <c r="D5906" s="1" t="s">
        <v>5190</v>
      </c>
      <c r="E5906" t="s">
        <v>5189</v>
      </c>
      <c r="F5906" s="1" t="s">
        <v>11893</v>
      </c>
      <c r="G5906" t="s">
        <v>11045</v>
      </c>
      <c r="H5906" t="s">
        <v>1921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12734</v>
      </c>
      <c r="B5907" t="s">
        <v>12946</v>
      </c>
      <c r="C5907" t="s">
        <v>3735</v>
      </c>
      <c r="D5907" s="1" t="s">
        <v>5044</v>
      </c>
      <c r="E5907" t="s">
        <v>3735</v>
      </c>
      <c r="F5907" s="1" t="s">
        <v>11893</v>
      </c>
      <c r="G5907" t="s">
        <v>11045</v>
      </c>
      <c r="H5907" t="s">
        <v>1921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12773</v>
      </c>
      <c r="B5908" t="s">
        <v>12902</v>
      </c>
      <c r="C5908" t="s">
        <v>9008</v>
      </c>
      <c r="D5908" s="1" t="s">
        <v>9009</v>
      </c>
      <c r="E5908" t="s">
        <v>9008</v>
      </c>
      <c r="F5908" s="1" t="s">
        <v>11893</v>
      </c>
      <c r="G5908" t="s">
        <v>11045</v>
      </c>
      <c r="H5908" t="s">
        <v>1921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12807</v>
      </c>
      <c r="B5909" t="s">
        <v>12811</v>
      </c>
      <c r="C5909" t="s">
        <v>11438</v>
      </c>
      <c r="D5909" s="1" t="s">
        <v>12267</v>
      </c>
      <c r="E5909" t="s">
        <v>11438</v>
      </c>
      <c r="F5909" s="1" t="s">
        <v>11893</v>
      </c>
      <c r="G5909" t="s">
        <v>11045</v>
      </c>
      <c r="H5909" t="s">
        <v>1921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12740</v>
      </c>
      <c r="B5910" t="s">
        <v>12776</v>
      </c>
      <c r="C5910" t="s">
        <v>11439</v>
      </c>
      <c r="D5910" s="1" t="s">
        <v>12268</v>
      </c>
      <c r="E5910" t="s">
        <v>11439</v>
      </c>
      <c r="F5910" s="1" t="s">
        <v>11893</v>
      </c>
      <c r="G5910" t="s">
        <v>11045</v>
      </c>
      <c r="H5910" t="s">
        <v>1921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12773</v>
      </c>
      <c r="B5911" t="s">
        <v>12802</v>
      </c>
      <c r="C5911" t="s">
        <v>6094</v>
      </c>
      <c r="D5911" s="1" t="s">
        <v>6095</v>
      </c>
      <c r="E5911" t="s">
        <v>6096</v>
      </c>
      <c r="F5911" s="1" t="s">
        <v>11893</v>
      </c>
      <c r="G5911" t="s">
        <v>11045</v>
      </c>
      <c r="H5911" t="s">
        <v>1921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12744</v>
      </c>
      <c r="B5912" t="s">
        <v>12769</v>
      </c>
      <c r="C5912" t="s">
        <v>3481</v>
      </c>
      <c r="D5912" s="1" t="s">
        <v>4894</v>
      </c>
      <c r="E5912" t="s">
        <v>3481</v>
      </c>
      <c r="F5912" s="1" t="s">
        <v>11893</v>
      </c>
      <c r="G5912" t="s">
        <v>11045</v>
      </c>
      <c r="H5912" t="s">
        <v>1921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12749</v>
      </c>
      <c r="B5913" t="s">
        <v>12970</v>
      </c>
      <c r="C5913" t="s">
        <v>7853</v>
      </c>
      <c r="D5913" s="1" t="s">
        <v>12106</v>
      </c>
      <c r="E5913" t="s">
        <v>11268</v>
      </c>
      <c r="F5913" s="1" t="s">
        <v>11893</v>
      </c>
      <c r="G5913" t="s">
        <v>11045</v>
      </c>
      <c r="H5913" t="s">
        <v>1921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12749</v>
      </c>
      <c r="B5914" t="s">
        <v>12819</v>
      </c>
      <c r="C5914" t="s">
        <v>585</v>
      </c>
      <c r="D5914" s="1" t="s">
        <v>1496</v>
      </c>
      <c r="E5914" t="s">
        <v>585</v>
      </c>
      <c r="F5914" s="1" t="s">
        <v>11893</v>
      </c>
      <c r="G5914" t="s">
        <v>11045</v>
      </c>
      <c r="H5914" t="s">
        <v>1921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12738</v>
      </c>
      <c r="B5915" t="s">
        <v>13023</v>
      </c>
      <c r="C5915" t="s">
        <v>11544</v>
      </c>
      <c r="D5915" s="1" t="s">
        <v>12370</v>
      </c>
      <c r="E5915" t="s">
        <v>11545</v>
      </c>
      <c r="F5915" s="1" t="s">
        <v>11893</v>
      </c>
      <c r="G5915" t="s">
        <v>11045</v>
      </c>
      <c r="H5915" t="s">
        <v>1921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12749</v>
      </c>
      <c r="B5916" t="s">
        <v>12833</v>
      </c>
      <c r="C5916" t="s">
        <v>1886</v>
      </c>
      <c r="D5916" s="1" t="s">
        <v>3818</v>
      </c>
      <c r="E5916" t="s">
        <v>1886</v>
      </c>
      <c r="F5916" s="1" t="s">
        <v>11893</v>
      </c>
      <c r="G5916" t="s">
        <v>11045</v>
      </c>
      <c r="H5916" t="s">
        <v>1921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12746</v>
      </c>
      <c r="B5917" t="s">
        <v>12828</v>
      </c>
      <c r="C5917" t="s">
        <v>1906</v>
      </c>
      <c r="D5917" s="1" t="s">
        <v>3840</v>
      </c>
      <c r="E5917" t="s">
        <v>1906</v>
      </c>
      <c r="F5917" s="1" t="s">
        <v>11893</v>
      </c>
      <c r="G5917" t="s">
        <v>11045</v>
      </c>
      <c r="H5917" t="s">
        <v>1921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12807</v>
      </c>
      <c r="B5918" t="s">
        <v>12928</v>
      </c>
      <c r="C5918" t="s">
        <v>11443</v>
      </c>
      <c r="D5918" s="1" t="s">
        <v>12275</v>
      </c>
      <c r="E5918" t="s">
        <v>11443</v>
      </c>
      <c r="F5918" s="1" t="s">
        <v>11893</v>
      </c>
      <c r="G5918" t="s">
        <v>11045</v>
      </c>
      <c r="H5918" t="s">
        <v>1921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12807</v>
      </c>
      <c r="B5919" t="s">
        <v>12830</v>
      </c>
      <c r="C5919" t="s">
        <v>1909</v>
      </c>
      <c r="D5919" s="1" t="s">
        <v>3843</v>
      </c>
      <c r="E5919" t="s">
        <v>1909</v>
      </c>
      <c r="F5919" s="1" t="s">
        <v>11893</v>
      </c>
      <c r="G5919" t="s">
        <v>11045</v>
      </c>
      <c r="H5919" t="s">
        <v>1921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12738</v>
      </c>
      <c r="B5920" t="s">
        <v>13023</v>
      </c>
      <c r="C5920" t="s">
        <v>11452</v>
      </c>
      <c r="D5920" s="1" t="s">
        <v>12282</v>
      </c>
      <c r="E5920" t="s">
        <v>11452</v>
      </c>
      <c r="F5920" s="1" t="s">
        <v>11893</v>
      </c>
      <c r="G5920" t="s">
        <v>11045</v>
      </c>
      <c r="H5920" t="s">
        <v>1921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12773</v>
      </c>
      <c r="B5921" t="s">
        <v>12827</v>
      </c>
      <c r="C5921" t="s">
        <v>738</v>
      </c>
      <c r="D5921" s="1" t="s">
        <v>12283</v>
      </c>
      <c r="E5921" t="s">
        <v>738</v>
      </c>
      <c r="F5921" s="1" t="s">
        <v>11893</v>
      </c>
      <c r="G5921" t="s">
        <v>11045</v>
      </c>
      <c r="H5921" t="s">
        <v>1921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12749</v>
      </c>
      <c r="B5922" t="s">
        <v>12932</v>
      </c>
      <c r="C5922" t="s">
        <v>11573</v>
      </c>
      <c r="D5922" s="1" t="s">
        <v>12404</v>
      </c>
      <c r="E5922" t="s">
        <v>11575</v>
      </c>
      <c r="F5922" s="1" t="s">
        <v>11893</v>
      </c>
      <c r="G5922" t="s">
        <v>11045</v>
      </c>
      <c r="H5922" t="s">
        <v>1921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12752</v>
      </c>
      <c r="B5923" t="s">
        <v>12887</v>
      </c>
      <c r="C5923" t="s">
        <v>11455</v>
      </c>
      <c r="D5923" s="1" t="s">
        <v>12286</v>
      </c>
      <c r="E5923" t="s">
        <v>11455</v>
      </c>
      <c r="F5923" s="1" t="s">
        <v>11893</v>
      </c>
      <c r="G5923" t="s">
        <v>11045</v>
      </c>
      <c r="H5923" t="s">
        <v>1921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12740</v>
      </c>
      <c r="B5924" t="s">
        <v>12927</v>
      </c>
      <c r="C5924" t="s">
        <v>11456</v>
      </c>
      <c r="D5924" s="1" t="s">
        <v>12288</v>
      </c>
      <c r="E5924" t="s">
        <v>11456</v>
      </c>
      <c r="F5924" s="1" t="s">
        <v>11893</v>
      </c>
      <c r="G5924" t="s">
        <v>11045</v>
      </c>
      <c r="H5924" t="s">
        <v>1921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12749</v>
      </c>
      <c r="B5925" t="s">
        <v>12758</v>
      </c>
      <c r="C5925" t="s">
        <v>5472</v>
      </c>
      <c r="D5925" s="1" t="s">
        <v>5473</v>
      </c>
      <c r="E5925" t="s">
        <v>5472</v>
      </c>
      <c r="F5925" s="1" t="s">
        <v>11893</v>
      </c>
      <c r="G5925" t="s">
        <v>11045</v>
      </c>
      <c r="H5925" t="s">
        <v>1921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12803</v>
      </c>
      <c r="B5926" t="s">
        <v>12933</v>
      </c>
      <c r="C5926" t="s">
        <v>279</v>
      </c>
      <c r="D5926" s="1" t="s">
        <v>1261</v>
      </c>
      <c r="E5926" t="s">
        <v>279</v>
      </c>
      <c r="F5926" s="1" t="s">
        <v>11893</v>
      </c>
      <c r="G5926" t="s">
        <v>11045</v>
      </c>
      <c r="H5926" t="s">
        <v>1921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12809</v>
      </c>
      <c r="B5927" t="s">
        <v>13013</v>
      </c>
      <c r="C5927" t="s">
        <v>11468</v>
      </c>
      <c r="D5927" s="1" t="s">
        <v>12299</v>
      </c>
      <c r="E5927" t="s">
        <v>11468</v>
      </c>
      <c r="F5927" s="1" t="s">
        <v>11893</v>
      </c>
      <c r="G5927" t="s">
        <v>11045</v>
      </c>
      <c r="H5927" t="s">
        <v>1921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12734</v>
      </c>
      <c r="B5928" t="s">
        <v>12907</v>
      </c>
      <c r="C5928" t="s">
        <v>11470</v>
      </c>
      <c r="D5928" s="1" t="s">
        <v>12300</v>
      </c>
      <c r="E5928" t="s">
        <v>11470</v>
      </c>
      <c r="F5928" s="1" t="s">
        <v>11893</v>
      </c>
      <c r="G5928" t="s">
        <v>11045</v>
      </c>
      <c r="H5928" t="s">
        <v>1921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12738</v>
      </c>
      <c r="B5929" t="s">
        <v>12931</v>
      </c>
      <c r="C5929" t="s">
        <v>7548</v>
      </c>
      <c r="D5929" s="1" t="s">
        <v>12254</v>
      </c>
      <c r="E5929" t="s">
        <v>11423</v>
      </c>
      <c r="F5929" s="1" t="s">
        <v>11893</v>
      </c>
      <c r="G5929" t="s">
        <v>11045</v>
      </c>
      <c r="H5929" t="s">
        <v>1921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12749</v>
      </c>
      <c r="B5930" t="s">
        <v>12932</v>
      </c>
      <c r="C5930" t="s">
        <v>200</v>
      </c>
      <c r="D5930" s="1" t="s">
        <v>1205</v>
      </c>
      <c r="E5930" t="s">
        <v>200</v>
      </c>
      <c r="F5930" s="1" t="s">
        <v>11893</v>
      </c>
      <c r="G5930" t="s">
        <v>11045</v>
      </c>
      <c r="H5930" t="s">
        <v>1921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12773</v>
      </c>
      <c r="B5931" t="s">
        <v>12895</v>
      </c>
      <c r="C5931" t="s">
        <v>201</v>
      </c>
      <c r="D5931" s="1" t="s">
        <v>1206</v>
      </c>
      <c r="E5931" t="s">
        <v>201</v>
      </c>
      <c r="F5931" s="1" t="s">
        <v>11893</v>
      </c>
      <c r="G5931" t="s">
        <v>11045</v>
      </c>
      <c r="H5931" t="s">
        <v>1921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12754</v>
      </c>
      <c r="B5932" t="s">
        <v>12948</v>
      </c>
      <c r="C5932" t="s">
        <v>3715</v>
      </c>
      <c r="D5932" s="1" t="s">
        <v>5032</v>
      </c>
      <c r="E5932" t="s">
        <v>3715</v>
      </c>
      <c r="F5932" s="1" t="s">
        <v>11893</v>
      </c>
      <c r="G5932" t="s">
        <v>11045</v>
      </c>
      <c r="H5932" t="s">
        <v>1921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12768</v>
      </c>
      <c r="B5933" t="s">
        <v>12796</v>
      </c>
      <c r="C5933" t="s">
        <v>760</v>
      </c>
      <c r="D5933" s="1" t="s">
        <v>7596</v>
      </c>
      <c r="E5933" t="s">
        <v>760</v>
      </c>
      <c r="F5933" s="1" t="s">
        <v>11893</v>
      </c>
      <c r="G5933" t="s">
        <v>11045</v>
      </c>
      <c r="H5933" t="s">
        <v>1921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12734</v>
      </c>
      <c r="B5934" t="s">
        <v>12795</v>
      </c>
      <c r="C5934" t="s">
        <v>157</v>
      </c>
      <c r="D5934" s="1" t="s">
        <v>4319</v>
      </c>
      <c r="E5934" t="s">
        <v>157</v>
      </c>
      <c r="F5934" s="1" t="s">
        <v>11893</v>
      </c>
      <c r="G5934" t="s">
        <v>11045</v>
      </c>
      <c r="H5934" t="s">
        <v>1921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12807</v>
      </c>
      <c r="B5935" t="s">
        <v>12891</v>
      </c>
      <c r="C5935" t="s">
        <v>7286</v>
      </c>
      <c r="D5935" s="1" t="s">
        <v>12401</v>
      </c>
      <c r="E5935" t="s">
        <v>11571</v>
      </c>
      <c r="F5935" s="1" t="s">
        <v>11893</v>
      </c>
      <c r="G5935" t="s">
        <v>11045</v>
      </c>
      <c r="H5935" t="s">
        <v>1921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12732</v>
      </c>
      <c r="B5936" t="s">
        <v>12903</v>
      </c>
      <c r="C5936" t="s">
        <v>11484</v>
      </c>
      <c r="D5936" s="1" t="s">
        <v>12313</v>
      </c>
      <c r="E5936" t="s">
        <v>11484</v>
      </c>
      <c r="F5936" s="1" t="s">
        <v>11893</v>
      </c>
      <c r="G5936" t="s">
        <v>11045</v>
      </c>
      <c r="H5936" t="s">
        <v>1921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12740</v>
      </c>
      <c r="B5937" t="s">
        <v>12789</v>
      </c>
      <c r="C5937" t="s">
        <v>11487</v>
      </c>
      <c r="D5937" s="1" t="s">
        <v>12316</v>
      </c>
      <c r="E5937" t="s">
        <v>11487</v>
      </c>
      <c r="F5937" s="1" t="s">
        <v>11893</v>
      </c>
      <c r="G5937" t="s">
        <v>11045</v>
      </c>
      <c r="H5937" t="s">
        <v>1921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12754</v>
      </c>
      <c r="B5938" t="s">
        <v>12755</v>
      </c>
      <c r="C5938" t="s">
        <v>11488</v>
      </c>
      <c r="D5938" s="1" t="s">
        <v>12317</v>
      </c>
      <c r="E5938" t="s">
        <v>11488</v>
      </c>
      <c r="F5938" s="1" t="s">
        <v>11893</v>
      </c>
      <c r="G5938" t="s">
        <v>11045</v>
      </c>
      <c r="H5938" t="s">
        <v>1921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12738</v>
      </c>
      <c r="B5939" t="s">
        <v>12925</v>
      </c>
      <c r="C5939" t="s">
        <v>3217</v>
      </c>
      <c r="D5939" s="1" t="s">
        <v>4742</v>
      </c>
      <c r="E5939" t="s">
        <v>3217</v>
      </c>
      <c r="F5939" s="1" t="s">
        <v>11893</v>
      </c>
      <c r="G5939" t="s">
        <v>11045</v>
      </c>
      <c r="H5939" t="s">
        <v>1921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12752</v>
      </c>
      <c r="B5940" t="s">
        <v>12949</v>
      </c>
      <c r="C5940" t="s">
        <v>7181</v>
      </c>
      <c r="D5940" s="1" t="s">
        <v>7182</v>
      </c>
      <c r="E5940" t="s">
        <v>7181</v>
      </c>
      <c r="F5940" s="1" t="s">
        <v>11893</v>
      </c>
      <c r="G5940" t="s">
        <v>11045</v>
      </c>
      <c r="H5940" t="s">
        <v>1921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12754</v>
      </c>
      <c r="B5941" t="s">
        <v>12794</v>
      </c>
      <c r="C5941" t="s">
        <v>2763</v>
      </c>
      <c r="D5941" s="1" t="s">
        <v>4390</v>
      </c>
      <c r="E5941" t="s">
        <v>2763</v>
      </c>
      <c r="F5941" s="1" t="s">
        <v>11893</v>
      </c>
      <c r="G5941" t="s">
        <v>11045</v>
      </c>
      <c r="H5941" t="s">
        <v>1921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12738</v>
      </c>
      <c r="B5942" t="s">
        <v>12888</v>
      </c>
      <c r="C5942" t="s">
        <v>3197</v>
      </c>
      <c r="D5942" s="1" t="s">
        <v>8351</v>
      </c>
      <c r="E5942" t="s">
        <v>3197</v>
      </c>
      <c r="F5942" s="1" t="s">
        <v>11893</v>
      </c>
      <c r="G5942" t="s">
        <v>11045</v>
      </c>
      <c r="H5942" t="s">
        <v>1921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12746</v>
      </c>
      <c r="B5943" t="s">
        <v>12857</v>
      </c>
      <c r="C5943" t="s">
        <v>2962</v>
      </c>
      <c r="D5943" s="1" t="s">
        <v>4532</v>
      </c>
      <c r="E5943" t="s">
        <v>2962</v>
      </c>
      <c r="F5943" s="1" t="s">
        <v>11893</v>
      </c>
      <c r="G5943" t="s">
        <v>11045</v>
      </c>
      <c r="H5943" t="s">
        <v>1921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12752</v>
      </c>
      <c r="B5944" t="s">
        <v>12875</v>
      </c>
      <c r="C5944" t="s">
        <v>1949</v>
      </c>
      <c r="D5944" s="1" t="s">
        <v>3872</v>
      </c>
      <c r="E5944" t="s">
        <v>1949</v>
      </c>
      <c r="F5944" s="1" t="s">
        <v>11893</v>
      </c>
      <c r="G5944" t="s">
        <v>11045</v>
      </c>
      <c r="H5944" t="s">
        <v>1921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12738</v>
      </c>
      <c r="B5945" t="s">
        <v>12950</v>
      </c>
      <c r="C5945" t="s">
        <v>896</v>
      </c>
      <c r="D5945" s="1" t="s">
        <v>1715</v>
      </c>
      <c r="E5945" t="s">
        <v>896</v>
      </c>
      <c r="F5945" s="1" t="s">
        <v>11893</v>
      </c>
      <c r="G5945" t="s">
        <v>11045</v>
      </c>
      <c r="H5945" t="s">
        <v>1921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12768</v>
      </c>
      <c r="B5946" t="s">
        <v>13022</v>
      </c>
      <c r="C5946" t="s">
        <v>2724</v>
      </c>
      <c r="D5946" s="1" t="s">
        <v>4369</v>
      </c>
      <c r="E5946" t="s">
        <v>2724</v>
      </c>
      <c r="F5946" s="1" t="s">
        <v>11893</v>
      </c>
      <c r="G5946" t="s">
        <v>11045</v>
      </c>
      <c r="H5946" t="s">
        <v>1921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12803</v>
      </c>
      <c r="B5947" t="s">
        <v>12804</v>
      </c>
      <c r="C5947" t="s">
        <v>3207</v>
      </c>
      <c r="D5947" s="1" t="s">
        <v>4732</v>
      </c>
      <c r="E5947" t="s">
        <v>3207</v>
      </c>
      <c r="F5947" s="1" t="s">
        <v>11893</v>
      </c>
      <c r="G5947" t="s">
        <v>11045</v>
      </c>
      <c r="H5947" t="s">
        <v>1921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12738</v>
      </c>
      <c r="B5948" t="s">
        <v>12876</v>
      </c>
      <c r="C5948" t="s">
        <v>11515</v>
      </c>
      <c r="D5948" s="1" t="s">
        <v>12341</v>
      </c>
      <c r="E5948" t="s">
        <v>11515</v>
      </c>
      <c r="F5948" s="1" t="s">
        <v>11893</v>
      </c>
      <c r="G5948" t="s">
        <v>11045</v>
      </c>
      <c r="H5948" t="s">
        <v>1921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12749</v>
      </c>
      <c r="B5949" t="s">
        <v>12970</v>
      </c>
      <c r="C5949" t="s">
        <v>8180</v>
      </c>
      <c r="D5949" s="1" t="s">
        <v>8181</v>
      </c>
      <c r="E5949" t="s">
        <v>8180</v>
      </c>
      <c r="F5949" s="1" t="s">
        <v>11893</v>
      </c>
      <c r="G5949" t="s">
        <v>11045</v>
      </c>
      <c r="H5949" t="s">
        <v>1921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12752</v>
      </c>
      <c r="B5950" t="s">
        <v>12859</v>
      </c>
      <c r="C5950" t="s">
        <v>3641</v>
      </c>
      <c r="D5950" s="1" t="s">
        <v>4985</v>
      </c>
      <c r="E5950" t="s">
        <v>3641</v>
      </c>
      <c r="F5950" s="1" t="s">
        <v>11893</v>
      </c>
      <c r="G5950" t="s">
        <v>11045</v>
      </c>
      <c r="H5950" t="s">
        <v>1921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12749</v>
      </c>
      <c r="B5951" t="s">
        <v>12860</v>
      </c>
      <c r="C5951" t="s">
        <v>7806</v>
      </c>
      <c r="D5951" s="1" t="s">
        <v>7807</v>
      </c>
      <c r="E5951" t="s">
        <v>7806</v>
      </c>
      <c r="F5951" s="1" t="s">
        <v>11893</v>
      </c>
      <c r="G5951" t="s">
        <v>11045</v>
      </c>
      <c r="H5951" t="s">
        <v>1921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12749</v>
      </c>
      <c r="B5952" t="s">
        <v>12756</v>
      </c>
      <c r="C5952" t="s">
        <v>324</v>
      </c>
      <c r="D5952" s="1" t="s">
        <v>12577</v>
      </c>
      <c r="E5952" t="s">
        <v>11741</v>
      </c>
      <c r="F5952" s="1" t="s">
        <v>11893</v>
      </c>
      <c r="G5952" t="s">
        <v>11045</v>
      </c>
      <c r="H5952" t="s">
        <v>1921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12738</v>
      </c>
      <c r="B5953" t="s">
        <v>12866</v>
      </c>
      <c r="C5953" t="s">
        <v>7172</v>
      </c>
      <c r="D5953" s="1" t="s">
        <v>9922</v>
      </c>
      <c r="E5953" t="s">
        <v>7172</v>
      </c>
      <c r="F5953" s="1" t="s">
        <v>11893</v>
      </c>
      <c r="G5953" t="s">
        <v>11045</v>
      </c>
      <c r="H5953" t="s">
        <v>1921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12803</v>
      </c>
      <c r="B5954" t="s">
        <v>12982</v>
      </c>
      <c r="C5954" t="s">
        <v>8696</v>
      </c>
      <c r="D5954" s="1" t="s">
        <v>8697</v>
      </c>
      <c r="E5954" t="s">
        <v>8696</v>
      </c>
      <c r="F5954" s="1" t="s">
        <v>11893</v>
      </c>
      <c r="G5954" t="s">
        <v>11045</v>
      </c>
      <c r="H5954" t="s">
        <v>1921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12738</v>
      </c>
      <c r="B5955" t="s">
        <v>12901</v>
      </c>
      <c r="C5955" t="s">
        <v>1029</v>
      </c>
      <c r="D5955" s="1" t="s">
        <v>12604</v>
      </c>
      <c r="E5955" t="s">
        <v>11767</v>
      </c>
      <c r="F5955" s="1" t="s">
        <v>11893</v>
      </c>
      <c r="G5955" t="s">
        <v>11045</v>
      </c>
      <c r="H5955" t="s">
        <v>1921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12807</v>
      </c>
      <c r="B5956" t="s">
        <v>12808</v>
      </c>
      <c r="C5956" t="s">
        <v>11527</v>
      </c>
      <c r="D5956" s="1" t="s">
        <v>12354</v>
      </c>
      <c r="E5956" t="s">
        <v>11527</v>
      </c>
      <c r="F5956" s="1" t="s">
        <v>11893</v>
      </c>
      <c r="G5956" t="s">
        <v>11045</v>
      </c>
      <c r="H5956" t="s">
        <v>1921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12768</v>
      </c>
      <c r="B5957" t="s">
        <v>12869</v>
      </c>
      <c r="C5957" t="s">
        <v>11529</v>
      </c>
      <c r="D5957" s="1" t="s">
        <v>12356</v>
      </c>
      <c r="E5957" t="s">
        <v>11529</v>
      </c>
      <c r="F5957" s="1" t="s">
        <v>11893</v>
      </c>
      <c r="G5957" t="s">
        <v>11045</v>
      </c>
      <c r="H5957" t="s">
        <v>1921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12754</v>
      </c>
      <c r="B5958" t="s">
        <v>12861</v>
      </c>
      <c r="C5958" t="s">
        <v>284</v>
      </c>
      <c r="D5958" s="1" t="s">
        <v>1266</v>
      </c>
      <c r="E5958" t="s">
        <v>284</v>
      </c>
      <c r="F5958" s="1" t="s">
        <v>11893</v>
      </c>
      <c r="G5958" t="s">
        <v>11045</v>
      </c>
      <c r="H5958" t="s">
        <v>1921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12754</v>
      </c>
      <c r="B5959" t="s">
        <v>12861</v>
      </c>
      <c r="C5959" t="s">
        <v>2107</v>
      </c>
      <c r="D5959" s="1" t="s">
        <v>3968</v>
      </c>
      <c r="E5959" t="s">
        <v>2107</v>
      </c>
      <c r="F5959" s="1" t="s">
        <v>11893</v>
      </c>
      <c r="G5959" t="s">
        <v>11045</v>
      </c>
      <c r="H5959" t="s">
        <v>1921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12803</v>
      </c>
      <c r="B5960" t="s">
        <v>12926</v>
      </c>
      <c r="C5960" t="s">
        <v>2393</v>
      </c>
      <c r="D5960" s="1" t="s">
        <v>5220</v>
      </c>
      <c r="E5960" t="s">
        <v>2393</v>
      </c>
      <c r="F5960" s="1" t="s">
        <v>11893</v>
      </c>
      <c r="G5960" t="s">
        <v>11045</v>
      </c>
      <c r="H5960" t="s">
        <v>1921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12746</v>
      </c>
      <c r="B5961" t="s">
        <v>12783</v>
      </c>
      <c r="C5961" t="s">
        <v>11196</v>
      </c>
      <c r="D5961" s="1" t="s">
        <v>12034</v>
      </c>
      <c r="E5961" t="s">
        <v>11197</v>
      </c>
      <c r="F5961" s="1" t="s">
        <v>11893</v>
      </c>
      <c r="G5961" t="s">
        <v>11045</v>
      </c>
      <c r="H5961" t="s">
        <v>1921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12754</v>
      </c>
      <c r="B5962" t="s">
        <v>12880</v>
      </c>
      <c r="C5962" t="s">
        <v>543</v>
      </c>
      <c r="D5962" s="1" t="s">
        <v>1459</v>
      </c>
      <c r="E5962" t="s">
        <v>543</v>
      </c>
      <c r="F5962" s="1" t="s">
        <v>11893</v>
      </c>
      <c r="G5962" t="s">
        <v>11045</v>
      </c>
      <c r="H5962" t="s">
        <v>1921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12734</v>
      </c>
      <c r="B5963" t="s">
        <v>12951</v>
      </c>
      <c r="C5963" t="s">
        <v>9799</v>
      </c>
      <c r="D5963" s="1" t="s">
        <v>9800</v>
      </c>
      <c r="E5963" t="s">
        <v>9799</v>
      </c>
      <c r="F5963" s="1" t="s">
        <v>11893</v>
      </c>
      <c r="G5963" t="s">
        <v>11045</v>
      </c>
      <c r="H5963" t="s">
        <v>1921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12746</v>
      </c>
      <c r="B5964" t="s">
        <v>12899</v>
      </c>
      <c r="C5964" t="s">
        <v>11540</v>
      </c>
      <c r="D5964" s="1" t="s">
        <v>12366</v>
      </c>
      <c r="E5964" t="s">
        <v>11540</v>
      </c>
      <c r="F5964" s="1" t="s">
        <v>11893</v>
      </c>
      <c r="G5964" t="s">
        <v>11045</v>
      </c>
      <c r="H5964" t="s">
        <v>1921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12738</v>
      </c>
      <c r="B5965" t="s">
        <v>12920</v>
      </c>
      <c r="C5965" t="s">
        <v>9591</v>
      </c>
      <c r="D5965" s="1" t="s">
        <v>9592</v>
      </c>
      <c r="E5965" t="s">
        <v>9591</v>
      </c>
      <c r="F5965" s="1" t="s">
        <v>11893</v>
      </c>
      <c r="G5965" t="s">
        <v>11045</v>
      </c>
      <c r="H5965" t="s">
        <v>1921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12749</v>
      </c>
      <c r="B5966" t="s">
        <v>12836</v>
      </c>
      <c r="C5966" t="s">
        <v>11542</v>
      </c>
      <c r="D5966" s="1" t="s">
        <v>12369</v>
      </c>
      <c r="E5966" t="s">
        <v>11542</v>
      </c>
      <c r="F5966" s="1" t="s">
        <v>11893</v>
      </c>
      <c r="G5966" t="s">
        <v>11045</v>
      </c>
      <c r="H5966" t="s">
        <v>1921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12803</v>
      </c>
      <c r="B5967" t="s">
        <v>12862</v>
      </c>
      <c r="C5967" t="s">
        <v>11546</v>
      </c>
      <c r="D5967" s="1" t="s">
        <v>12371</v>
      </c>
      <c r="E5967" t="s">
        <v>11546</v>
      </c>
      <c r="F5967" s="1" t="s">
        <v>11893</v>
      </c>
      <c r="G5967" t="s">
        <v>11045</v>
      </c>
      <c r="H5967" t="s">
        <v>1921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12803</v>
      </c>
      <c r="B5968" t="s">
        <v>12852</v>
      </c>
      <c r="C5968" t="s">
        <v>11551</v>
      </c>
      <c r="D5968" s="1" t="s">
        <v>12379</v>
      </c>
      <c r="E5968" t="s">
        <v>11551</v>
      </c>
      <c r="F5968" s="1" t="s">
        <v>11893</v>
      </c>
      <c r="G5968" t="s">
        <v>11045</v>
      </c>
      <c r="H5968" t="s">
        <v>1921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12803</v>
      </c>
      <c r="B5969" t="s">
        <v>12989</v>
      </c>
      <c r="C5969" t="s">
        <v>591</v>
      </c>
      <c r="D5969" s="1" t="s">
        <v>1500</v>
      </c>
      <c r="E5969" t="s">
        <v>591</v>
      </c>
      <c r="F5969" s="1" t="s">
        <v>11893</v>
      </c>
      <c r="G5969" t="s">
        <v>11045</v>
      </c>
      <c r="H5969" t="s">
        <v>1921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12749</v>
      </c>
      <c r="B5970" t="s">
        <v>12756</v>
      </c>
      <c r="C5970" t="s">
        <v>324</v>
      </c>
      <c r="D5970" s="1" t="s">
        <v>12578</v>
      </c>
      <c r="E5970" t="s">
        <v>11742</v>
      </c>
      <c r="F5970" s="1" t="s">
        <v>11893</v>
      </c>
      <c r="G5970" t="s">
        <v>11045</v>
      </c>
      <c r="H5970" t="s">
        <v>1921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12749</v>
      </c>
      <c r="B5971" t="s">
        <v>12819</v>
      </c>
      <c r="C5971" t="s">
        <v>988</v>
      </c>
      <c r="D5971" s="1" t="s">
        <v>1784</v>
      </c>
      <c r="E5971" t="s">
        <v>988</v>
      </c>
      <c r="F5971" s="1" t="s">
        <v>11893</v>
      </c>
      <c r="G5971" t="s">
        <v>11045</v>
      </c>
      <c r="H5971" t="s">
        <v>1921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12773</v>
      </c>
      <c r="B5972" t="s">
        <v>12802</v>
      </c>
      <c r="C5972" t="s">
        <v>7896</v>
      </c>
      <c r="D5972" s="1" t="s">
        <v>7897</v>
      </c>
      <c r="E5972" t="s">
        <v>7896</v>
      </c>
      <c r="F5972" s="1" t="s">
        <v>11893</v>
      </c>
      <c r="G5972" t="s">
        <v>11045</v>
      </c>
      <c r="H5972" t="s">
        <v>1921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12773</v>
      </c>
      <c r="B5973" t="s">
        <v>12889</v>
      </c>
      <c r="C5973" t="s">
        <v>2534</v>
      </c>
      <c r="D5973" s="1" t="s">
        <v>4248</v>
      </c>
      <c r="E5973" t="s">
        <v>2534</v>
      </c>
      <c r="F5973" s="1" t="s">
        <v>11893</v>
      </c>
      <c r="G5973" t="s">
        <v>11045</v>
      </c>
      <c r="H5973" t="s">
        <v>1921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12738</v>
      </c>
      <c r="B5974" t="s">
        <v>12988</v>
      </c>
      <c r="C5974" t="s">
        <v>3015</v>
      </c>
      <c r="D5974" s="1" t="s">
        <v>4565</v>
      </c>
      <c r="E5974" t="s">
        <v>3015</v>
      </c>
      <c r="F5974" s="1" t="s">
        <v>11893</v>
      </c>
      <c r="G5974" t="s">
        <v>11045</v>
      </c>
      <c r="H5974" t="s">
        <v>1921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12734</v>
      </c>
      <c r="B5975" t="s">
        <v>12907</v>
      </c>
      <c r="C5975" t="s">
        <v>3015</v>
      </c>
      <c r="D5975" s="1" t="s">
        <v>8592</v>
      </c>
      <c r="E5975" t="s">
        <v>3015</v>
      </c>
      <c r="F5975" s="1" t="s">
        <v>11893</v>
      </c>
      <c r="G5975" t="s">
        <v>11045</v>
      </c>
      <c r="H5975" t="s">
        <v>1921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12754</v>
      </c>
      <c r="B5976" t="s">
        <v>12941</v>
      </c>
      <c r="C5976" t="s">
        <v>11557</v>
      </c>
      <c r="D5976" s="1" t="s">
        <v>12384</v>
      </c>
      <c r="E5976" t="s">
        <v>11557</v>
      </c>
      <c r="F5976" s="1" t="s">
        <v>11893</v>
      </c>
      <c r="G5976" t="s">
        <v>11045</v>
      </c>
      <c r="H5976" t="s">
        <v>1921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12749</v>
      </c>
      <c r="B5977" t="s">
        <v>12756</v>
      </c>
      <c r="C5977" t="s">
        <v>51</v>
      </c>
      <c r="D5977" s="1" t="s">
        <v>12395</v>
      </c>
      <c r="E5977" t="s">
        <v>11567</v>
      </c>
      <c r="F5977" s="1" t="s">
        <v>11893</v>
      </c>
      <c r="G5977" t="s">
        <v>11045</v>
      </c>
      <c r="H5977" t="s">
        <v>1921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12744</v>
      </c>
      <c r="B5978" t="s">
        <v>13001</v>
      </c>
      <c r="C5978" t="s">
        <v>11560</v>
      </c>
      <c r="D5978" s="1" t="s">
        <v>12388</v>
      </c>
      <c r="E5978" t="s">
        <v>11560</v>
      </c>
      <c r="F5978" s="1" t="s">
        <v>11893</v>
      </c>
      <c r="G5978" t="s">
        <v>11045</v>
      </c>
      <c r="H5978" t="s">
        <v>1921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12738</v>
      </c>
      <c r="B5979" t="s">
        <v>12789</v>
      </c>
      <c r="C5979" t="s">
        <v>3253</v>
      </c>
      <c r="D5979" s="1" t="s">
        <v>4764</v>
      </c>
      <c r="E5979" t="s">
        <v>3253</v>
      </c>
      <c r="F5979" s="1" t="s">
        <v>11893</v>
      </c>
      <c r="G5979" t="s">
        <v>11045</v>
      </c>
      <c r="H5979" t="s">
        <v>1921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12740</v>
      </c>
      <c r="B5980" t="s">
        <v>12764</v>
      </c>
      <c r="C5980" t="s">
        <v>11346</v>
      </c>
      <c r="D5980" s="1" t="s">
        <v>12190</v>
      </c>
      <c r="E5980" t="s">
        <v>11347</v>
      </c>
      <c r="F5980" s="1" t="s">
        <v>11893</v>
      </c>
      <c r="G5980" t="s">
        <v>11045</v>
      </c>
      <c r="H5980" t="s">
        <v>1921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12740</v>
      </c>
      <c r="B5981" t="s">
        <v>12927</v>
      </c>
      <c r="C5981" t="s">
        <v>11456</v>
      </c>
      <c r="D5981" s="1" t="s">
        <v>12287</v>
      </c>
      <c r="E5981" t="s">
        <v>11347</v>
      </c>
      <c r="F5981" s="1" t="s">
        <v>11893</v>
      </c>
      <c r="G5981" t="s">
        <v>11045</v>
      </c>
      <c r="H5981" t="s">
        <v>1921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12807</v>
      </c>
      <c r="B5982" t="s">
        <v>12928</v>
      </c>
      <c r="C5982" t="s">
        <v>6799</v>
      </c>
      <c r="D5982" s="1" t="s">
        <v>6800</v>
      </c>
      <c r="E5982" t="s">
        <v>6801</v>
      </c>
      <c r="F5982" s="1" t="s">
        <v>11893</v>
      </c>
      <c r="G5982" t="s">
        <v>11045</v>
      </c>
      <c r="H5982" t="s">
        <v>1921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12807</v>
      </c>
      <c r="B5983" t="s">
        <v>12811</v>
      </c>
      <c r="C5983" t="s">
        <v>592</v>
      </c>
      <c r="D5983" s="1" t="s">
        <v>1501</v>
      </c>
      <c r="E5983" t="s">
        <v>592</v>
      </c>
      <c r="F5983" s="1" t="s">
        <v>11893</v>
      </c>
      <c r="G5983" t="s">
        <v>11045</v>
      </c>
      <c r="H5983" t="s">
        <v>1921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12754</v>
      </c>
      <c r="B5984" t="s">
        <v>12861</v>
      </c>
      <c r="C5984" t="s">
        <v>5343</v>
      </c>
      <c r="D5984" s="1" t="s">
        <v>5344</v>
      </c>
      <c r="E5984" t="s">
        <v>5343</v>
      </c>
      <c r="F5984" s="1" t="s">
        <v>11893</v>
      </c>
      <c r="G5984" t="s">
        <v>11045</v>
      </c>
      <c r="H5984" t="s">
        <v>1921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12744</v>
      </c>
      <c r="B5985" t="s">
        <v>12769</v>
      </c>
      <c r="C5985" t="s">
        <v>2880</v>
      </c>
      <c r="D5985" s="1" t="s">
        <v>12599</v>
      </c>
      <c r="E5985" t="s">
        <v>11763</v>
      </c>
      <c r="F5985" s="1" t="s">
        <v>11893</v>
      </c>
      <c r="G5985" t="s">
        <v>11045</v>
      </c>
      <c r="H5985" t="s">
        <v>1921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12803</v>
      </c>
      <c r="B5986" t="s">
        <v>12940</v>
      </c>
      <c r="C5986" t="s">
        <v>136</v>
      </c>
      <c r="D5986" s="1" t="s">
        <v>1161</v>
      </c>
      <c r="E5986" t="s">
        <v>136</v>
      </c>
      <c r="F5986" s="1" t="s">
        <v>11893</v>
      </c>
      <c r="G5986" t="s">
        <v>11045</v>
      </c>
      <c r="H5986" t="s">
        <v>1921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12749</v>
      </c>
      <c r="B5987" t="s">
        <v>12801</v>
      </c>
      <c r="C5987" t="s">
        <v>423</v>
      </c>
      <c r="D5987" s="1" t="s">
        <v>12399</v>
      </c>
      <c r="E5987" t="s">
        <v>423</v>
      </c>
      <c r="F5987" s="1" t="s">
        <v>11893</v>
      </c>
      <c r="G5987" t="s">
        <v>11045</v>
      </c>
      <c r="H5987" t="s">
        <v>1921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12807</v>
      </c>
      <c r="B5988" t="s">
        <v>12891</v>
      </c>
      <c r="C5988" t="s">
        <v>7286</v>
      </c>
      <c r="D5988" s="1" t="s">
        <v>7287</v>
      </c>
      <c r="E5988" t="s">
        <v>7286</v>
      </c>
      <c r="F5988" s="1" t="s">
        <v>11893</v>
      </c>
      <c r="G5988" t="s">
        <v>11045</v>
      </c>
      <c r="H5988" t="s">
        <v>1921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12734</v>
      </c>
      <c r="B5989" t="s">
        <v>12831</v>
      </c>
      <c r="C5989" t="s">
        <v>11577</v>
      </c>
      <c r="D5989" s="1" t="s">
        <v>12408</v>
      </c>
      <c r="E5989" t="s">
        <v>11577</v>
      </c>
      <c r="F5989" s="1" t="s">
        <v>11893</v>
      </c>
      <c r="G5989" t="s">
        <v>11045</v>
      </c>
      <c r="H5989" t="s">
        <v>1921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12740</v>
      </c>
      <c r="B5990" t="s">
        <v>12760</v>
      </c>
      <c r="C5990" t="s">
        <v>5089</v>
      </c>
      <c r="D5990" s="1" t="s">
        <v>12413</v>
      </c>
      <c r="E5990" t="s">
        <v>5089</v>
      </c>
      <c r="F5990" s="1" t="s">
        <v>11893</v>
      </c>
      <c r="G5990" t="s">
        <v>11045</v>
      </c>
      <c r="H5990" t="s">
        <v>1921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12738</v>
      </c>
      <c r="B5991" t="s">
        <v>12987</v>
      </c>
      <c r="C5991" t="s">
        <v>398</v>
      </c>
      <c r="D5991" s="1" t="s">
        <v>1352</v>
      </c>
      <c r="E5991" t="s">
        <v>398</v>
      </c>
      <c r="F5991" s="1" t="s">
        <v>11893</v>
      </c>
      <c r="G5991" t="s">
        <v>11045</v>
      </c>
      <c r="H5991" t="s">
        <v>1921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12803</v>
      </c>
      <c r="B5992" t="s">
        <v>12885</v>
      </c>
      <c r="C5992" t="s">
        <v>11585</v>
      </c>
      <c r="D5992" s="1" t="s">
        <v>12416</v>
      </c>
      <c r="E5992" t="s">
        <v>11585</v>
      </c>
      <c r="F5992" s="1" t="s">
        <v>11893</v>
      </c>
      <c r="G5992" t="s">
        <v>11045</v>
      </c>
      <c r="H5992" t="s">
        <v>1921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12749</v>
      </c>
      <c r="B5993" t="s">
        <v>12856</v>
      </c>
      <c r="C5993" t="s">
        <v>11586</v>
      </c>
      <c r="D5993" s="1" t="s">
        <v>12421</v>
      </c>
      <c r="E5993" t="s">
        <v>11586</v>
      </c>
      <c r="F5993" s="1" t="s">
        <v>11893</v>
      </c>
      <c r="G5993" t="s">
        <v>11045</v>
      </c>
      <c r="H5993" t="s">
        <v>1921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12738</v>
      </c>
      <c r="B5994" t="s">
        <v>12864</v>
      </c>
      <c r="C5994" t="s">
        <v>614</v>
      </c>
      <c r="D5994" s="1" t="s">
        <v>1518</v>
      </c>
      <c r="E5994" t="s">
        <v>614</v>
      </c>
      <c r="F5994" s="1" t="s">
        <v>11893</v>
      </c>
      <c r="G5994" t="s">
        <v>11045</v>
      </c>
      <c r="H5994" t="s">
        <v>1921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12749</v>
      </c>
      <c r="B5995" t="s">
        <v>12836</v>
      </c>
      <c r="C5995" t="s">
        <v>11592</v>
      </c>
      <c r="D5995" s="1" t="s">
        <v>12423</v>
      </c>
      <c r="E5995" t="s">
        <v>11592</v>
      </c>
      <c r="F5995" s="1" t="s">
        <v>11893</v>
      </c>
      <c r="G5995" t="s">
        <v>11045</v>
      </c>
      <c r="H5995" t="s">
        <v>1921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12752</v>
      </c>
      <c r="B5996" t="s">
        <v>13037</v>
      </c>
      <c r="C5996" t="s">
        <v>11667</v>
      </c>
      <c r="D5996" s="1" t="s">
        <v>12499</v>
      </c>
      <c r="E5996" t="s">
        <v>11668</v>
      </c>
      <c r="F5996" s="1" t="s">
        <v>11893</v>
      </c>
      <c r="G5996" t="s">
        <v>11045</v>
      </c>
      <c r="H5996" t="s">
        <v>1921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12768</v>
      </c>
      <c r="B5997" t="s">
        <v>12797</v>
      </c>
      <c r="C5997" t="s">
        <v>11602</v>
      </c>
      <c r="D5997" s="1" t="s">
        <v>12432</v>
      </c>
      <c r="E5997" t="s">
        <v>11602</v>
      </c>
      <c r="F5997" s="1" t="s">
        <v>11893</v>
      </c>
      <c r="G5997" t="s">
        <v>11045</v>
      </c>
      <c r="H5997" t="s">
        <v>1921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12740</v>
      </c>
      <c r="B5998" t="s">
        <v>12858</v>
      </c>
      <c r="C5998" t="s">
        <v>11603</v>
      </c>
      <c r="D5998" s="1" t="s">
        <v>12434</v>
      </c>
      <c r="E5998" t="s">
        <v>11603</v>
      </c>
      <c r="F5998" s="1" t="s">
        <v>11893</v>
      </c>
      <c r="G5998" t="s">
        <v>11045</v>
      </c>
      <c r="H5998" t="s">
        <v>1921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12734</v>
      </c>
      <c r="B5999" t="s">
        <v>12751</v>
      </c>
      <c r="C5999" t="s">
        <v>2310</v>
      </c>
      <c r="D5999" s="1" t="s">
        <v>4106</v>
      </c>
      <c r="E5999" t="s">
        <v>2311</v>
      </c>
      <c r="F5999" s="1" t="s">
        <v>11893</v>
      </c>
      <c r="G5999" t="s">
        <v>11045</v>
      </c>
      <c r="H5999" t="s">
        <v>1921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12752</v>
      </c>
      <c r="B6000" t="s">
        <v>12894</v>
      </c>
      <c r="C6000" t="s">
        <v>1969</v>
      </c>
      <c r="D6000" s="1" t="s">
        <v>3887</v>
      </c>
      <c r="E6000" t="s">
        <v>1969</v>
      </c>
      <c r="F6000" s="1" t="s">
        <v>11893</v>
      </c>
      <c r="G6000" t="s">
        <v>11045</v>
      </c>
      <c r="H6000" t="s">
        <v>1921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12809</v>
      </c>
      <c r="B6001" t="s">
        <v>13038</v>
      </c>
      <c r="C6001" t="s">
        <v>915</v>
      </c>
      <c r="D6001" s="1" t="s">
        <v>1733</v>
      </c>
      <c r="E6001" t="s">
        <v>915</v>
      </c>
      <c r="F6001" s="1" t="s">
        <v>11893</v>
      </c>
      <c r="G6001" t="s">
        <v>11045</v>
      </c>
      <c r="H6001" t="s">
        <v>1921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12749</v>
      </c>
      <c r="B6002" t="s">
        <v>12860</v>
      </c>
      <c r="C6002" t="s">
        <v>9540</v>
      </c>
      <c r="D6002" s="1" t="s">
        <v>9541</v>
      </c>
      <c r="E6002" t="s">
        <v>9540</v>
      </c>
      <c r="F6002" s="1" t="s">
        <v>11893</v>
      </c>
      <c r="G6002" t="s">
        <v>11045</v>
      </c>
      <c r="H6002" t="s">
        <v>1921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12738</v>
      </c>
      <c r="B6003" t="s">
        <v>12865</v>
      </c>
      <c r="C6003" t="s">
        <v>152</v>
      </c>
      <c r="D6003" s="1" t="s">
        <v>1173</v>
      </c>
      <c r="E6003" t="s">
        <v>153</v>
      </c>
      <c r="F6003" s="1" t="s">
        <v>11893</v>
      </c>
      <c r="G6003" t="s">
        <v>11045</v>
      </c>
      <c r="H6003" t="s">
        <v>1921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12807</v>
      </c>
      <c r="B6004" t="s">
        <v>12839</v>
      </c>
      <c r="C6004" t="s">
        <v>5082</v>
      </c>
      <c r="D6004" s="1" t="s">
        <v>5083</v>
      </c>
      <c r="E6004" t="s">
        <v>5082</v>
      </c>
      <c r="F6004" s="1" t="s">
        <v>11893</v>
      </c>
      <c r="G6004" t="s">
        <v>11045</v>
      </c>
      <c r="H6004" t="s">
        <v>1921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12809</v>
      </c>
      <c r="B6005" t="s">
        <v>13025</v>
      </c>
      <c r="C6005" t="s">
        <v>11625</v>
      </c>
      <c r="D6005" s="1" t="s">
        <v>12457</v>
      </c>
      <c r="E6005" t="s">
        <v>11625</v>
      </c>
      <c r="F6005" s="1" t="s">
        <v>11893</v>
      </c>
      <c r="G6005" t="s">
        <v>11045</v>
      </c>
      <c r="H6005" t="s">
        <v>1921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12807</v>
      </c>
      <c r="B6006" t="s">
        <v>12890</v>
      </c>
      <c r="C6006" t="s">
        <v>9476</v>
      </c>
      <c r="D6006" s="1" t="s">
        <v>9477</v>
      </c>
      <c r="E6006" t="s">
        <v>9476</v>
      </c>
      <c r="F6006" s="1" t="s">
        <v>11893</v>
      </c>
      <c r="G6006" t="s">
        <v>11045</v>
      </c>
      <c r="H6006" t="s">
        <v>1921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12746</v>
      </c>
      <c r="B6007" t="s">
        <v>12857</v>
      </c>
      <c r="C6007" t="s">
        <v>11634</v>
      </c>
      <c r="D6007" s="1" t="s">
        <v>12465</v>
      </c>
      <c r="E6007" t="s">
        <v>11634</v>
      </c>
      <c r="F6007" s="1" t="s">
        <v>11893</v>
      </c>
      <c r="G6007" t="s">
        <v>11045</v>
      </c>
      <c r="H6007" t="s">
        <v>1921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12809</v>
      </c>
      <c r="B6008" t="s">
        <v>13038</v>
      </c>
      <c r="C6008" t="s">
        <v>6561</v>
      </c>
      <c r="D6008" s="1" t="s">
        <v>6562</v>
      </c>
      <c r="E6008" t="s">
        <v>6561</v>
      </c>
      <c r="F6008" s="1" t="s">
        <v>11893</v>
      </c>
      <c r="G6008" t="s">
        <v>11045</v>
      </c>
      <c r="H6008" t="s">
        <v>1921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12738</v>
      </c>
      <c r="B6009" t="s">
        <v>12866</v>
      </c>
      <c r="C6009" t="s">
        <v>2459</v>
      </c>
      <c r="D6009" s="1" t="s">
        <v>4191</v>
      </c>
      <c r="E6009" t="s">
        <v>2459</v>
      </c>
      <c r="F6009" s="1" t="s">
        <v>11893</v>
      </c>
      <c r="G6009" t="s">
        <v>11045</v>
      </c>
      <c r="H6009" t="s">
        <v>1921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12768</v>
      </c>
      <c r="B6010" t="s">
        <v>12821</v>
      </c>
      <c r="C6010" t="s">
        <v>1940</v>
      </c>
      <c r="D6010" s="1" t="s">
        <v>3867</v>
      </c>
      <c r="E6010" t="s">
        <v>1940</v>
      </c>
      <c r="F6010" s="1" t="s">
        <v>11893</v>
      </c>
      <c r="G6010" t="s">
        <v>11045</v>
      </c>
      <c r="H6010" t="s">
        <v>1921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12746</v>
      </c>
      <c r="B6011" t="s">
        <v>12766</v>
      </c>
      <c r="C6011" t="s">
        <v>11651</v>
      </c>
      <c r="D6011" s="1" t="s">
        <v>12483</v>
      </c>
      <c r="E6011" t="s">
        <v>11651</v>
      </c>
      <c r="F6011" s="1" t="s">
        <v>11893</v>
      </c>
      <c r="G6011" t="s">
        <v>11045</v>
      </c>
      <c r="H6011" t="s">
        <v>1921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12746</v>
      </c>
      <c r="B6012" t="s">
        <v>12857</v>
      </c>
      <c r="C6012" t="s">
        <v>581</v>
      </c>
      <c r="D6012" s="1" t="s">
        <v>3894</v>
      </c>
      <c r="E6012" t="s">
        <v>581</v>
      </c>
      <c r="F6012" s="1" t="s">
        <v>11893</v>
      </c>
      <c r="G6012" t="s">
        <v>11045</v>
      </c>
      <c r="H6012" t="s">
        <v>1921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12815</v>
      </c>
      <c r="B6013" t="s">
        <v>12935</v>
      </c>
      <c r="C6013" t="s">
        <v>11653</v>
      </c>
      <c r="D6013" s="1" t="s">
        <v>12484</v>
      </c>
      <c r="E6013" t="s">
        <v>11653</v>
      </c>
      <c r="F6013" s="1" t="s">
        <v>11893</v>
      </c>
      <c r="G6013" t="s">
        <v>11045</v>
      </c>
      <c r="H6013" t="s">
        <v>1921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12809</v>
      </c>
      <c r="B6014" t="s">
        <v>12842</v>
      </c>
      <c r="C6014" t="s">
        <v>175</v>
      </c>
      <c r="D6014" s="1" t="s">
        <v>12531</v>
      </c>
      <c r="E6014" t="s">
        <v>11699</v>
      </c>
      <c r="F6014" s="1" t="s">
        <v>11893</v>
      </c>
      <c r="G6014" t="s">
        <v>11045</v>
      </c>
      <c r="H6014" t="s">
        <v>1921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12773</v>
      </c>
      <c r="B6015" t="s">
        <v>12889</v>
      </c>
      <c r="C6015" t="s">
        <v>3005</v>
      </c>
      <c r="D6015" s="1" t="s">
        <v>4558</v>
      </c>
      <c r="E6015" t="s">
        <v>3005</v>
      </c>
      <c r="F6015" s="1" t="s">
        <v>11893</v>
      </c>
      <c r="G6015" t="s">
        <v>11045</v>
      </c>
      <c r="H6015" t="s">
        <v>1921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12738</v>
      </c>
      <c r="B6016" t="s">
        <v>12858</v>
      </c>
      <c r="C6016" t="s">
        <v>835</v>
      </c>
      <c r="D6016" s="1" t="s">
        <v>12491</v>
      </c>
      <c r="E6016" t="s">
        <v>835</v>
      </c>
      <c r="F6016" s="1" t="s">
        <v>11893</v>
      </c>
      <c r="G6016" t="s">
        <v>11045</v>
      </c>
      <c r="H6016" t="s">
        <v>1921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12746</v>
      </c>
      <c r="B6017" t="s">
        <v>12763</v>
      </c>
      <c r="C6017" t="s">
        <v>438</v>
      </c>
      <c r="D6017" s="1" t="s">
        <v>1383</v>
      </c>
      <c r="E6017" t="s">
        <v>438</v>
      </c>
      <c r="F6017" s="1" t="s">
        <v>11893</v>
      </c>
      <c r="G6017" t="s">
        <v>11045</v>
      </c>
      <c r="H6017" t="s">
        <v>1921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12807</v>
      </c>
      <c r="B6018" t="s">
        <v>12808</v>
      </c>
      <c r="C6018" t="s">
        <v>11754</v>
      </c>
      <c r="D6018" s="1" t="s">
        <v>12593</v>
      </c>
      <c r="E6018" t="s">
        <v>11445</v>
      </c>
      <c r="F6018" s="1" t="s">
        <v>11893</v>
      </c>
      <c r="G6018" t="s">
        <v>11045</v>
      </c>
      <c r="H6018" t="s">
        <v>1921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12740</v>
      </c>
      <c r="B6019" t="s">
        <v>12930</v>
      </c>
      <c r="C6019" t="s">
        <v>11660</v>
      </c>
      <c r="D6019" s="1" t="s">
        <v>12496</v>
      </c>
      <c r="E6019" t="s">
        <v>11660</v>
      </c>
      <c r="F6019" s="1" t="s">
        <v>11893</v>
      </c>
      <c r="G6019" t="s">
        <v>11045</v>
      </c>
      <c r="H6019" t="s">
        <v>1921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12768</v>
      </c>
      <c r="B6020" t="s">
        <v>12867</v>
      </c>
      <c r="C6020" t="s">
        <v>11666</v>
      </c>
      <c r="D6020" s="1" t="s">
        <v>12498</v>
      </c>
      <c r="E6020" t="s">
        <v>11666</v>
      </c>
      <c r="F6020" s="1" t="s">
        <v>11893</v>
      </c>
      <c r="G6020" t="s">
        <v>11045</v>
      </c>
      <c r="H6020" t="s">
        <v>1921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12752</v>
      </c>
      <c r="B6021" t="s">
        <v>13037</v>
      </c>
      <c r="C6021" t="s">
        <v>11667</v>
      </c>
      <c r="D6021" s="1" t="s">
        <v>12500</v>
      </c>
      <c r="E6021" t="s">
        <v>11667</v>
      </c>
      <c r="F6021" s="1" t="s">
        <v>11893</v>
      </c>
      <c r="G6021" t="s">
        <v>11045</v>
      </c>
      <c r="H6021" t="s">
        <v>1921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12768</v>
      </c>
      <c r="B6022" t="s">
        <v>12954</v>
      </c>
      <c r="C6022" t="s">
        <v>7411</v>
      </c>
      <c r="D6022" s="1" t="s">
        <v>12501</v>
      </c>
      <c r="E6022" t="s">
        <v>7411</v>
      </c>
      <c r="F6022" s="1" t="s">
        <v>11893</v>
      </c>
      <c r="G6022" t="s">
        <v>11045</v>
      </c>
      <c r="H6022" t="s">
        <v>1921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12738</v>
      </c>
      <c r="B6023" t="s">
        <v>12868</v>
      </c>
      <c r="C6023" t="s">
        <v>1025</v>
      </c>
      <c r="D6023" s="1" t="s">
        <v>8370</v>
      </c>
      <c r="E6023" t="s">
        <v>1025</v>
      </c>
      <c r="F6023" s="1" t="s">
        <v>11893</v>
      </c>
      <c r="G6023" t="s">
        <v>11045</v>
      </c>
      <c r="H6023" t="s">
        <v>1921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12738</v>
      </c>
      <c r="B6024" t="s">
        <v>12876</v>
      </c>
      <c r="C6024" t="s">
        <v>9808</v>
      </c>
      <c r="D6024" s="1" t="s">
        <v>9809</v>
      </c>
      <c r="E6024" t="s">
        <v>9808</v>
      </c>
      <c r="F6024" s="1" t="s">
        <v>11893</v>
      </c>
      <c r="G6024" t="s">
        <v>11045</v>
      </c>
      <c r="H6024" t="s">
        <v>1921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12746</v>
      </c>
      <c r="B6025" t="s">
        <v>12793</v>
      </c>
      <c r="C6025" t="s">
        <v>202</v>
      </c>
      <c r="D6025" s="1" t="s">
        <v>1208</v>
      </c>
      <c r="E6025" t="s">
        <v>202</v>
      </c>
      <c r="F6025" s="1" t="s">
        <v>11893</v>
      </c>
      <c r="G6025" t="s">
        <v>11045</v>
      </c>
      <c r="H6025" t="s">
        <v>1921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12807</v>
      </c>
      <c r="B6026" t="s">
        <v>12891</v>
      </c>
      <c r="C6026" t="s">
        <v>11198</v>
      </c>
      <c r="D6026" s="1" t="s">
        <v>12039</v>
      </c>
      <c r="E6026" t="s">
        <v>11201</v>
      </c>
      <c r="F6026" s="1" t="s">
        <v>11893</v>
      </c>
      <c r="G6026" t="s">
        <v>11045</v>
      </c>
      <c r="H6026" t="s">
        <v>1921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12749</v>
      </c>
      <c r="B6027" t="s">
        <v>12856</v>
      </c>
      <c r="C6027" t="s">
        <v>11676</v>
      </c>
      <c r="D6027" s="1" t="s">
        <v>12512</v>
      </c>
      <c r="E6027" t="s">
        <v>11676</v>
      </c>
      <c r="F6027" s="1" t="s">
        <v>11893</v>
      </c>
      <c r="G6027" t="s">
        <v>11045</v>
      </c>
      <c r="H6027" t="s">
        <v>1921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12749</v>
      </c>
      <c r="B6028" t="s">
        <v>12856</v>
      </c>
      <c r="C6028" t="s">
        <v>11429</v>
      </c>
      <c r="D6028" s="1" t="s">
        <v>12260</v>
      </c>
      <c r="E6028" t="s">
        <v>11430</v>
      </c>
      <c r="F6028" s="1" t="s">
        <v>11893</v>
      </c>
      <c r="G6028" t="s">
        <v>11045</v>
      </c>
      <c r="H6028" t="s">
        <v>1921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12734</v>
      </c>
      <c r="B6029" t="s">
        <v>12795</v>
      </c>
      <c r="C6029" t="s">
        <v>1844</v>
      </c>
      <c r="D6029" s="1" t="s">
        <v>3791</v>
      </c>
      <c r="E6029" t="s">
        <v>1844</v>
      </c>
      <c r="F6029" s="1" t="s">
        <v>11893</v>
      </c>
      <c r="G6029" t="s">
        <v>11045</v>
      </c>
      <c r="H6029" t="s">
        <v>1921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12768</v>
      </c>
      <c r="B6030" t="s">
        <v>12840</v>
      </c>
      <c r="C6030" t="s">
        <v>11685</v>
      </c>
      <c r="D6030" s="1" t="s">
        <v>12517</v>
      </c>
      <c r="E6030" t="s">
        <v>11685</v>
      </c>
      <c r="F6030" s="1" t="s">
        <v>11893</v>
      </c>
      <c r="G6030" t="s">
        <v>11045</v>
      </c>
      <c r="H6030" t="s">
        <v>1921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12809</v>
      </c>
      <c r="B6031" t="s">
        <v>12905</v>
      </c>
      <c r="C6031" t="s">
        <v>11794</v>
      </c>
      <c r="D6031" s="1" t="s">
        <v>12638</v>
      </c>
      <c r="E6031" t="s">
        <v>11796</v>
      </c>
      <c r="F6031" s="1" t="s">
        <v>11893</v>
      </c>
      <c r="G6031" t="s">
        <v>11045</v>
      </c>
      <c r="H6031" t="s">
        <v>1921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12738</v>
      </c>
      <c r="B6032" t="s">
        <v>12868</v>
      </c>
      <c r="C6032" t="s">
        <v>8157</v>
      </c>
      <c r="D6032" s="1" t="s">
        <v>8158</v>
      </c>
      <c r="E6032" t="s">
        <v>8157</v>
      </c>
      <c r="F6032" s="1" t="s">
        <v>11893</v>
      </c>
      <c r="G6032" t="s">
        <v>11045</v>
      </c>
      <c r="H6032" t="s">
        <v>1921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12746</v>
      </c>
      <c r="B6033" t="s">
        <v>12883</v>
      </c>
      <c r="C6033" t="s">
        <v>6348</v>
      </c>
      <c r="D6033" s="1" t="s">
        <v>8803</v>
      </c>
      <c r="E6033" t="s">
        <v>6348</v>
      </c>
      <c r="F6033" s="1" t="s">
        <v>11893</v>
      </c>
      <c r="G6033" t="s">
        <v>11045</v>
      </c>
      <c r="H6033" t="s">
        <v>1921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12768</v>
      </c>
      <c r="B6034" t="s">
        <v>12869</v>
      </c>
      <c r="C6034" t="s">
        <v>11689</v>
      </c>
      <c r="D6034" s="1" t="s">
        <v>12521</v>
      </c>
      <c r="E6034" t="s">
        <v>11689</v>
      </c>
      <c r="F6034" s="1" t="s">
        <v>11893</v>
      </c>
      <c r="G6034" t="s">
        <v>11045</v>
      </c>
      <c r="H6034" t="s">
        <v>1921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12752</v>
      </c>
      <c r="B6035" t="s">
        <v>12817</v>
      </c>
      <c r="C6035" t="s">
        <v>2296</v>
      </c>
      <c r="D6035" s="1" t="s">
        <v>12614</v>
      </c>
      <c r="E6035" t="s">
        <v>2892</v>
      </c>
      <c r="F6035" s="1" t="s">
        <v>11893</v>
      </c>
      <c r="G6035" t="s">
        <v>11045</v>
      </c>
      <c r="H6035" t="s">
        <v>1921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12740</v>
      </c>
      <c r="B6036" t="s">
        <v>12777</v>
      </c>
      <c r="C6036" t="s">
        <v>11690</v>
      </c>
      <c r="D6036" s="1" t="s">
        <v>12524</v>
      </c>
      <c r="E6036" t="s">
        <v>11690</v>
      </c>
      <c r="F6036" s="1" t="s">
        <v>11893</v>
      </c>
      <c r="G6036" t="s">
        <v>11045</v>
      </c>
      <c r="H6036" t="s">
        <v>1921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12768</v>
      </c>
      <c r="B6037" t="s">
        <v>12854</v>
      </c>
      <c r="C6037" t="s">
        <v>8520</v>
      </c>
      <c r="D6037" s="1" t="s">
        <v>8521</v>
      </c>
      <c r="E6037" t="s">
        <v>8520</v>
      </c>
      <c r="F6037" s="1" t="s">
        <v>11893</v>
      </c>
      <c r="G6037" t="s">
        <v>11045</v>
      </c>
      <c r="H6037" t="s">
        <v>1921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12773</v>
      </c>
      <c r="B6038" t="s">
        <v>12964</v>
      </c>
      <c r="C6038" t="s">
        <v>3459</v>
      </c>
      <c r="D6038" s="1" t="s">
        <v>4881</v>
      </c>
      <c r="E6038" t="s">
        <v>3459</v>
      </c>
      <c r="F6038" s="1" t="s">
        <v>11893</v>
      </c>
      <c r="G6038" t="s">
        <v>11045</v>
      </c>
      <c r="H6038" t="s">
        <v>1921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12754</v>
      </c>
      <c r="B6039" t="s">
        <v>12941</v>
      </c>
      <c r="C6039" t="s">
        <v>11203</v>
      </c>
      <c r="D6039" s="1" t="s">
        <v>12041</v>
      </c>
      <c r="E6039" t="s">
        <v>11204</v>
      </c>
      <c r="F6039" s="1" t="s">
        <v>11893</v>
      </c>
      <c r="G6039" t="s">
        <v>11045</v>
      </c>
      <c r="H6039" t="s">
        <v>1921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12746</v>
      </c>
      <c r="B6040" t="s">
        <v>12834</v>
      </c>
      <c r="C6040" t="s">
        <v>81</v>
      </c>
      <c r="D6040" s="1" t="s">
        <v>1109</v>
      </c>
      <c r="E6040" t="s">
        <v>81</v>
      </c>
      <c r="F6040" s="1" t="s">
        <v>11893</v>
      </c>
      <c r="G6040" t="s">
        <v>11045</v>
      </c>
      <c r="H6040" t="s">
        <v>1921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12809</v>
      </c>
      <c r="B6041" t="s">
        <v>12973</v>
      </c>
      <c r="C6041" t="s">
        <v>8250</v>
      </c>
      <c r="D6041" s="1" t="s">
        <v>12481</v>
      </c>
      <c r="E6041" t="s">
        <v>11649</v>
      </c>
      <c r="F6041" s="1" t="s">
        <v>11893</v>
      </c>
      <c r="G6041" t="s">
        <v>11045</v>
      </c>
      <c r="H6041" t="s">
        <v>1921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12746</v>
      </c>
      <c r="B6042" t="s">
        <v>12793</v>
      </c>
      <c r="C6042" t="s">
        <v>240</v>
      </c>
      <c r="D6042" s="1" t="s">
        <v>1236</v>
      </c>
      <c r="E6042" t="s">
        <v>240</v>
      </c>
      <c r="F6042" s="1" t="s">
        <v>11893</v>
      </c>
      <c r="G6042" t="s">
        <v>11045</v>
      </c>
      <c r="H6042" t="s">
        <v>1921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12752</v>
      </c>
      <c r="B6043" t="s">
        <v>12875</v>
      </c>
      <c r="C6043" t="s">
        <v>11698</v>
      </c>
      <c r="D6043" s="1" t="s">
        <v>12530</v>
      </c>
      <c r="E6043" t="s">
        <v>11698</v>
      </c>
      <c r="F6043" s="1" t="s">
        <v>11893</v>
      </c>
      <c r="G6043" t="s">
        <v>11045</v>
      </c>
      <c r="H6043" t="s">
        <v>1921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12815</v>
      </c>
      <c r="B6044" t="s">
        <v>12871</v>
      </c>
      <c r="C6044" t="s">
        <v>326</v>
      </c>
      <c r="D6044" s="1" t="s">
        <v>1300</v>
      </c>
      <c r="E6044" t="s">
        <v>326</v>
      </c>
      <c r="F6044" s="1" t="s">
        <v>11893</v>
      </c>
      <c r="G6044" t="s">
        <v>11045</v>
      </c>
      <c r="H6044" t="s">
        <v>1921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12749</v>
      </c>
      <c r="B6045" t="s">
        <v>12848</v>
      </c>
      <c r="C6045" t="s">
        <v>854</v>
      </c>
      <c r="D6045" s="1" t="s">
        <v>12536</v>
      </c>
      <c r="E6045" t="s">
        <v>854</v>
      </c>
      <c r="F6045" s="1" t="s">
        <v>11893</v>
      </c>
      <c r="G6045" t="s">
        <v>11045</v>
      </c>
      <c r="H6045" t="s">
        <v>1921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12768</v>
      </c>
      <c r="B6046" t="s">
        <v>13009</v>
      </c>
      <c r="C6046" t="s">
        <v>11705</v>
      </c>
      <c r="D6046" s="1" t="s">
        <v>12537</v>
      </c>
      <c r="E6046" t="s">
        <v>11705</v>
      </c>
      <c r="F6046" s="1" t="s">
        <v>11893</v>
      </c>
      <c r="G6046" t="s">
        <v>11045</v>
      </c>
      <c r="H6046" t="s">
        <v>1921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12746</v>
      </c>
      <c r="B6047" t="s">
        <v>12747</v>
      </c>
      <c r="C6047" t="s">
        <v>440</v>
      </c>
      <c r="D6047" s="1" t="s">
        <v>1385</v>
      </c>
      <c r="E6047" t="s">
        <v>441</v>
      </c>
      <c r="F6047" s="1" t="s">
        <v>11893</v>
      </c>
      <c r="G6047" t="s">
        <v>11045</v>
      </c>
      <c r="H6047" t="s">
        <v>1921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12754</v>
      </c>
      <c r="B6048" t="s">
        <v>12794</v>
      </c>
      <c r="C6048" t="s">
        <v>1832</v>
      </c>
      <c r="D6048" s="1" t="s">
        <v>3784</v>
      </c>
      <c r="E6048" t="s">
        <v>1832</v>
      </c>
      <c r="F6048" s="1" t="s">
        <v>11893</v>
      </c>
      <c r="G6048" t="s">
        <v>11045</v>
      </c>
      <c r="H6048" t="s">
        <v>1921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12754</v>
      </c>
      <c r="B6049" t="s">
        <v>12826</v>
      </c>
      <c r="C6049" t="s">
        <v>8669</v>
      </c>
      <c r="D6049" s="1" t="s">
        <v>8670</v>
      </c>
      <c r="E6049" t="s">
        <v>8669</v>
      </c>
      <c r="F6049" s="1" t="s">
        <v>11893</v>
      </c>
      <c r="G6049" t="s">
        <v>11045</v>
      </c>
      <c r="H6049" t="s">
        <v>1921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12754</v>
      </c>
      <c r="B6050" t="s">
        <v>12881</v>
      </c>
      <c r="C6050" t="s">
        <v>11706</v>
      </c>
      <c r="D6050" s="1" t="s">
        <v>12539</v>
      </c>
      <c r="E6050" t="s">
        <v>11706</v>
      </c>
      <c r="F6050" s="1" t="s">
        <v>11893</v>
      </c>
      <c r="G6050" t="s">
        <v>11045</v>
      </c>
      <c r="H6050" t="s">
        <v>1921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12754</v>
      </c>
      <c r="B6051" t="s">
        <v>12941</v>
      </c>
      <c r="C6051" t="s">
        <v>5470</v>
      </c>
      <c r="D6051" s="1" t="s">
        <v>5471</v>
      </c>
      <c r="E6051" t="s">
        <v>5470</v>
      </c>
      <c r="F6051" s="1" t="s">
        <v>11893</v>
      </c>
      <c r="G6051" t="s">
        <v>11045</v>
      </c>
      <c r="H6051" t="s">
        <v>1921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12738</v>
      </c>
      <c r="B6052" t="s">
        <v>12931</v>
      </c>
      <c r="C6052" t="s">
        <v>9508</v>
      </c>
      <c r="D6052" s="1" t="s">
        <v>12541</v>
      </c>
      <c r="E6052" t="s">
        <v>9508</v>
      </c>
      <c r="F6052" s="1" t="s">
        <v>11893</v>
      </c>
      <c r="G6052" t="s">
        <v>11045</v>
      </c>
      <c r="H6052" t="s">
        <v>1921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12746</v>
      </c>
      <c r="B6053" t="s">
        <v>12766</v>
      </c>
      <c r="C6053" t="s">
        <v>2678</v>
      </c>
      <c r="D6053" s="1" t="s">
        <v>4339</v>
      </c>
      <c r="E6053" t="s">
        <v>2678</v>
      </c>
      <c r="F6053" s="1" t="s">
        <v>11893</v>
      </c>
      <c r="G6053" t="s">
        <v>11045</v>
      </c>
      <c r="H6053" t="s">
        <v>1921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12740</v>
      </c>
      <c r="B6054" t="s">
        <v>12741</v>
      </c>
      <c r="C6054" t="s">
        <v>11717</v>
      </c>
      <c r="D6054" s="1" t="s">
        <v>12551</v>
      </c>
      <c r="E6054" t="s">
        <v>11717</v>
      </c>
      <c r="F6054" s="1" t="s">
        <v>11893</v>
      </c>
      <c r="G6054" t="s">
        <v>11045</v>
      </c>
      <c r="H6054" t="s">
        <v>1921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12807</v>
      </c>
      <c r="B6055" t="s">
        <v>12928</v>
      </c>
      <c r="C6055" t="s">
        <v>2215</v>
      </c>
      <c r="D6055" s="1" t="s">
        <v>12204</v>
      </c>
      <c r="E6055" t="s">
        <v>11361</v>
      </c>
      <c r="F6055" s="1" t="s">
        <v>11893</v>
      </c>
      <c r="G6055" t="s">
        <v>11045</v>
      </c>
      <c r="H6055" t="s">
        <v>1921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12740</v>
      </c>
      <c r="B6056" t="s">
        <v>12853</v>
      </c>
      <c r="C6056" t="s">
        <v>11170</v>
      </c>
      <c r="D6056" s="1" t="s">
        <v>12011</v>
      </c>
      <c r="E6056" t="s">
        <v>1927</v>
      </c>
      <c r="F6056" s="1" t="s">
        <v>11893</v>
      </c>
      <c r="G6056" t="s">
        <v>11045</v>
      </c>
      <c r="H6056" t="s">
        <v>1921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12754</v>
      </c>
      <c r="B6057" t="s">
        <v>12767</v>
      </c>
      <c r="C6057" t="s">
        <v>11727</v>
      </c>
      <c r="D6057" s="1" t="s">
        <v>12560</v>
      </c>
      <c r="E6057" t="s">
        <v>11727</v>
      </c>
      <c r="F6057" s="1" t="s">
        <v>11893</v>
      </c>
      <c r="G6057" t="s">
        <v>11045</v>
      </c>
      <c r="H6057" t="s">
        <v>1921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12732</v>
      </c>
      <c r="B6058" t="s">
        <v>12837</v>
      </c>
      <c r="C6058" t="s">
        <v>3061</v>
      </c>
      <c r="D6058" s="1" t="s">
        <v>4590</v>
      </c>
      <c r="E6058" t="s">
        <v>3061</v>
      </c>
      <c r="F6058" s="1" t="s">
        <v>11893</v>
      </c>
      <c r="G6058" t="s">
        <v>11045</v>
      </c>
      <c r="H6058" t="s">
        <v>1921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12773</v>
      </c>
      <c r="B6059" t="s">
        <v>12976</v>
      </c>
      <c r="C6059" t="s">
        <v>2376</v>
      </c>
      <c r="D6059" s="1" t="s">
        <v>11892</v>
      </c>
      <c r="E6059" t="s">
        <v>11044</v>
      </c>
      <c r="F6059" s="1" t="s">
        <v>11893</v>
      </c>
      <c r="G6059" t="s">
        <v>11045</v>
      </c>
      <c r="H6059" t="s">
        <v>1921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12807</v>
      </c>
      <c r="B6060" t="s">
        <v>12850</v>
      </c>
      <c r="C6060" t="s">
        <v>687</v>
      </c>
      <c r="D6060" s="1" t="s">
        <v>12239</v>
      </c>
      <c r="E6060" t="s">
        <v>11408</v>
      </c>
      <c r="F6060" s="1" t="s">
        <v>11893</v>
      </c>
      <c r="G6060" t="s">
        <v>11045</v>
      </c>
      <c r="H6060" t="s">
        <v>1921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12809</v>
      </c>
      <c r="B6061" t="s">
        <v>12973</v>
      </c>
      <c r="C6061" t="s">
        <v>11732</v>
      </c>
      <c r="D6061" s="1" t="s">
        <v>12566</v>
      </c>
      <c r="E6061" t="s">
        <v>11732</v>
      </c>
      <c r="F6061" s="1" t="s">
        <v>11893</v>
      </c>
      <c r="G6061" t="s">
        <v>11045</v>
      </c>
      <c r="H6061" t="s">
        <v>1921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12738</v>
      </c>
      <c r="B6062" t="s">
        <v>12872</v>
      </c>
      <c r="C6062" t="s">
        <v>11733</v>
      </c>
      <c r="D6062" s="1" t="s">
        <v>12567</v>
      </c>
      <c r="E6062" t="s">
        <v>11733</v>
      </c>
      <c r="F6062" s="1" t="s">
        <v>11893</v>
      </c>
      <c r="G6062" t="s">
        <v>11045</v>
      </c>
      <c r="H6062" t="s">
        <v>1921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12749</v>
      </c>
      <c r="B6063" t="s">
        <v>12932</v>
      </c>
      <c r="C6063" t="s">
        <v>210</v>
      </c>
      <c r="D6063" s="1" t="s">
        <v>1270</v>
      </c>
      <c r="E6063" t="s">
        <v>289</v>
      </c>
      <c r="F6063" s="1" t="s">
        <v>11893</v>
      </c>
      <c r="G6063" t="s">
        <v>11045</v>
      </c>
      <c r="H6063" t="s">
        <v>1921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12740</v>
      </c>
      <c r="B6064" t="s">
        <v>13014</v>
      </c>
      <c r="C6064" t="s">
        <v>11734</v>
      </c>
      <c r="D6064" s="1" t="s">
        <v>12568</v>
      </c>
      <c r="E6064" t="s">
        <v>11734</v>
      </c>
      <c r="F6064" s="1" t="s">
        <v>11893</v>
      </c>
      <c r="G6064" t="s">
        <v>11045</v>
      </c>
      <c r="H6064" t="s">
        <v>1921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12807</v>
      </c>
      <c r="B6065" t="s">
        <v>12850</v>
      </c>
      <c r="C6065" t="s">
        <v>965</v>
      </c>
      <c r="D6065" s="1" t="s">
        <v>12570</v>
      </c>
      <c r="E6065" t="s">
        <v>965</v>
      </c>
      <c r="F6065" s="1" t="s">
        <v>11893</v>
      </c>
      <c r="G6065" t="s">
        <v>11045</v>
      </c>
      <c r="H6065" t="s">
        <v>1921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12746</v>
      </c>
      <c r="B6066" t="s">
        <v>12805</v>
      </c>
      <c r="C6066" t="s">
        <v>1903</v>
      </c>
      <c r="D6066" s="1" t="s">
        <v>3838</v>
      </c>
      <c r="E6066" t="s">
        <v>1903</v>
      </c>
      <c r="F6066" s="1" t="s">
        <v>11893</v>
      </c>
      <c r="G6066" t="s">
        <v>11045</v>
      </c>
      <c r="H6066" t="s">
        <v>1921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12815</v>
      </c>
      <c r="B6067" t="s">
        <v>12871</v>
      </c>
      <c r="C6067" t="s">
        <v>2373</v>
      </c>
      <c r="D6067" s="1" t="s">
        <v>4142</v>
      </c>
      <c r="E6067" t="s">
        <v>2373</v>
      </c>
      <c r="F6067" s="1" t="s">
        <v>11893</v>
      </c>
      <c r="G6067" t="s">
        <v>11045</v>
      </c>
      <c r="H6067" t="s">
        <v>1921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12807</v>
      </c>
      <c r="B6068" t="s">
        <v>12928</v>
      </c>
      <c r="C6068" t="s">
        <v>6799</v>
      </c>
      <c r="D6068" s="1" t="s">
        <v>12145</v>
      </c>
      <c r="E6068" t="s">
        <v>11304</v>
      </c>
      <c r="F6068" s="1" t="s">
        <v>11893</v>
      </c>
      <c r="G6068" t="s">
        <v>11045</v>
      </c>
      <c r="H6068" t="s">
        <v>1921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12740</v>
      </c>
      <c r="B6069" t="s">
        <v>12741</v>
      </c>
      <c r="C6069" t="s">
        <v>11738</v>
      </c>
      <c r="D6069" s="1" t="s">
        <v>12573</v>
      </c>
      <c r="E6069" t="s">
        <v>11738</v>
      </c>
      <c r="F6069" s="1" t="s">
        <v>11893</v>
      </c>
      <c r="G6069" t="s">
        <v>11045</v>
      </c>
      <c r="H6069" t="s">
        <v>1921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12803</v>
      </c>
      <c r="B6070" t="s">
        <v>12933</v>
      </c>
      <c r="C6070" t="s">
        <v>11740</v>
      </c>
      <c r="D6070" s="1" t="s">
        <v>12575</v>
      </c>
      <c r="E6070" t="s">
        <v>11740</v>
      </c>
      <c r="F6070" s="1" t="s">
        <v>11893</v>
      </c>
      <c r="G6070" t="s">
        <v>11045</v>
      </c>
      <c r="H6070" t="s">
        <v>1921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12744</v>
      </c>
      <c r="B6071" t="s">
        <v>12829</v>
      </c>
      <c r="C6071" t="s">
        <v>327</v>
      </c>
      <c r="D6071" s="1" t="s">
        <v>1301</v>
      </c>
      <c r="E6071" t="s">
        <v>327</v>
      </c>
      <c r="F6071" s="1" t="s">
        <v>11893</v>
      </c>
      <c r="G6071" t="s">
        <v>11045</v>
      </c>
      <c r="H6071" t="s">
        <v>1921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12752</v>
      </c>
      <c r="B6072" t="s">
        <v>12894</v>
      </c>
      <c r="C6072" t="s">
        <v>3611</v>
      </c>
      <c r="D6072" s="1" t="s">
        <v>4963</v>
      </c>
      <c r="E6072" t="s">
        <v>3611</v>
      </c>
      <c r="F6072" s="1" t="s">
        <v>11893</v>
      </c>
      <c r="G6072" t="s">
        <v>11045</v>
      </c>
      <c r="H6072" t="s">
        <v>1921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12754</v>
      </c>
      <c r="B6073" t="s">
        <v>12947</v>
      </c>
      <c r="C6073" t="s">
        <v>10122</v>
      </c>
      <c r="D6073" s="1" t="s">
        <v>10123</v>
      </c>
      <c r="E6073" t="s">
        <v>10122</v>
      </c>
      <c r="F6073" s="1" t="s">
        <v>11893</v>
      </c>
      <c r="G6073" t="s">
        <v>11045</v>
      </c>
      <c r="H6073" t="s">
        <v>1921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12773</v>
      </c>
      <c r="B6074" t="s">
        <v>12802</v>
      </c>
      <c r="C6074" t="s">
        <v>995</v>
      </c>
      <c r="D6074" s="1" t="s">
        <v>1789</v>
      </c>
      <c r="E6074" t="s">
        <v>995</v>
      </c>
      <c r="F6074" s="1" t="s">
        <v>11893</v>
      </c>
      <c r="G6074" t="s">
        <v>11045</v>
      </c>
      <c r="H6074" t="s">
        <v>1921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12809</v>
      </c>
      <c r="B6075" t="s">
        <v>13026</v>
      </c>
      <c r="C6075" t="s">
        <v>11743</v>
      </c>
      <c r="D6075" s="1" t="s">
        <v>12580</v>
      </c>
      <c r="E6075" t="s">
        <v>11743</v>
      </c>
      <c r="F6075" s="1" t="s">
        <v>11893</v>
      </c>
      <c r="G6075" t="s">
        <v>11045</v>
      </c>
      <c r="H6075" t="s">
        <v>1921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12738</v>
      </c>
      <c r="B6076" t="s">
        <v>12874</v>
      </c>
      <c r="C6076" t="s">
        <v>11828</v>
      </c>
      <c r="D6076" s="1" t="s">
        <v>12672</v>
      </c>
      <c r="E6076" t="s">
        <v>11829</v>
      </c>
      <c r="F6076" s="1" t="s">
        <v>11893</v>
      </c>
      <c r="G6076" t="s">
        <v>11045</v>
      </c>
      <c r="H6076" t="s">
        <v>1921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12738</v>
      </c>
      <c r="B6077" t="s">
        <v>13023</v>
      </c>
      <c r="C6077" t="s">
        <v>3592</v>
      </c>
      <c r="D6077" s="1" t="s">
        <v>12164</v>
      </c>
      <c r="E6077" t="s">
        <v>11319</v>
      </c>
      <c r="F6077" s="1" t="s">
        <v>11893</v>
      </c>
      <c r="G6077" t="s">
        <v>11045</v>
      </c>
      <c r="H6077" t="s">
        <v>1921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12752</v>
      </c>
      <c r="B6078" t="s">
        <v>12753</v>
      </c>
      <c r="C6078" t="s">
        <v>2147</v>
      </c>
      <c r="D6078" s="1" t="s">
        <v>4002</v>
      </c>
      <c r="E6078" t="s">
        <v>2147</v>
      </c>
      <c r="F6078" s="1" t="s">
        <v>11893</v>
      </c>
      <c r="G6078" t="s">
        <v>11045</v>
      </c>
      <c r="H6078" t="s">
        <v>1921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12768</v>
      </c>
      <c r="B6079" t="s">
        <v>12840</v>
      </c>
      <c r="C6079" t="s">
        <v>446</v>
      </c>
      <c r="D6079" s="1" t="s">
        <v>1389</v>
      </c>
      <c r="E6079" t="s">
        <v>446</v>
      </c>
      <c r="F6079" s="1" t="s">
        <v>11893</v>
      </c>
      <c r="G6079" t="s">
        <v>11045</v>
      </c>
      <c r="H6079" t="s">
        <v>1921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12732</v>
      </c>
      <c r="B6080" t="s">
        <v>12919</v>
      </c>
      <c r="C6080" t="s">
        <v>11747</v>
      </c>
      <c r="D6080" s="1" t="s">
        <v>12584</v>
      </c>
      <c r="E6080" t="s">
        <v>11747</v>
      </c>
      <c r="F6080" s="1" t="s">
        <v>11893</v>
      </c>
      <c r="G6080" t="s">
        <v>11045</v>
      </c>
      <c r="H6080" t="s">
        <v>1921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12734</v>
      </c>
      <c r="B6081" t="s">
        <v>12956</v>
      </c>
      <c r="C6081" t="s">
        <v>11750</v>
      </c>
      <c r="D6081" s="1" t="s">
        <v>12588</v>
      </c>
      <c r="E6081" t="s">
        <v>11750</v>
      </c>
      <c r="F6081" s="1" t="s">
        <v>11893</v>
      </c>
      <c r="G6081" t="s">
        <v>11045</v>
      </c>
      <c r="H6081" t="s">
        <v>1921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12807</v>
      </c>
      <c r="B6082" t="s">
        <v>12808</v>
      </c>
      <c r="C6082" t="s">
        <v>11754</v>
      </c>
      <c r="D6082" s="1" t="s">
        <v>12594</v>
      </c>
      <c r="E6082" t="s">
        <v>11754</v>
      </c>
      <c r="F6082" s="1" t="s">
        <v>11893</v>
      </c>
      <c r="G6082" t="s">
        <v>11045</v>
      </c>
      <c r="H6082" t="s">
        <v>1921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12744</v>
      </c>
      <c r="B6083" t="s">
        <v>12769</v>
      </c>
      <c r="C6083" t="s">
        <v>2880</v>
      </c>
      <c r="D6083" s="1" t="s">
        <v>4477</v>
      </c>
      <c r="E6083" t="s">
        <v>2880</v>
      </c>
      <c r="F6083" s="1" t="s">
        <v>11893</v>
      </c>
      <c r="G6083" t="s">
        <v>11045</v>
      </c>
      <c r="H6083" t="s">
        <v>1921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12754</v>
      </c>
      <c r="B6084" t="s">
        <v>12881</v>
      </c>
      <c r="C6084" t="s">
        <v>2112</v>
      </c>
      <c r="D6084" s="1" t="s">
        <v>3973</v>
      </c>
      <c r="E6084" t="s">
        <v>2112</v>
      </c>
      <c r="F6084" s="1" t="s">
        <v>11893</v>
      </c>
      <c r="G6084" t="s">
        <v>11045</v>
      </c>
      <c r="H6084" t="s">
        <v>1921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12749</v>
      </c>
      <c r="B6085" t="s">
        <v>12942</v>
      </c>
      <c r="C6085" t="s">
        <v>3022</v>
      </c>
      <c r="D6085" s="1" t="s">
        <v>6604</v>
      </c>
      <c r="E6085" t="s">
        <v>3022</v>
      </c>
      <c r="F6085" s="1" t="s">
        <v>11893</v>
      </c>
      <c r="G6085" t="s">
        <v>11045</v>
      </c>
      <c r="H6085" t="s">
        <v>1921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12736</v>
      </c>
      <c r="B6086" t="s">
        <v>13031</v>
      </c>
      <c r="C6086" t="s">
        <v>11768</v>
      </c>
      <c r="D6086" s="1" t="s">
        <v>12605</v>
      </c>
      <c r="E6086" t="s">
        <v>11768</v>
      </c>
      <c r="F6086" s="1" t="s">
        <v>11893</v>
      </c>
      <c r="G6086" t="s">
        <v>11045</v>
      </c>
      <c r="H6086" t="s">
        <v>1921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12754</v>
      </c>
      <c r="B6087" t="s">
        <v>12794</v>
      </c>
      <c r="C6087" t="s">
        <v>11769</v>
      </c>
      <c r="D6087" s="1" t="s">
        <v>12606</v>
      </c>
      <c r="E6087" t="s">
        <v>11769</v>
      </c>
      <c r="F6087" s="1" t="s">
        <v>11893</v>
      </c>
      <c r="G6087" t="s">
        <v>11045</v>
      </c>
      <c r="H6087" t="s">
        <v>1921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12752</v>
      </c>
      <c r="B6088" t="s">
        <v>12965</v>
      </c>
      <c r="C6088" t="s">
        <v>11770</v>
      </c>
      <c r="D6088" s="1" t="s">
        <v>12607</v>
      </c>
      <c r="E6088" t="s">
        <v>11770</v>
      </c>
      <c r="F6088" s="1" t="s">
        <v>11893</v>
      </c>
      <c r="G6088" t="s">
        <v>11045</v>
      </c>
      <c r="H6088" t="s">
        <v>1921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12732</v>
      </c>
      <c r="B6089" t="s">
        <v>12770</v>
      </c>
      <c r="C6089" t="s">
        <v>11773</v>
      </c>
      <c r="D6089" s="1" t="s">
        <v>12613</v>
      </c>
      <c r="E6089" t="s">
        <v>11773</v>
      </c>
      <c r="F6089" s="1" t="s">
        <v>11893</v>
      </c>
      <c r="G6089" t="s">
        <v>11045</v>
      </c>
      <c r="H6089" t="s">
        <v>1921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12773</v>
      </c>
      <c r="B6090" t="s">
        <v>12957</v>
      </c>
      <c r="C6090" t="s">
        <v>7227</v>
      </c>
      <c r="D6090" s="1" t="s">
        <v>7228</v>
      </c>
      <c r="E6090" t="s">
        <v>7227</v>
      </c>
      <c r="F6090" s="1" t="s">
        <v>11893</v>
      </c>
      <c r="G6090" t="s">
        <v>11045</v>
      </c>
      <c r="H6090" t="s">
        <v>1921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12752</v>
      </c>
      <c r="B6091" t="s">
        <v>12817</v>
      </c>
      <c r="C6091" t="s">
        <v>2296</v>
      </c>
      <c r="D6091" s="1" t="s">
        <v>4096</v>
      </c>
      <c r="E6091" t="s">
        <v>2296</v>
      </c>
      <c r="F6091" s="1" t="s">
        <v>11893</v>
      </c>
      <c r="G6091" t="s">
        <v>11045</v>
      </c>
      <c r="H6091" t="s">
        <v>1921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12754</v>
      </c>
      <c r="B6092" t="s">
        <v>12948</v>
      </c>
      <c r="C6092" t="s">
        <v>11778</v>
      </c>
      <c r="D6092" s="1" t="s">
        <v>12616</v>
      </c>
      <c r="E6092" t="s">
        <v>11778</v>
      </c>
      <c r="F6092" s="1" t="s">
        <v>11893</v>
      </c>
      <c r="G6092" t="s">
        <v>11045</v>
      </c>
      <c r="H6092" t="s">
        <v>1921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12768</v>
      </c>
      <c r="B6093" t="s">
        <v>12854</v>
      </c>
      <c r="C6093" t="s">
        <v>246</v>
      </c>
      <c r="D6093" s="1" t="s">
        <v>1240</v>
      </c>
      <c r="E6093" t="s">
        <v>246</v>
      </c>
      <c r="F6093" s="1" t="s">
        <v>11893</v>
      </c>
      <c r="G6093" t="s">
        <v>11045</v>
      </c>
      <c r="H6093" t="s">
        <v>1921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12749</v>
      </c>
      <c r="B6094" t="s">
        <v>12856</v>
      </c>
      <c r="C6094" t="s">
        <v>11424</v>
      </c>
      <c r="D6094" s="1" t="s">
        <v>12257</v>
      </c>
      <c r="E6094" t="s">
        <v>11426</v>
      </c>
      <c r="F6094" s="1" t="s">
        <v>11893</v>
      </c>
      <c r="G6094" t="s">
        <v>11045</v>
      </c>
      <c r="H6094" t="s">
        <v>1921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12749</v>
      </c>
      <c r="B6095" t="s">
        <v>12756</v>
      </c>
      <c r="C6095" t="s">
        <v>1935</v>
      </c>
      <c r="D6095" s="1" t="s">
        <v>3864</v>
      </c>
      <c r="E6095" t="s">
        <v>1935</v>
      </c>
      <c r="F6095" s="1" t="s">
        <v>11893</v>
      </c>
      <c r="G6095" t="s">
        <v>11045</v>
      </c>
      <c r="H6095" t="s">
        <v>1921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12746</v>
      </c>
      <c r="B6096" t="s">
        <v>12759</v>
      </c>
      <c r="C6096" t="s">
        <v>11780</v>
      </c>
      <c r="D6096" s="1" t="s">
        <v>12619</v>
      </c>
      <c r="E6096" t="s">
        <v>11780</v>
      </c>
      <c r="F6096" s="1" t="s">
        <v>11893</v>
      </c>
      <c r="G6096" t="s">
        <v>11045</v>
      </c>
      <c r="H6096" t="s">
        <v>1921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12807</v>
      </c>
      <c r="B6097" t="s">
        <v>12928</v>
      </c>
      <c r="C6097" t="s">
        <v>11782</v>
      </c>
      <c r="D6097" s="1" t="s">
        <v>12623</v>
      </c>
      <c r="E6097" t="s">
        <v>11782</v>
      </c>
      <c r="F6097" s="1" t="s">
        <v>11893</v>
      </c>
      <c r="G6097" t="s">
        <v>11045</v>
      </c>
      <c r="H6097" t="s">
        <v>1921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12773</v>
      </c>
      <c r="B6098" t="s">
        <v>12958</v>
      </c>
      <c r="C6098" t="s">
        <v>7273</v>
      </c>
      <c r="D6098" s="1" t="s">
        <v>7274</v>
      </c>
      <c r="E6098" t="s">
        <v>7273</v>
      </c>
      <c r="F6098" s="1" t="s">
        <v>11893</v>
      </c>
      <c r="G6098" t="s">
        <v>11045</v>
      </c>
      <c r="H6098" t="s">
        <v>1921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12749</v>
      </c>
      <c r="B6099" t="s">
        <v>12848</v>
      </c>
      <c r="C6099" t="s">
        <v>2550</v>
      </c>
      <c r="D6099" s="1" t="s">
        <v>4261</v>
      </c>
      <c r="E6099" t="s">
        <v>2550</v>
      </c>
      <c r="F6099" s="1" t="s">
        <v>11893</v>
      </c>
      <c r="G6099" t="s">
        <v>11045</v>
      </c>
      <c r="H6099" t="s">
        <v>1921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12773</v>
      </c>
      <c r="B6100" t="s">
        <v>12792</v>
      </c>
      <c r="C6100" t="s">
        <v>452</v>
      </c>
      <c r="D6100" s="1" t="s">
        <v>1393</v>
      </c>
      <c r="E6100" t="s">
        <v>452</v>
      </c>
      <c r="F6100" s="1" t="s">
        <v>11893</v>
      </c>
      <c r="G6100" t="s">
        <v>11045</v>
      </c>
      <c r="H6100" t="s">
        <v>1921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12732</v>
      </c>
      <c r="B6101" t="s">
        <v>12733</v>
      </c>
      <c r="C6101" t="s">
        <v>2808</v>
      </c>
      <c r="D6101" s="1" t="s">
        <v>4426</v>
      </c>
      <c r="E6101" t="s">
        <v>2808</v>
      </c>
      <c r="F6101" s="1" t="s">
        <v>11893</v>
      </c>
      <c r="G6101" t="s">
        <v>11045</v>
      </c>
      <c r="H6101" t="s">
        <v>1921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12738</v>
      </c>
      <c r="B6102" t="s">
        <v>12873</v>
      </c>
      <c r="C6102" t="s">
        <v>2345</v>
      </c>
      <c r="D6102" s="1" t="s">
        <v>4691</v>
      </c>
      <c r="E6102" t="s">
        <v>2345</v>
      </c>
      <c r="F6102" s="1" t="s">
        <v>11893</v>
      </c>
      <c r="G6102" t="s">
        <v>11045</v>
      </c>
      <c r="H6102" t="s">
        <v>1921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12807</v>
      </c>
      <c r="B6103" t="s">
        <v>12850</v>
      </c>
      <c r="C6103" t="s">
        <v>11786</v>
      </c>
      <c r="D6103" s="1" t="s">
        <v>12628</v>
      </c>
      <c r="E6103" t="s">
        <v>11786</v>
      </c>
      <c r="F6103" s="1" t="s">
        <v>11893</v>
      </c>
      <c r="G6103" t="s">
        <v>11045</v>
      </c>
      <c r="H6103" t="s">
        <v>1921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12809</v>
      </c>
      <c r="B6104" t="s">
        <v>12977</v>
      </c>
      <c r="C6104" t="s">
        <v>665</v>
      </c>
      <c r="D6104" s="1" t="s">
        <v>1556</v>
      </c>
      <c r="E6104" t="s">
        <v>665</v>
      </c>
      <c r="F6104" s="1" t="s">
        <v>11893</v>
      </c>
      <c r="G6104" t="s">
        <v>11045</v>
      </c>
      <c r="H6104" t="s">
        <v>1921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12809</v>
      </c>
      <c r="B6105" t="s">
        <v>12905</v>
      </c>
      <c r="C6105" t="s">
        <v>11794</v>
      </c>
      <c r="D6105" s="1" t="s">
        <v>12640</v>
      </c>
      <c r="E6105" t="s">
        <v>11794</v>
      </c>
      <c r="F6105" s="1" t="s">
        <v>11893</v>
      </c>
      <c r="G6105" t="s">
        <v>11045</v>
      </c>
      <c r="H6105" t="s">
        <v>1921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12744</v>
      </c>
      <c r="B6106" t="s">
        <v>12995</v>
      </c>
      <c r="C6106" t="s">
        <v>11800</v>
      </c>
      <c r="D6106" s="1" t="s">
        <v>12644</v>
      </c>
      <c r="E6106" t="s">
        <v>11800</v>
      </c>
      <c r="F6106" s="1" t="s">
        <v>11893</v>
      </c>
      <c r="G6106" t="s">
        <v>11045</v>
      </c>
      <c r="H6106" t="s">
        <v>1921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12768</v>
      </c>
      <c r="B6107" t="s">
        <v>13049</v>
      </c>
      <c r="C6107" t="s">
        <v>11806</v>
      </c>
      <c r="D6107" s="1" t="s">
        <v>12650</v>
      </c>
      <c r="E6107" t="s">
        <v>11806</v>
      </c>
      <c r="F6107" s="1" t="s">
        <v>11893</v>
      </c>
      <c r="G6107" t="s">
        <v>11045</v>
      </c>
      <c r="H6107" t="s">
        <v>1921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12752</v>
      </c>
      <c r="B6108" t="s">
        <v>12965</v>
      </c>
      <c r="C6108" t="s">
        <v>11807</v>
      </c>
      <c r="D6108" s="1" t="s">
        <v>12651</v>
      </c>
      <c r="E6108" t="s">
        <v>11807</v>
      </c>
      <c r="F6108" s="1" t="s">
        <v>11893</v>
      </c>
      <c r="G6108" t="s">
        <v>11045</v>
      </c>
      <c r="H6108" t="s">
        <v>1921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12773</v>
      </c>
      <c r="B6109" t="s">
        <v>12870</v>
      </c>
      <c r="C6109" t="s">
        <v>9843</v>
      </c>
      <c r="D6109" s="1" t="s">
        <v>9844</v>
      </c>
      <c r="E6109" t="s">
        <v>9843</v>
      </c>
      <c r="F6109" s="1" t="s">
        <v>11893</v>
      </c>
      <c r="G6109" t="s">
        <v>11045</v>
      </c>
      <c r="H6109" t="s">
        <v>1921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12738</v>
      </c>
      <c r="B6110" t="s">
        <v>12901</v>
      </c>
      <c r="C6110" t="s">
        <v>2894</v>
      </c>
      <c r="D6110" s="1" t="s">
        <v>4490</v>
      </c>
      <c r="E6110" t="s">
        <v>2894</v>
      </c>
      <c r="F6110" s="1" t="s">
        <v>11893</v>
      </c>
      <c r="G6110" t="s">
        <v>11045</v>
      </c>
      <c r="H6110" t="s">
        <v>1921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12744</v>
      </c>
      <c r="B6111" t="s">
        <v>12882</v>
      </c>
      <c r="C6111" t="s">
        <v>237</v>
      </c>
      <c r="D6111" s="1" t="s">
        <v>3974</v>
      </c>
      <c r="E6111" t="s">
        <v>237</v>
      </c>
      <c r="F6111" s="1" t="s">
        <v>11893</v>
      </c>
      <c r="G6111" t="s">
        <v>11045</v>
      </c>
      <c r="H6111" t="s">
        <v>1921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12815</v>
      </c>
      <c r="B6112" t="s">
        <v>13039</v>
      </c>
      <c r="C6112" t="s">
        <v>5537</v>
      </c>
      <c r="D6112" s="1" t="s">
        <v>5538</v>
      </c>
      <c r="E6112" t="s">
        <v>5537</v>
      </c>
      <c r="F6112" s="1" t="s">
        <v>11893</v>
      </c>
      <c r="G6112" t="s">
        <v>11045</v>
      </c>
      <c r="H6112" t="s">
        <v>1921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12768</v>
      </c>
      <c r="B6113" t="s">
        <v>12914</v>
      </c>
      <c r="C6113" t="s">
        <v>10117</v>
      </c>
      <c r="D6113" s="1" t="s">
        <v>12306</v>
      </c>
      <c r="E6113" t="s">
        <v>11476</v>
      </c>
      <c r="F6113" s="1" t="s">
        <v>11893</v>
      </c>
      <c r="G6113" t="s">
        <v>11045</v>
      </c>
      <c r="H6113" t="s">
        <v>1921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12749</v>
      </c>
      <c r="B6114" t="s">
        <v>12856</v>
      </c>
      <c r="C6114" t="s">
        <v>11420</v>
      </c>
      <c r="D6114" s="1" t="s">
        <v>12252</v>
      </c>
      <c r="E6114" t="s">
        <v>11422</v>
      </c>
      <c r="F6114" s="1" t="s">
        <v>11893</v>
      </c>
      <c r="G6114" t="s">
        <v>11045</v>
      </c>
      <c r="H6114" t="s">
        <v>1921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12768</v>
      </c>
      <c r="B6115" t="s">
        <v>13020</v>
      </c>
      <c r="C6115" t="s">
        <v>11823</v>
      </c>
      <c r="D6115" s="1" t="s">
        <v>12666</v>
      </c>
      <c r="E6115" t="s">
        <v>11823</v>
      </c>
      <c r="F6115" s="1" t="s">
        <v>11893</v>
      </c>
      <c r="G6115" t="s">
        <v>11045</v>
      </c>
      <c r="H6115" t="s">
        <v>1921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12740</v>
      </c>
      <c r="B6116" t="s">
        <v>12764</v>
      </c>
      <c r="C6116" t="s">
        <v>11826</v>
      </c>
      <c r="D6116" s="1" t="s">
        <v>12671</v>
      </c>
      <c r="E6116" t="s">
        <v>11826</v>
      </c>
      <c r="F6116" s="1" t="s">
        <v>11893</v>
      </c>
      <c r="G6116" t="s">
        <v>11045</v>
      </c>
      <c r="H6116" t="s">
        <v>1921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12738</v>
      </c>
      <c r="B6117" t="s">
        <v>12874</v>
      </c>
      <c r="C6117" t="s">
        <v>11828</v>
      </c>
      <c r="D6117" s="1" t="s">
        <v>12673</v>
      </c>
      <c r="E6117" t="s">
        <v>11828</v>
      </c>
      <c r="F6117" s="1" t="s">
        <v>11893</v>
      </c>
      <c r="G6117" t="s">
        <v>11045</v>
      </c>
      <c r="H6117" t="s">
        <v>1921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12749</v>
      </c>
      <c r="B6118" t="s">
        <v>12818</v>
      </c>
      <c r="C6118" t="s">
        <v>6854</v>
      </c>
      <c r="D6118" s="1" t="s">
        <v>6855</v>
      </c>
      <c r="E6118" t="s">
        <v>6854</v>
      </c>
      <c r="F6118" s="1" t="s">
        <v>11893</v>
      </c>
      <c r="G6118" t="s">
        <v>11045</v>
      </c>
      <c r="H6118" t="s">
        <v>1921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12738</v>
      </c>
      <c r="B6119" t="s">
        <v>12920</v>
      </c>
      <c r="C6119" t="s">
        <v>8896</v>
      </c>
      <c r="D6119" s="1" t="s">
        <v>8897</v>
      </c>
      <c r="E6119" t="s">
        <v>8896</v>
      </c>
      <c r="F6119" s="1" t="s">
        <v>11893</v>
      </c>
      <c r="G6119" t="s">
        <v>11045</v>
      </c>
      <c r="H6119" t="s">
        <v>1921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12738</v>
      </c>
      <c r="B6120" t="s">
        <v>12866</v>
      </c>
      <c r="C6120" t="s">
        <v>468</v>
      </c>
      <c r="D6120" s="1" t="s">
        <v>4302</v>
      </c>
      <c r="E6120" t="s">
        <v>468</v>
      </c>
      <c r="F6120" s="1" t="s">
        <v>11893</v>
      </c>
      <c r="G6120" t="s">
        <v>11045</v>
      </c>
      <c r="H6120" t="s">
        <v>1921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12754</v>
      </c>
      <c r="B6121" t="s">
        <v>12826</v>
      </c>
      <c r="C6121" t="s">
        <v>78</v>
      </c>
      <c r="D6121" s="1" t="s">
        <v>1107</v>
      </c>
      <c r="E6121" t="s">
        <v>78</v>
      </c>
      <c r="F6121" s="1" t="s">
        <v>11893</v>
      </c>
      <c r="G6121" t="s">
        <v>11045</v>
      </c>
      <c r="H6121" t="s">
        <v>1921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12736</v>
      </c>
      <c r="B6122" t="s">
        <v>12892</v>
      </c>
      <c r="C6122" t="s">
        <v>7777</v>
      </c>
      <c r="D6122" s="1" t="s">
        <v>7778</v>
      </c>
      <c r="E6122" t="s">
        <v>7777</v>
      </c>
      <c r="F6122" s="1" t="s">
        <v>11893</v>
      </c>
      <c r="G6122" t="s">
        <v>11045</v>
      </c>
      <c r="H6122" t="s">
        <v>1921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12754</v>
      </c>
      <c r="B6123" t="s">
        <v>12941</v>
      </c>
      <c r="C6123" t="s">
        <v>11276</v>
      </c>
      <c r="D6123" s="1" t="s">
        <v>12118</v>
      </c>
      <c r="E6123" t="s">
        <v>11278</v>
      </c>
      <c r="F6123" s="1" t="s">
        <v>11893</v>
      </c>
      <c r="G6123" t="s">
        <v>11045</v>
      </c>
      <c r="H6123" t="s">
        <v>1921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12732</v>
      </c>
      <c r="B6124" t="s">
        <v>12775</v>
      </c>
      <c r="C6124" t="s">
        <v>412</v>
      </c>
      <c r="D6124" s="1" t="s">
        <v>6635</v>
      </c>
      <c r="E6124" t="s">
        <v>412</v>
      </c>
      <c r="F6124" s="1" t="s">
        <v>11893</v>
      </c>
      <c r="G6124" t="s">
        <v>11045</v>
      </c>
      <c r="H6124" t="s">
        <v>1921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12754</v>
      </c>
      <c r="B6125" t="s">
        <v>12755</v>
      </c>
      <c r="C6125" t="s">
        <v>351</v>
      </c>
      <c r="D6125" s="1" t="s">
        <v>1319</v>
      </c>
      <c r="E6125" t="s">
        <v>351</v>
      </c>
      <c r="F6125" s="1" t="s">
        <v>11893</v>
      </c>
      <c r="G6125" t="s">
        <v>11045</v>
      </c>
      <c r="H6125" t="s">
        <v>1921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12746</v>
      </c>
      <c r="B6126" t="s">
        <v>12834</v>
      </c>
      <c r="C6126" t="s">
        <v>11857</v>
      </c>
      <c r="D6126" s="1" t="s">
        <v>12695</v>
      </c>
      <c r="E6126" t="s">
        <v>11857</v>
      </c>
      <c r="F6126" s="1" t="s">
        <v>11893</v>
      </c>
      <c r="G6126" t="s">
        <v>11045</v>
      </c>
      <c r="H6126" t="s">
        <v>1921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12746</v>
      </c>
      <c r="B6127" t="s">
        <v>12766</v>
      </c>
      <c r="C6127" t="s">
        <v>214</v>
      </c>
      <c r="D6127" s="1" t="s">
        <v>1216</v>
      </c>
      <c r="E6127" t="s">
        <v>214</v>
      </c>
      <c r="F6127" s="1" t="s">
        <v>11893</v>
      </c>
      <c r="G6127" t="s">
        <v>11045</v>
      </c>
      <c r="H6127" t="s">
        <v>1921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12807</v>
      </c>
      <c r="B6128" t="s">
        <v>12850</v>
      </c>
      <c r="C6128" t="s">
        <v>354</v>
      </c>
      <c r="D6128" s="1" t="s">
        <v>12109</v>
      </c>
      <c r="E6128" t="s">
        <v>11271</v>
      </c>
      <c r="F6128" s="1" t="s">
        <v>11893</v>
      </c>
      <c r="G6128" t="s">
        <v>11045</v>
      </c>
      <c r="H6128" t="s">
        <v>1921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12803</v>
      </c>
      <c r="B6129" t="s">
        <v>12933</v>
      </c>
      <c r="C6129" t="s">
        <v>11860</v>
      </c>
      <c r="D6129" s="1" t="s">
        <v>12698</v>
      </c>
      <c r="E6129" t="s">
        <v>11860</v>
      </c>
      <c r="F6129" s="1" t="s">
        <v>11893</v>
      </c>
      <c r="G6129" t="s">
        <v>11045</v>
      </c>
      <c r="H6129" t="s">
        <v>1921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12740</v>
      </c>
      <c r="B6130" t="s">
        <v>12777</v>
      </c>
      <c r="C6130" t="s">
        <v>11766</v>
      </c>
      <c r="D6130" s="1" t="s">
        <v>12602</v>
      </c>
      <c r="E6130" t="s">
        <v>866</v>
      </c>
      <c r="F6130" s="1" t="s">
        <v>11893</v>
      </c>
      <c r="G6130" t="s">
        <v>11045</v>
      </c>
      <c r="H6130" t="s">
        <v>1921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12738</v>
      </c>
      <c r="B6131" t="s">
        <v>12986</v>
      </c>
      <c r="C6131" t="s">
        <v>991</v>
      </c>
      <c r="D6131" s="1" t="s">
        <v>1786</v>
      </c>
      <c r="E6131" t="s">
        <v>991</v>
      </c>
      <c r="F6131" s="1" t="s">
        <v>11893</v>
      </c>
      <c r="G6131" t="s">
        <v>11045</v>
      </c>
      <c r="H6131" t="s">
        <v>1921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12754</v>
      </c>
      <c r="B6132" t="s">
        <v>12948</v>
      </c>
      <c r="C6132" t="s">
        <v>328</v>
      </c>
      <c r="D6132" s="1" t="s">
        <v>1302</v>
      </c>
      <c r="E6132" t="s">
        <v>328</v>
      </c>
      <c r="F6132" s="1" t="s">
        <v>11893</v>
      </c>
      <c r="G6132" t="s">
        <v>11045</v>
      </c>
      <c r="H6132" t="s">
        <v>1921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12807</v>
      </c>
      <c r="B6133" t="s">
        <v>12928</v>
      </c>
      <c r="C6133" t="s">
        <v>11862</v>
      </c>
      <c r="D6133" s="1" t="s">
        <v>12703</v>
      </c>
      <c r="E6133" t="s">
        <v>11862</v>
      </c>
      <c r="F6133" s="1" t="s">
        <v>11893</v>
      </c>
      <c r="G6133" t="s">
        <v>11045</v>
      </c>
      <c r="H6133" t="s">
        <v>1921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12749</v>
      </c>
      <c r="B6134" t="s">
        <v>12756</v>
      </c>
      <c r="C6134" t="s">
        <v>9762</v>
      </c>
      <c r="D6134" s="1" t="s">
        <v>9763</v>
      </c>
      <c r="E6134" t="s">
        <v>9762</v>
      </c>
      <c r="F6134" s="1" t="s">
        <v>11893</v>
      </c>
      <c r="G6134" t="s">
        <v>11045</v>
      </c>
      <c r="H6134" t="s">
        <v>1921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12738</v>
      </c>
      <c r="B6135" t="s">
        <v>12855</v>
      </c>
      <c r="C6135" t="s">
        <v>11868</v>
      </c>
      <c r="D6135" s="1" t="s">
        <v>12709</v>
      </c>
      <c r="E6135" t="s">
        <v>11868</v>
      </c>
      <c r="F6135" s="1" t="s">
        <v>11893</v>
      </c>
      <c r="G6135" t="s">
        <v>11045</v>
      </c>
      <c r="H6135" t="s">
        <v>1921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12807</v>
      </c>
      <c r="B6136" t="s">
        <v>12850</v>
      </c>
      <c r="C6136" t="s">
        <v>203</v>
      </c>
      <c r="D6136" s="1" t="s">
        <v>12712</v>
      </c>
      <c r="E6136" t="s">
        <v>203</v>
      </c>
      <c r="F6136" s="1" t="s">
        <v>11893</v>
      </c>
      <c r="G6136" t="s">
        <v>11045</v>
      </c>
      <c r="H6136" t="s">
        <v>1921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12740</v>
      </c>
      <c r="B6137" t="s">
        <v>12760</v>
      </c>
      <c r="C6137" t="s">
        <v>5089</v>
      </c>
      <c r="D6137" s="1" t="s">
        <v>12412</v>
      </c>
      <c r="E6137" t="s">
        <v>11581</v>
      </c>
      <c r="F6137" s="1" t="s">
        <v>11893</v>
      </c>
      <c r="G6137" t="s">
        <v>11045</v>
      </c>
      <c r="H6137" t="s">
        <v>1921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12773</v>
      </c>
      <c r="B6138" t="s">
        <v>12902</v>
      </c>
      <c r="C6138" t="s">
        <v>460</v>
      </c>
      <c r="D6138" s="1" t="s">
        <v>1398</v>
      </c>
      <c r="E6138" t="s">
        <v>460</v>
      </c>
      <c r="F6138" s="1" t="s">
        <v>11893</v>
      </c>
      <c r="G6138" t="s">
        <v>11045</v>
      </c>
      <c r="H6138" t="s">
        <v>1921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12744</v>
      </c>
      <c r="B6139" t="s">
        <v>12936</v>
      </c>
      <c r="C6139" t="s">
        <v>11879</v>
      </c>
      <c r="D6139" s="1" t="s">
        <v>12720</v>
      </c>
      <c r="E6139" t="s">
        <v>11880</v>
      </c>
      <c r="F6139" s="1" t="s">
        <v>11893</v>
      </c>
      <c r="G6139" t="s">
        <v>11045</v>
      </c>
      <c r="H6139" t="s">
        <v>1921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12749</v>
      </c>
      <c r="B6140" t="s">
        <v>270</v>
      </c>
      <c r="C6140" t="s">
        <v>270</v>
      </c>
      <c r="D6140" s="1" t="s">
        <v>1255</v>
      </c>
      <c r="E6140" t="s">
        <v>270</v>
      </c>
      <c r="F6140" s="1" t="s">
        <v>11893</v>
      </c>
      <c r="G6140" t="s">
        <v>11045</v>
      </c>
      <c r="H6140" t="s">
        <v>1921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12740</v>
      </c>
      <c r="B6141" t="s">
        <v>12959</v>
      </c>
      <c r="C6141" t="s">
        <v>11883</v>
      </c>
      <c r="D6141" s="1" t="s">
        <v>12725</v>
      </c>
      <c r="E6141" t="s">
        <v>11883</v>
      </c>
      <c r="F6141" s="1" t="s">
        <v>11893</v>
      </c>
      <c r="G6141" t="s">
        <v>11045</v>
      </c>
      <c r="H6141" t="s">
        <v>1921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12740</v>
      </c>
      <c r="B6142" t="s">
        <v>12960</v>
      </c>
      <c r="C6142" t="s">
        <v>11886</v>
      </c>
      <c r="D6142" s="1" t="s">
        <v>12727</v>
      </c>
      <c r="E6142" t="s">
        <v>11886</v>
      </c>
      <c r="F6142" s="1" t="s">
        <v>11893</v>
      </c>
      <c r="G6142" t="s">
        <v>11045</v>
      </c>
      <c r="H6142" t="s">
        <v>1921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12749</v>
      </c>
      <c r="B6143" t="s">
        <v>12758</v>
      </c>
      <c r="C6143" t="s">
        <v>7798</v>
      </c>
      <c r="D6143" s="1" t="s">
        <v>7799</v>
      </c>
      <c r="E6143" t="s">
        <v>7798</v>
      </c>
      <c r="F6143" s="1" t="s">
        <v>11893</v>
      </c>
      <c r="G6143" t="s">
        <v>11045</v>
      </c>
      <c r="H6143" t="s">
        <v>1921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12803</v>
      </c>
      <c r="B6144" t="s">
        <v>12933</v>
      </c>
      <c r="C6144" t="s">
        <v>2197</v>
      </c>
      <c r="D6144" s="1" t="s">
        <v>4035</v>
      </c>
      <c r="E6144" t="s">
        <v>2197</v>
      </c>
      <c r="F6144" s="1" t="s">
        <v>4447</v>
      </c>
      <c r="G6144" t="s">
        <v>2835</v>
      </c>
      <c r="H6144" t="s">
        <v>2835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12815</v>
      </c>
      <c r="B6145" t="s">
        <v>12968</v>
      </c>
      <c r="C6145" t="s">
        <v>278</v>
      </c>
      <c r="D6145" s="1" t="s">
        <v>1260</v>
      </c>
      <c r="E6145" t="s">
        <v>278</v>
      </c>
      <c r="F6145" s="1" t="s">
        <v>4448</v>
      </c>
      <c r="G6145" t="s">
        <v>2836</v>
      </c>
      <c r="H6145" t="s">
        <v>2837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12773</v>
      </c>
      <c r="B6146" t="s">
        <v>12983</v>
      </c>
      <c r="C6146" t="s">
        <v>570</v>
      </c>
      <c r="D6146" s="1" t="s">
        <v>1483</v>
      </c>
      <c r="E6146" t="s">
        <v>570</v>
      </c>
      <c r="F6146" s="1" t="s">
        <v>4480</v>
      </c>
      <c r="G6146" t="s">
        <v>2884</v>
      </c>
      <c r="H6146" t="s">
        <v>2874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12752</v>
      </c>
      <c r="B6147" t="s">
        <v>12812</v>
      </c>
      <c r="C6147" t="s">
        <v>12813</v>
      </c>
      <c r="D6147" s="1" t="s">
        <v>1407</v>
      </c>
      <c r="E6147" t="s">
        <v>12814</v>
      </c>
      <c r="F6147" s="1" t="s">
        <v>4531</v>
      </c>
      <c r="G6147" t="s">
        <v>2960</v>
      </c>
      <c r="H6147" t="s">
        <v>2961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12768</v>
      </c>
      <c r="B6148" t="s">
        <v>12821</v>
      </c>
      <c r="C6148" t="s">
        <v>2838</v>
      </c>
      <c r="D6148" s="1" t="s">
        <v>4449</v>
      </c>
      <c r="E6148" t="s">
        <v>2838</v>
      </c>
      <c r="F6148" s="1" t="s">
        <v>4450</v>
      </c>
      <c r="G6148" t="s">
        <v>2839</v>
      </c>
      <c r="H6148" t="s">
        <v>2840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12732</v>
      </c>
      <c r="B6149" t="s">
        <v>12998</v>
      </c>
      <c r="C6149" t="s">
        <v>100</v>
      </c>
      <c r="D6149" s="1" t="s">
        <v>1127</v>
      </c>
      <c r="E6149" t="s">
        <v>100</v>
      </c>
      <c r="F6149" s="1" t="s">
        <v>4451</v>
      </c>
      <c r="G6149" t="s">
        <v>2841</v>
      </c>
      <c r="H6149" t="s">
        <v>2842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12738</v>
      </c>
      <c r="B6150" t="s">
        <v>12876</v>
      </c>
      <c r="C6150" t="s">
        <v>2672</v>
      </c>
      <c r="D6150" s="1" t="s">
        <v>4335</v>
      </c>
      <c r="E6150" t="s">
        <v>2672</v>
      </c>
      <c r="F6150" s="1" t="s">
        <v>4452</v>
      </c>
      <c r="G6150" t="s">
        <v>2843</v>
      </c>
      <c r="H6150" t="s">
        <v>2844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12749</v>
      </c>
      <c r="B6151" t="s">
        <v>12906</v>
      </c>
      <c r="C6151" t="s">
        <v>317</v>
      </c>
      <c r="D6151" s="1" t="s">
        <v>1292</v>
      </c>
      <c r="E6151" t="s">
        <v>317</v>
      </c>
      <c r="F6151" s="1" t="s">
        <v>4453</v>
      </c>
      <c r="G6151" t="s">
        <v>2845</v>
      </c>
      <c r="H6151" t="s">
        <v>2846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12749</v>
      </c>
      <c r="B6152" t="s">
        <v>239</v>
      </c>
      <c r="C6152" t="s">
        <v>239</v>
      </c>
      <c r="D6152" s="1" t="s">
        <v>1235</v>
      </c>
      <c r="E6152" t="s">
        <v>239</v>
      </c>
      <c r="F6152" s="1" t="s">
        <v>4454</v>
      </c>
      <c r="G6152" t="s">
        <v>2847</v>
      </c>
      <c r="H6152" t="s">
        <v>2848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12749</v>
      </c>
      <c r="B6153" t="s">
        <v>12848</v>
      </c>
      <c r="C6153" t="s">
        <v>2849</v>
      </c>
      <c r="D6153" s="1" t="s">
        <v>4455</v>
      </c>
      <c r="E6153" t="s">
        <v>2850</v>
      </c>
      <c r="F6153" s="1" t="s">
        <v>4456</v>
      </c>
      <c r="G6153" t="s">
        <v>2851</v>
      </c>
      <c r="H6153" t="s">
        <v>2852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12746</v>
      </c>
      <c r="B6154" t="s">
        <v>12805</v>
      </c>
      <c r="C6154" t="s">
        <v>1903</v>
      </c>
      <c r="D6154" s="1" t="s">
        <v>3838</v>
      </c>
      <c r="E6154" t="s">
        <v>1903</v>
      </c>
      <c r="F6154" s="1" t="s">
        <v>4457</v>
      </c>
      <c r="G6154" t="s">
        <v>2853</v>
      </c>
      <c r="H6154" t="s">
        <v>2854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12744</v>
      </c>
      <c r="B6155" t="s">
        <v>12769</v>
      </c>
      <c r="C6155" t="s">
        <v>2855</v>
      </c>
      <c r="D6155" s="1" t="s">
        <v>4458</v>
      </c>
      <c r="E6155" t="s">
        <v>2856</v>
      </c>
      <c r="F6155" s="1" t="s">
        <v>4459</v>
      </c>
      <c r="G6155" t="s">
        <v>2857</v>
      </c>
      <c r="H6155" t="s">
        <v>2858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12768</v>
      </c>
      <c r="B6156" t="s">
        <v>257</v>
      </c>
      <c r="C6156" t="s">
        <v>257</v>
      </c>
      <c r="D6156" s="1" t="s">
        <v>1247</v>
      </c>
      <c r="E6156" t="s">
        <v>257</v>
      </c>
      <c r="F6156" s="1" t="s">
        <v>4460</v>
      </c>
      <c r="G6156" t="s">
        <v>2859</v>
      </c>
      <c r="H6156" t="s">
        <v>2860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12768</v>
      </c>
      <c r="B6157" t="s">
        <v>13009</v>
      </c>
      <c r="C6157" t="s">
        <v>295</v>
      </c>
      <c r="D6157" s="1" t="s">
        <v>1276</v>
      </c>
      <c r="E6157" t="s">
        <v>295</v>
      </c>
      <c r="F6157" s="1" t="s">
        <v>4461</v>
      </c>
      <c r="G6157" t="s">
        <v>2861</v>
      </c>
      <c r="H6157" t="s">
        <v>2862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12732</v>
      </c>
      <c r="B6158" t="s">
        <v>12770</v>
      </c>
      <c r="C6158" t="s">
        <v>1950</v>
      </c>
      <c r="D6158" s="1" t="s">
        <v>3873</v>
      </c>
      <c r="E6158" t="s">
        <v>1950</v>
      </c>
      <c r="F6158" s="1" t="s">
        <v>4462</v>
      </c>
      <c r="G6158" t="s">
        <v>2863</v>
      </c>
      <c r="H6158" t="s">
        <v>2864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12732</v>
      </c>
      <c r="B6159" t="s">
        <v>12919</v>
      </c>
      <c r="C6159" t="s">
        <v>432</v>
      </c>
      <c r="D6159" s="1" t="s">
        <v>1379</v>
      </c>
      <c r="E6159" t="s">
        <v>432</v>
      </c>
      <c r="F6159" s="1" t="s">
        <v>4481</v>
      </c>
      <c r="G6159" t="s">
        <v>2885</v>
      </c>
      <c r="H6159" t="s">
        <v>2874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12803</v>
      </c>
      <c r="B6160" t="s">
        <v>12909</v>
      </c>
      <c r="C6160" t="s">
        <v>358</v>
      </c>
      <c r="D6160" s="1" t="s">
        <v>1323</v>
      </c>
      <c r="E6160" t="s">
        <v>358</v>
      </c>
      <c r="F6160" s="1" t="s">
        <v>4463</v>
      </c>
      <c r="G6160" t="s">
        <v>2865</v>
      </c>
      <c r="H6160" t="s">
        <v>2854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12773</v>
      </c>
      <c r="B6161" t="s">
        <v>12802</v>
      </c>
      <c r="C6161" t="s">
        <v>995</v>
      </c>
      <c r="D6161" s="1" t="s">
        <v>4464</v>
      </c>
      <c r="E6161" t="s">
        <v>2866</v>
      </c>
      <c r="F6161" s="1" t="s">
        <v>4463</v>
      </c>
      <c r="G6161" t="s">
        <v>2865</v>
      </c>
      <c r="H6161" t="s">
        <v>2854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12746</v>
      </c>
      <c r="B6162" t="s">
        <v>12899</v>
      </c>
      <c r="C6162" t="s">
        <v>393</v>
      </c>
      <c r="D6162" s="1" t="s">
        <v>1349</v>
      </c>
      <c r="E6162" t="s">
        <v>393</v>
      </c>
      <c r="F6162" s="1" t="s">
        <v>4463</v>
      </c>
      <c r="G6162" t="s">
        <v>2865</v>
      </c>
      <c r="H6162" t="s">
        <v>2854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12768</v>
      </c>
      <c r="B6163" t="s">
        <v>2869</v>
      </c>
      <c r="C6163" t="s">
        <v>2869</v>
      </c>
      <c r="D6163" s="1" t="s">
        <v>4467</v>
      </c>
      <c r="E6163" t="s">
        <v>2869</v>
      </c>
      <c r="F6163" s="1" t="s">
        <v>4468</v>
      </c>
      <c r="G6163" t="s">
        <v>2870</v>
      </c>
      <c r="H6163" t="s">
        <v>14552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12734</v>
      </c>
      <c r="B6164" t="s">
        <v>12907</v>
      </c>
      <c r="C6164" t="s">
        <v>383</v>
      </c>
      <c r="D6164" s="1" t="s">
        <v>1342</v>
      </c>
      <c r="E6164" t="s">
        <v>383</v>
      </c>
      <c r="F6164" s="1" t="s">
        <v>4468</v>
      </c>
      <c r="G6164" t="s">
        <v>2870</v>
      </c>
      <c r="H6164" t="s">
        <v>14552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12744</v>
      </c>
      <c r="B6165" t="s">
        <v>12995</v>
      </c>
      <c r="C6165" t="s">
        <v>2867</v>
      </c>
      <c r="D6165" s="1" t="s">
        <v>4465</v>
      </c>
      <c r="E6165" t="s">
        <v>2867</v>
      </c>
      <c r="F6165" s="1" t="s">
        <v>4466</v>
      </c>
      <c r="G6165" t="s">
        <v>2868</v>
      </c>
      <c r="H6165" t="s">
        <v>14552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12736</v>
      </c>
      <c r="B6166" t="s">
        <v>12879</v>
      </c>
      <c r="C6166" t="s">
        <v>2109</v>
      </c>
      <c r="D6166" s="1" t="s">
        <v>3970</v>
      </c>
      <c r="E6166" t="s">
        <v>2109</v>
      </c>
      <c r="F6166" s="1" t="s">
        <v>4466</v>
      </c>
      <c r="G6166" t="s">
        <v>2868</v>
      </c>
      <c r="H6166" t="s">
        <v>14552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12752</v>
      </c>
      <c r="B6167" t="s">
        <v>12812</v>
      </c>
      <c r="C6167" t="s">
        <v>12813</v>
      </c>
      <c r="D6167" s="1" t="s">
        <v>1407</v>
      </c>
      <c r="E6167" t="s">
        <v>12814</v>
      </c>
      <c r="F6167" s="1" t="s">
        <v>4469</v>
      </c>
      <c r="G6167" t="s">
        <v>2871</v>
      </c>
      <c r="H6167" t="s">
        <v>14552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12773</v>
      </c>
      <c r="B6168" t="s">
        <v>118</v>
      </c>
      <c r="C6168" t="s">
        <v>118</v>
      </c>
      <c r="D6168" s="1" t="s">
        <v>1144</v>
      </c>
      <c r="E6168" t="s">
        <v>118</v>
      </c>
      <c r="F6168" s="1" t="s">
        <v>4470</v>
      </c>
      <c r="G6168" t="s">
        <v>2872</v>
      </c>
      <c r="H6168" t="s">
        <v>14552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12736</v>
      </c>
      <c r="B6169" t="s">
        <v>12838</v>
      </c>
      <c r="C6169" t="s">
        <v>1895</v>
      </c>
      <c r="D6169" s="1" t="s">
        <v>3828</v>
      </c>
      <c r="E6169" t="s">
        <v>1895</v>
      </c>
      <c r="F6169" s="1" t="s">
        <v>4471</v>
      </c>
      <c r="G6169" t="s">
        <v>2873</v>
      </c>
      <c r="H6169" t="s">
        <v>2874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12736</v>
      </c>
      <c r="B6170" t="s">
        <v>180</v>
      </c>
      <c r="C6170" t="s">
        <v>180</v>
      </c>
      <c r="D6170" s="1" t="s">
        <v>1192</v>
      </c>
      <c r="E6170" t="s">
        <v>180</v>
      </c>
      <c r="F6170" s="1" t="s">
        <v>4471</v>
      </c>
      <c r="G6170" t="s">
        <v>2873</v>
      </c>
      <c r="H6170" t="s">
        <v>2874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12749</v>
      </c>
      <c r="B6171" t="s">
        <v>124</v>
      </c>
      <c r="C6171" t="s">
        <v>124</v>
      </c>
      <c r="D6171" s="1" t="s">
        <v>1149</v>
      </c>
      <c r="E6171" t="s">
        <v>124</v>
      </c>
      <c r="F6171" s="1" t="s">
        <v>4471</v>
      </c>
      <c r="G6171" t="s">
        <v>2873</v>
      </c>
      <c r="H6171" t="s">
        <v>2874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12803</v>
      </c>
      <c r="B6172" t="s">
        <v>12852</v>
      </c>
      <c r="C6172" t="s">
        <v>2875</v>
      </c>
      <c r="D6172" s="1" t="s">
        <v>4472</v>
      </c>
      <c r="E6172" t="s">
        <v>2875</v>
      </c>
      <c r="F6172" s="1" t="s">
        <v>4471</v>
      </c>
      <c r="G6172" t="s">
        <v>2873</v>
      </c>
      <c r="H6172" t="s">
        <v>2874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12803</v>
      </c>
      <c r="B6173" t="s">
        <v>12909</v>
      </c>
      <c r="C6173" t="s">
        <v>358</v>
      </c>
      <c r="D6173" s="1" t="s">
        <v>1323</v>
      </c>
      <c r="E6173" t="s">
        <v>358</v>
      </c>
      <c r="F6173" s="1" t="s">
        <v>4471</v>
      </c>
      <c r="G6173" t="s">
        <v>2873</v>
      </c>
      <c r="H6173" t="s">
        <v>2874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12734</v>
      </c>
      <c r="B6174" t="s">
        <v>83</v>
      </c>
      <c r="C6174" t="s">
        <v>83</v>
      </c>
      <c r="D6174" s="1" t="s">
        <v>1111</v>
      </c>
      <c r="E6174" t="s">
        <v>83</v>
      </c>
      <c r="F6174" s="1" t="s">
        <v>4471</v>
      </c>
      <c r="G6174" t="s">
        <v>2873</v>
      </c>
      <c r="H6174" t="s">
        <v>2874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12734</v>
      </c>
      <c r="B6175" t="s">
        <v>41</v>
      </c>
      <c r="C6175" t="s">
        <v>41</v>
      </c>
      <c r="D6175" s="1" t="s">
        <v>1070</v>
      </c>
      <c r="E6175" t="s">
        <v>41</v>
      </c>
      <c r="F6175" s="1" t="s">
        <v>4471</v>
      </c>
      <c r="G6175" t="s">
        <v>2873</v>
      </c>
      <c r="H6175" t="s">
        <v>2874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12768</v>
      </c>
      <c r="B6176" t="s">
        <v>12900</v>
      </c>
      <c r="C6176" t="s">
        <v>277</v>
      </c>
      <c r="D6176" s="1" t="s">
        <v>1259</v>
      </c>
      <c r="E6176" t="s">
        <v>277</v>
      </c>
      <c r="F6176" s="1" t="s">
        <v>4471</v>
      </c>
      <c r="G6176" t="s">
        <v>2873</v>
      </c>
      <c r="H6176" t="s">
        <v>2874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12754</v>
      </c>
      <c r="B6177" t="s">
        <v>2124</v>
      </c>
      <c r="C6177" t="s">
        <v>2124</v>
      </c>
      <c r="D6177" s="1" t="s">
        <v>3983</v>
      </c>
      <c r="E6177" t="s">
        <v>2124</v>
      </c>
      <c r="F6177" s="1" t="s">
        <v>4471</v>
      </c>
      <c r="G6177" t="s">
        <v>2873</v>
      </c>
      <c r="H6177" t="s">
        <v>2874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12803</v>
      </c>
      <c r="B6178" t="s">
        <v>12933</v>
      </c>
      <c r="C6178" t="s">
        <v>2197</v>
      </c>
      <c r="D6178" s="1" t="s">
        <v>4035</v>
      </c>
      <c r="E6178" t="s">
        <v>2197</v>
      </c>
      <c r="F6178" s="1" t="s">
        <v>4471</v>
      </c>
      <c r="G6178" t="s">
        <v>2873</v>
      </c>
      <c r="H6178" t="s">
        <v>2874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12768</v>
      </c>
      <c r="B6179" t="s">
        <v>12821</v>
      </c>
      <c r="C6179" t="s">
        <v>2838</v>
      </c>
      <c r="D6179" s="1" t="s">
        <v>4449</v>
      </c>
      <c r="E6179" t="s">
        <v>2838</v>
      </c>
      <c r="F6179" s="1" t="s">
        <v>4471</v>
      </c>
      <c r="G6179" t="s">
        <v>2873</v>
      </c>
      <c r="H6179" t="s">
        <v>2874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12807</v>
      </c>
      <c r="B6180" t="s">
        <v>12891</v>
      </c>
      <c r="C6180" t="s">
        <v>2876</v>
      </c>
      <c r="D6180" s="1" t="s">
        <v>4473</v>
      </c>
      <c r="E6180" t="s">
        <v>2876</v>
      </c>
      <c r="F6180" s="1" t="s">
        <v>4471</v>
      </c>
      <c r="G6180" t="s">
        <v>2873</v>
      </c>
      <c r="H6180" t="s">
        <v>2874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12768</v>
      </c>
      <c r="B6181" t="s">
        <v>12796</v>
      </c>
      <c r="C6181" t="s">
        <v>2877</v>
      </c>
      <c r="D6181" s="1" t="s">
        <v>4474</v>
      </c>
      <c r="E6181" t="s">
        <v>2877</v>
      </c>
      <c r="F6181" s="1" t="s">
        <v>4471</v>
      </c>
      <c r="G6181" t="s">
        <v>2873</v>
      </c>
      <c r="H6181" t="s">
        <v>2874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12734</v>
      </c>
      <c r="B6182" t="s">
        <v>12843</v>
      </c>
      <c r="C6182" t="s">
        <v>1953</v>
      </c>
      <c r="D6182" s="1" t="s">
        <v>3875</v>
      </c>
      <c r="E6182" t="s">
        <v>1953</v>
      </c>
      <c r="F6182" s="1" t="s">
        <v>4471</v>
      </c>
      <c r="G6182" t="s">
        <v>2873</v>
      </c>
      <c r="H6182" t="s">
        <v>2874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12768</v>
      </c>
      <c r="B6183" t="s">
        <v>257</v>
      </c>
      <c r="C6183" t="s">
        <v>257</v>
      </c>
      <c r="D6183" s="1" t="s">
        <v>1247</v>
      </c>
      <c r="E6183" t="s">
        <v>257</v>
      </c>
      <c r="F6183" s="1" t="s">
        <v>4471</v>
      </c>
      <c r="G6183" t="s">
        <v>2873</v>
      </c>
      <c r="H6183" t="s">
        <v>2874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12807</v>
      </c>
      <c r="B6184" t="s">
        <v>12811</v>
      </c>
      <c r="C6184" t="s">
        <v>263</v>
      </c>
      <c r="D6184" s="1" t="s">
        <v>1251</v>
      </c>
      <c r="E6184" t="s">
        <v>263</v>
      </c>
      <c r="F6184" s="1" t="s">
        <v>4471</v>
      </c>
      <c r="G6184" t="s">
        <v>2873</v>
      </c>
      <c r="H6184" t="s">
        <v>2874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12809</v>
      </c>
      <c r="B6185" t="s">
        <v>12991</v>
      </c>
      <c r="C6185" t="s">
        <v>544</v>
      </c>
      <c r="D6185" s="1" t="s">
        <v>1460</v>
      </c>
      <c r="E6185" t="s">
        <v>544</v>
      </c>
      <c r="F6185" s="1" t="s">
        <v>4471</v>
      </c>
      <c r="G6185" t="s">
        <v>2873</v>
      </c>
      <c r="H6185" t="s">
        <v>2874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12803</v>
      </c>
      <c r="B6186" t="s">
        <v>12989</v>
      </c>
      <c r="C6186" t="s">
        <v>591</v>
      </c>
      <c r="D6186" s="1" t="s">
        <v>1500</v>
      </c>
      <c r="E6186" t="s">
        <v>591</v>
      </c>
      <c r="F6186" s="1" t="s">
        <v>4471</v>
      </c>
      <c r="G6186" t="s">
        <v>2873</v>
      </c>
      <c r="H6186" t="s">
        <v>2874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12749</v>
      </c>
      <c r="B6187" t="s">
        <v>12801</v>
      </c>
      <c r="C6187" t="s">
        <v>545</v>
      </c>
      <c r="D6187" s="1" t="s">
        <v>4475</v>
      </c>
      <c r="E6187" t="s">
        <v>2878</v>
      </c>
      <c r="F6187" s="1" t="s">
        <v>4471</v>
      </c>
      <c r="G6187" t="s">
        <v>2873</v>
      </c>
      <c r="H6187" t="s">
        <v>2874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12734</v>
      </c>
      <c r="B6188" t="s">
        <v>12780</v>
      </c>
      <c r="C6188" t="s">
        <v>916</v>
      </c>
      <c r="D6188" s="1" t="s">
        <v>1815</v>
      </c>
      <c r="E6188" t="s">
        <v>916</v>
      </c>
      <c r="F6188" s="1" t="s">
        <v>4471</v>
      </c>
      <c r="G6188" t="s">
        <v>2873</v>
      </c>
      <c r="H6188" t="s">
        <v>2874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12749</v>
      </c>
      <c r="B6189" t="s">
        <v>12801</v>
      </c>
      <c r="C6189" t="s">
        <v>545</v>
      </c>
      <c r="D6189" s="1" t="s">
        <v>1461</v>
      </c>
      <c r="E6189" t="s">
        <v>545</v>
      </c>
      <c r="F6189" s="1" t="s">
        <v>4471</v>
      </c>
      <c r="G6189" t="s">
        <v>2873</v>
      </c>
      <c r="H6189" t="s">
        <v>2874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12752</v>
      </c>
      <c r="B6190" t="s">
        <v>12887</v>
      </c>
      <c r="C6190" t="s">
        <v>2879</v>
      </c>
      <c r="D6190" s="1" t="s">
        <v>4476</v>
      </c>
      <c r="E6190" t="s">
        <v>2879</v>
      </c>
      <c r="F6190" s="1" t="s">
        <v>4471</v>
      </c>
      <c r="G6190" t="s">
        <v>2873</v>
      </c>
      <c r="H6190" t="s">
        <v>2874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12746</v>
      </c>
      <c r="B6191" t="s">
        <v>92</v>
      </c>
      <c r="C6191" t="s">
        <v>92</v>
      </c>
      <c r="D6191" s="1" t="s">
        <v>1119</v>
      </c>
      <c r="E6191" t="s">
        <v>92</v>
      </c>
      <c r="F6191" s="1" t="s">
        <v>4471</v>
      </c>
      <c r="G6191" t="s">
        <v>2873</v>
      </c>
      <c r="H6191" t="s">
        <v>2874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12768</v>
      </c>
      <c r="B6192" t="s">
        <v>58</v>
      </c>
      <c r="C6192" t="s">
        <v>58</v>
      </c>
      <c r="D6192" s="1" t="s">
        <v>1086</v>
      </c>
      <c r="E6192" t="s">
        <v>58</v>
      </c>
      <c r="F6192" s="1" t="s">
        <v>4471</v>
      </c>
      <c r="G6192" t="s">
        <v>2873</v>
      </c>
      <c r="H6192" t="s">
        <v>2874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12734</v>
      </c>
      <c r="B6193" t="s">
        <v>731</v>
      </c>
      <c r="C6193" t="s">
        <v>731</v>
      </c>
      <c r="D6193" s="1" t="s">
        <v>1599</v>
      </c>
      <c r="E6193" t="s">
        <v>731</v>
      </c>
      <c r="F6193" s="1" t="s">
        <v>4471</v>
      </c>
      <c r="G6193" t="s">
        <v>2873</v>
      </c>
      <c r="H6193" t="s">
        <v>2874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12734</v>
      </c>
      <c r="B6194" t="s">
        <v>12907</v>
      </c>
      <c r="C6194" t="s">
        <v>383</v>
      </c>
      <c r="D6194" s="1" t="s">
        <v>1342</v>
      </c>
      <c r="E6194" t="s">
        <v>383</v>
      </c>
      <c r="F6194" s="1" t="s">
        <v>4471</v>
      </c>
      <c r="G6194" t="s">
        <v>2873</v>
      </c>
      <c r="H6194" t="s">
        <v>2874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12744</v>
      </c>
      <c r="B6195" t="s">
        <v>12769</v>
      </c>
      <c r="C6195" t="s">
        <v>2880</v>
      </c>
      <c r="D6195" s="1" t="s">
        <v>4477</v>
      </c>
      <c r="E6195" t="s">
        <v>2880</v>
      </c>
      <c r="F6195" s="1" t="s">
        <v>4471</v>
      </c>
      <c r="G6195" t="s">
        <v>2873</v>
      </c>
      <c r="H6195" t="s">
        <v>2874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12773</v>
      </c>
      <c r="B6196" t="s">
        <v>12</v>
      </c>
      <c r="C6196" t="s">
        <v>12</v>
      </c>
      <c r="D6196" s="1" t="s">
        <v>1046</v>
      </c>
      <c r="E6196" t="s">
        <v>12</v>
      </c>
      <c r="F6196" s="1" t="s">
        <v>4471</v>
      </c>
      <c r="G6196" t="s">
        <v>2873</v>
      </c>
      <c r="H6196" t="s">
        <v>2874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12768</v>
      </c>
      <c r="B6197" t="s">
        <v>13009</v>
      </c>
      <c r="C6197" t="s">
        <v>295</v>
      </c>
      <c r="D6197" s="1" t="s">
        <v>1276</v>
      </c>
      <c r="E6197" t="s">
        <v>295</v>
      </c>
      <c r="F6197" s="1" t="s">
        <v>4471</v>
      </c>
      <c r="G6197" t="s">
        <v>2873</v>
      </c>
      <c r="H6197" t="s">
        <v>2874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12734</v>
      </c>
      <c r="B6198" t="s">
        <v>12751</v>
      </c>
      <c r="C6198" t="s">
        <v>2469</v>
      </c>
      <c r="D6198" s="1" t="s">
        <v>4198</v>
      </c>
      <c r="E6198" t="s">
        <v>2469</v>
      </c>
      <c r="F6198" s="1" t="s">
        <v>4471</v>
      </c>
      <c r="G6198" t="s">
        <v>2873</v>
      </c>
      <c r="H6198" t="s">
        <v>2874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12773</v>
      </c>
      <c r="B6199" t="s">
        <v>608</v>
      </c>
      <c r="C6199" t="s">
        <v>608</v>
      </c>
      <c r="D6199" s="1" t="s">
        <v>1514</v>
      </c>
      <c r="E6199" t="s">
        <v>608</v>
      </c>
      <c r="F6199" s="1" t="s">
        <v>4471</v>
      </c>
      <c r="G6199" t="s">
        <v>2873</v>
      </c>
      <c r="H6199" t="s">
        <v>2874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12809</v>
      </c>
      <c r="B6200" t="s">
        <v>104</v>
      </c>
      <c r="C6200" t="s">
        <v>104</v>
      </c>
      <c r="D6200" s="1" t="s">
        <v>1131</v>
      </c>
      <c r="E6200" t="s">
        <v>104</v>
      </c>
      <c r="F6200" s="1" t="s">
        <v>4471</v>
      </c>
      <c r="G6200" t="s">
        <v>2873</v>
      </c>
      <c r="H6200" t="s">
        <v>2874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12768</v>
      </c>
      <c r="B6201" t="s">
        <v>13011</v>
      </c>
      <c r="C6201" t="s">
        <v>161</v>
      </c>
      <c r="D6201" s="1" t="s">
        <v>1178</v>
      </c>
      <c r="E6201" t="s">
        <v>161</v>
      </c>
      <c r="F6201" s="1" t="s">
        <v>4471</v>
      </c>
      <c r="G6201" t="s">
        <v>2873</v>
      </c>
      <c r="H6201" t="s">
        <v>2874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12746</v>
      </c>
      <c r="B6202" t="s">
        <v>12783</v>
      </c>
      <c r="C6202" t="s">
        <v>219</v>
      </c>
      <c r="D6202" s="1" t="s">
        <v>1221</v>
      </c>
      <c r="E6202" t="s">
        <v>219</v>
      </c>
      <c r="F6202" s="1" t="s">
        <v>4478</v>
      </c>
      <c r="G6202" t="s">
        <v>2881</v>
      </c>
      <c r="H6202" t="s">
        <v>2874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12752</v>
      </c>
      <c r="B6203" t="s">
        <v>290</v>
      </c>
      <c r="C6203" t="s">
        <v>290</v>
      </c>
      <c r="D6203" s="1" t="s">
        <v>1271</v>
      </c>
      <c r="E6203" t="s">
        <v>290</v>
      </c>
      <c r="F6203" s="1" t="s">
        <v>4479</v>
      </c>
      <c r="G6203" t="s">
        <v>2882</v>
      </c>
      <c r="H6203" t="s">
        <v>2883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12736</v>
      </c>
      <c r="B6204" t="s">
        <v>180</v>
      </c>
      <c r="C6204" t="s">
        <v>180</v>
      </c>
      <c r="D6204" s="1" t="s">
        <v>1192</v>
      </c>
      <c r="E6204" t="s">
        <v>180</v>
      </c>
      <c r="F6204" s="1" t="s">
        <v>4482</v>
      </c>
      <c r="G6204" t="s">
        <v>2886</v>
      </c>
      <c r="H6204" t="s">
        <v>14552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12749</v>
      </c>
      <c r="B6205" t="s">
        <v>124</v>
      </c>
      <c r="C6205" t="s">
        <v>124</v>
      </c>
      <c r="D6205" s="1" t="s">
        <v>1149</v>
      </c>
      <c r="E6205" t="s">
        <v>124</v>
      </c>
      <c r="F6205" s="1" t="s">
        <v>4482</v>
      </c>
      <c r="G6205" t="s">
        <v>2886</v>
      </c>
      <c r="H6205" t="s">
        <v>14552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12734</v>
      </c>
      <c r="B6206" t="s">
        <v>12832</v>
      </c>
      <c r="C6206" t="s">
        <v>2887</v>
      </c>
      <c r="D6206" s="1" t="s">
        <v>4483</v>
      </c>
      <c r="E6206" t="s">
        <v>2887</v>
      </c>
      <c r="F6206" s="1" t="s">
        <v>4482</v>
      </c>
      <c r="G6206" t="s">
        <v>2886</v>
      </c>
      <c r="H6206" t="s">
        <v>14552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12752</v>
      </c>
      <c r="B6207" t="s">
        <v>13004</v>
      </c>
      <c r="C6207" t="s">
        <v>2888</v>
      </c>
      <c r="D6207" s="1" t="s">
        <v>4484</v>
      </c>
      <c r="E6207" t="s">
        <v>2888</v>
      </c>
      <c r="F6207" s="1" t="s">
        <v>4482</v>
      </c>
      <c r="G6207" t="s">
        <v>2886</v>
      </c>
      <c r="H6207" t="s">
        <v>14552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12734</v>
      </c>
      <c r="B6208" t="s">
        <v>83</v>
      </c>
      <c r="C6208" t="s">
        <v>83</v>
      </c>
      <c r="D6208" s="1" t="s">
        <v>1111</v>
      </c>
      <c r="E6208" t="s">
        <v>83</v>
      </c>
      <c r="F6208" s="1" t="s">
        <v>4482</v>
      </c>
      <c r="G6208" t="s">
        <v>2886</v>
      </c>
      <c r="H6208" t="s">
        <v>14552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12754</v>
      </c>
      <c r="B6209" t="s">
        <v>2124</v>
      </c>
      <c r="C6209" t="s">
        <v>2124</v>
      </c>
      <c r="D6209" s="1" t="s">
        <v>3983</v>
      </c>
      <c r="E6209" t="s">
        <v>2124</v>
      </c>
      <c r="F6209" s="1" t="s">
        <v>4482</v>
      </c>
      <c r="G6209" t="s">
        <v>2886</v>
      </c>
      <c r="H6209" t="s">
        <v>14552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12815</v>
      </c>
      <c r="B6210" t="s">
        <v>12935</v>
      </c>
      <c r="C6210" t="s">
        <v>2135</v>
      </c>
      <c r="D6210" s="1" t="s">
        <v>4225</v>
      </c>
      <c r="E6210" t="s">
        <v>2135</v>
      </c>
      <c r="F6210" s="1" t="s">
        <v>4482</v>
      </c>
      <c r="G6210" t="s">
        <v>2886</v>
      </c>
      <c r="H6210" t="s">
        <v>14552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12768</v>
      </c>
      <c r="B6211" t="s">
        <v>12796</v>
      </c>
      <c r="C6211" t="s">
        <v>1924</v>
      </c>
      <c r="D6211" s="1" t="s">
        <v>3856</v>
      </c>
      <c r="E6211" t="s">
        <v>1924</v>
      </c>
      <c r="F6211" s="1" t="s">
        <v>4482</v>
      </c>
      <c r="G6211" t="s">
        <v>2886</v>
      </c>
      <c r="H6211" t="s">
        <v>14552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12738</v>
      </c>
      <c r="B6212" t="s">
        <v>509</v>
      </c>
      <c r="C6212" t="s">
        <v>509</v>
      </c>
      <c r="D6212" s="1" t="s">
        <v>1432</v>
      </c>
      <c r="E6212" t="s">
        <v>509</v>
      </c>
      <c r="F6212" s="1" t="s">
        <v>4482</v>
      </c>
      <c r="G6212" t="s">
        <v>2886</v>
      </c>
      <c r="H6212" t="s">
        <v>14552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12768</v>
      </c>
      <c r="B6213" t="s">
        <v>13022</v>
      </c>
      <c r="C6213" t="s">
        <v>2724</v>
      </c>
      <c r="D6213" s="1" t="s">
        <v>4369</v>
      </c>
      <c r="E6213" t="s">
        <v>2724</v>
      </c>
      <c r="F6213" s="1" t="s">
        <v>4482</v>
      </c>
      <c r="G6213" t="s">
        <v>2886</v>
      </c>
      <c r="H6213" t="s">
        <v>14552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12746</v>
      </c>
      <c r="B6214" t="s">
        <v>12747</v>
      </c>
      <c r="C6214" t="s">
        <v>2889</v>
      </c>
      <c r="D6214" s="1" t="s">
        <v>4485</v>
      </c>
      <c r="E6214" t="s">
        <v>2889</v>
      </c>
      <c r="F6214" s="1" t="s">
        <v>4482</v>
      </c>
      <c r="G6214" t="s">
        <v>2886</v>
      </c>
      <c r="H6214" t="s">
        <v>14552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12732</v>
      </c>
      <c r="B6215" t="s">
        <v>98</v>
      </c>
      <c r="C6215" t="s">
        <v>98</v>
      </c>
      <c r="D6215" s="1" t="s">
        <v>1125</v>
      </c>
      <c r="E6215" t="s">
        <v>98</v>
      </c>
      <c r="F6215" s="1" t="s">
        <v>4486</v>
      </c>
      <c r="G6215" t="s">
        <v>2886</v>
      </c>
      <c r="H6215" t="s">
        <v>14552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12815</v>
      </c>
      <c r="B6216" t="s">
        <v>12935</v>
      </c>
      <c r="C6216" t="s">
        <v>2890</v>
      </c>
      <c r="D6216" s="1" t="s">
        <v>4487</v>
      </c>
      <c r="E6216" t="s">
        <v>2891</v>
      </c>
      <c r="F6216" s="1" t="s">
        <v>4482</v>
      </c>
      <c r="G6216" t="s">
        <v>2886</v>
      </c>
      <c r="H6216" t="s">
        <v>14552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12809</v>
      </c>
      <c r="B6217" t="s">
        <v>13038</v>
      </c>
      <c r="C6217" t="s">
        <v>915</v>
      </c>
      <c r="D6217" s="1" t="s">
        <v>1733</v>
      </c>
      <c r="E6217" t="s">
        <v>915</v>
      </c>
      <c r="F6217" s="1" t="s">
        <v>4482</v>
      </c>
      <c r="G6217" t="s">
        <v>2886</v>
      </c>
      <c r="H6217" t="s">
        <v>14552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12768</v>
      </c>
      <c r="B6218" t="s">
        <v>12769</v>
      </c>
      <c r="C6218" t="s">
        <v>2892</v>
      </c>
      <c r="D6218" s="1" t="s">
        <v>4488</v>
      </c>
      <c r="E6218" t="s">
        <v>2892</v>
      </c>
      <c r="F6218" s="1" t="s">
        <v>4482</v>
      </c>
      <c r="G6218" t="s">
        <v>2886</v>
      </c>
      <c r="H6218" t="s">
        <v>14552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12815</v>
      </c>
      <c r="B6219" t="s">
        <v>12871</v>
      </c>
      <c r="C6219" t="s">
        <v>326</v>
      </c>
      <c r="D6219" s="1" t="s">
        <v>1300</v>
      </c>
      <c r="E6219" t="s">
        <v>326</v>
      </c>
      <c r="F6219" s="1" t="s">
        <v>4482</v>
      </c>
      <c r="G6219" t="s">
        <v>2886</v>
      </c>
      <c r="H6219" t="s">
        <v>14552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12768</v>
      </c>
      <c r="B6220" t="s">
        <v>12769</v>
      </c>
      <c r="C6220" t="s">
        <v>2806</v>
      </c>
      <c r="D6220" s="1" t="s">
        <v>4425</v>
      </c>
      <c r="E6220" t="s">
        <v>2807</v>
      </c>
      <c r="F6220" s="1" t="s">
        <v>4482</v>
      </c>
      <c r="G6220" t="s">
        <v>2886</v>
      </c>
      <c r="H6220" t="s">
        <v>14552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12809</v>
      </c>
      <c r="B6221" t="s">
        <v>12991</v>
      </c>
      <c r="C6221" t="s">
        <v>2893</v>
      </c>
      <c r="D6221" s="1" t="s">
        <v>4489</v>
      </c>
      <c r="E6221" t="s">
        <v>2893</v>
      </c>
      <c r="F6221" s="1" t="s">
        <v>4482</v>
      </c>
      <c r="G6221" t="s">
        <v>2886</v>
      </c>
      <c r="H6221" t="s">
        <v>14552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12738</v>
      </c>
      <c r="B6222" t="s">
        <v>13021</v>
      </c>
      <c r="C6222" t="s">
        <v>292</v>
      </c>
      <c r="D6222" s="1" t="s">
        <v>1273</v>
      </c>
      <c r="E6222" t="s">
        <v>292</v>
      </c>
      <c r="F6222" s="1" t="s">
        <v>4482</v>
      </c>
      <c r="G6222" t="s">
        <v>2886</v>
      </c>
      <c r="H6222" t="s">
        <v>14552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12738</v>
      </c>
      <c r="B6223" t="s">
        <v>12901</v>
      </c>
      <c r="C6223" t="s">
        <v>2894</v>
      </c>
      <c r="D6223" s="1" t="s">
        <v>4490</v>
      </c>
      <c r="E6223" t="s">
        <v>2894</v>
      </c>
      <c r="F6223" s="1" t="s">
        <v>4482</v>
      </c>
      <c r="G6223" t="s">
        <v>2886</v>
      </c>
      <c r="H6223" t="s">
        <v>14552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12768</v>
      </c>
      <c r="B6224" t="s">
        <v>12796</v>
      </c>
      <c r="C6224" t="s">
        <v>1924</v>
      </c>
      <c r="D6224" s="1" t="s">
        <v>4491</v>
      </c>
      <c r="E6224" t="s">
        <v>2895</v>
      </c>
      <c r="F6224" s="1" t="s">
        <v>4482</v>
      </c>
      <c r="G6224" t="s">
        <v>2886</v>
      </c>
      <c r="H6224" t="s">
        <v>14552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12809</v>
      </c>
      <c r="B6225" t="s">
        <v>104</v>
      </c>
      <c r="C6225" t="s">
        <v>104</v>
      </c>
      <c r="D6225" s="1" t="s">
        <v>1131</v>
      </c>
      <c r="E6225" t="s">
        <v>104</v>
      </c>
      <c r="F6225" s="1" t="s">
        <v>4482</v>
      </c>
      <c r="G6225" t="s">
        <v>2886</v>
      </c>
      <c r="H6225" t="s">
        <v>14552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12746</v>
      </c>
      <c r="B6226" t="s">
        <v>12783</v>
      </c>
      <c r="C6226" t="s">
        <v>219</v>
      </c>
      <c r="D6226" s="1" t="s">
        <v>1221</v>
      </c>
      <c r="E6226" t="s">
        <v>219</v>
      </c>
      <c r="F6226" s="1" t="s">
        <v>4492</v>
      </c>
      <c r="G6226" t="s">
        <v>2896</v>
      </c>
      <c r="H6226" t="s">
        <v>14552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12738</v>
      </c>
      <c r="B6227" t="s">
        <v>12866</v>
      </c>
      <c r="C6227" t="s">
        <v>468</v>
      </c>
      <c r="D6227" s="1" t="s">
        <v>4493</v>
      </c>
      <c r="E6227" t="s">
        <v>2897</v>
      </c>
      <c r="F6227" s="1" t="s">
        <v>4494</v>
      </c>
      <c r="G6227" t="s">
        <v>2898</v>
      </c>
      <c r="H6227" t="s">
        <v>2899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Jabłkowskiego');</v>
      </c>
    </row>
    <row r="6228" spans="1:13" x14ac:dyDescent="0.3">
      <c r="A6228" t="s">
        <v>12773</v>
      </c>
      <c r="B6228" t="s">
        <v>118</v>
      </c>
      <c r="C6228" t="s">
        <v>118</v>
      </c>
      <c r="D6228" s="1" t="s">
        <v>1144</v>
      </c>
      <c r="E6228" t="s">
        <v>118</v>
      </c>
      <c r="F6228" s="1" t="s">
        <v>4495</v>
      </c>
      <c r="G6228" t="s">
        <v>2900</v>
      </c>
      <c r="H6228" t="s">
        <v>2901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12768</v>
      </c>
      <c r="B6229" t="s">
        <v>2869</v>
      </c>
      <c r="C6229" t="s">
        <v>2869</v>
      </c>
      <c r="D6229" s="1" t="s">
        <v>4467</v>
      </c>
      <c r="E6229" t="s">
        <v>2869</v>
      </c>
      <c r="F6229" s="1" t="s">
        <v>4496</v>
      </c>
      <c r="G6229" t="s">
        <v>2902</v>
      </c>
      <c r="H6229" t="s">
        <v>2903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12773</v>
      </c>
      <c r="B6230" t="s">
        <v>12</v>
      </c>
      <c r="C6230" t="s">
        <v>12</v>
      </c>
      <c r="D6230" s="1" t="s">
        <v>1046</v>
      </c>
      <c r="E6230" t="s">
        <v>12</v>
      </c>
      <c r="F6230" s="1" t="s">
        <v>4496</v>
      </c>
      <c r="G6230" t="s">
        <v>2902</v>
      </c>
      <c r="H6230" t="s">
        <v>2903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12809</v>
      </c>
      <c r="B6231" t="s">
        <v>104</v>
      </c>
      <c r="C6231" t="s">
        <v>104</v>
      </c>
      <c r="D6231" s="1" t="s">
        <v>1131</v>
      </c>
      <c r="E6231" t="s">
        <v>104</v>
      </c>
      <c r="F6231" s="1" t="s">
        <v>4498</v>
      </c>
      <c r="G6231" t="s">
        <v>2905</v>
      </c>
      <c r="H6231" t="s">
        <v>11035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12803</v>
      </c>
      <c r="B6232" t="s">
        <v>12909</v>
      </c>
      <c r="C6232" t="s">
        <v>358</v>
      </c>
      <c r="D6232" s="1" t="s">
        <v>1323</v>
      </c>
      <c r="E6232" t="s">
        <v>358</v>
      </c>
      <c r="F6232" s="1" t="s">
        <v>4497</v>
      </c>
      <c r="G6232" t="s">
        <v>2904</v>
      </c>
      <c r="H6232" t="s">
        <v>11035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12768</v>
      </c>
      <c r="B6233" t="s">
        <v>257</v>
      </c>
      <c r="C6233" t="s">
        <v>257</v>
      </c>
      <c r="D6233" s="1" t="s">
        <v>1247</v>
      </c>
      <c r="E6233" t="s">
        <v>257</v>
      </c>
      <c r="F6233" s="1" t="s">
        <v>4497</v>
      </c>
      <c r="G6233" t="s">
        <v>2904</v>
      </c>
      <c r="H6233" t="s">
        <v>11035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12736</v>
      </c>
      <c r="B6234" t="s">
        <v>12761</v>
      </c>
      <c r="C6234" t="s">
        <v>871</v>
      </c>
      <c r="D6234" s="1" t="s">
        <v>1696</v>
      </c>
      <c r="E6234" t="s">
        <v>871</v>
      </c>
      <c r="F6234" s="1" t="s">
        <v>4499</v>
      </c>
      <c r="G6234" t="s">
        <v>2907</v>
      </c>
      <c r="H6234" t="s">
        <v>2908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12732</v>
      </c>
      <c r="B6235" t="s">
        <v>98</v>
      </c>
      <c r="C6235" t="s">
        <v>98</v>
      </c>
      <c r="D6235" s="1" t="s">
        <v>1125</v>
      </c>
      <c r="E6235" t="s">
        <v>98</v>
      </c>
      <c r="F6235" s="1" t="s">
        <v>4500</v>
      </c>
      <c r="G6235" t="s">
        <v>2909</v>
      </c>
      <c r="H6235" t="s">
        <v>2910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12773</v>
      </c>
      <c r="B6236" t="s">
        <v>118</v>
      </c>
      <c r="C6236" t="s">
        <v>118</v>
      </c>
      <c r="D6236" s="1" t="s">
        <v>1144</v>
      </c>
      <c r="E6236" t="s">
        <v>118</v>
      </c>
      <c r="F6236" s="1" t="s">
        <v>4501</v>
      </c>
      <c r="G6236" t="s">
        <v>2911</v>
      </c>
      <c r="H6236" t="s">
        <v>2912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12768</v>
      </c>
      <c r="B6237" t="s">
        <v>257</v>
      </c>
      <c r="C6237" t="s">
        <v>257</v>
      </c>
      <c r="D6237" s="1" t="s">
        <v>1247</v>
      </c>
      <c r="E6237" t="s">
        <v>257</v>
      </c>
      <c r="F6237" s="1" t="s">
        <v>4502</v>
      </c>
      <c r="G6237" t="s">
        <v>2913</v>
      </c>
      <c r="H6237" t="s">
        <v>2914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12736</v>
      </c>
      <c r="B6238" t="s">
        <v>12778</v>
      </c>
      <c r="C6238" t="s">
        <v>2802</v>
      </c>
      <c r="D6238" s="1" t="s">
        <v>4419</v>
      </c>
      <c r="E6238" t="s">
        <v>2802</v>
      </c>
      <c r="F6238" s="1" t="s">
        <v>4503</v>
      </c>
      <c r="G6238" t="s">
        <v>2915</v>
      </c>
      <c r="H6238" t="s">
        <v>2916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12738</v>
      </c>
      <c r="B6239" t="s">
        <v>12866</v>
      </c>
      <c r="C6239" t="s">
        <v>468</v>
      </c>
      <c r="D6239" s="1" t="s">
        <v>4493</v>
      </c>
      <c r="E6239" t="s">
        <v>2897</v>
      </c>
      <c r="F6239" s="1" t="s">
        <v>4504</v>
      </c>
      <c r="G6239" t="s">
        <v>2917</v>
      </c>
      <c r="H6239" t="s">
        <v>2918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12746</v>
      </c>
      <c r="B6240" t="s">
        <v>12820</v>
      </c>
      <c r="C6240" t="s">
        <v>27</v>
      </c>
      <c r="D6240" s="1" t="s">
        <v>1059</v>
      </c>
      <c r="E6240" t="s">
        <v>27</v>
      </c>
      <c r="F6240" s="1" t="s">
        <v>4505</v>
      </c>
      <c r="G6240" t="s">
        <v>2919</v>
      </c>
      <c r="H6240" t="s">
        <v>2920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12732</v>
      </c>
      <c r="B6241" t="s">
        <v>12781</v>
      </c>
      <c r="C6241" t="s">
        <v>61</v>
      </c>
      <c r="D6241" s="1" t="s">
        <v>1718</v>
      </c>
      <c r="E6241" t="s">
        <v>899</v>
      </c>
      <c r="F6241" s="1" t="s">
        <v>4506</v>
      </c>
      <c r="G6241" t="s">
        <v>2921</v>
      </c>
      <c r="H6241" t="s">
        <v>2922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12768</v>
      </c>
      <c r="B6242" t="s">
        <v>13009</v>
      </c>
      <c r="C6242" t="s">
        <v>295</v>
      </c>
      <c r="D6242" s="1" t="s">
        <v>1276</v>
      </c>
      <c r="E6242" t="s">
        <v>295</v>
      </c>
      <c r="F6242" s="1" t="s">
        <v>4507</v>
      </c>
      <c r="G6242" t="s">
        <v>2923</v>
      </c>
      <c r="H6242" t="s">
        <v>2924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12773</v>
      </c>
      <c r="B6243" t="s">
        <v>12</v>
      </c>
      <c r="C6243" t="s">
        <v>12</v>
      </c>
      <c r="D6243" s="1" t="s">
        <v>1046</v>
      </c>
      <c r="E6243" t="s">
        <v>12</v>
      </c>
      <c r="F6243" s="1" t="s">
        <v>4508</v>
      </c>
      <c r="G6243" t="s">
        <v>2925</v>
      </c>
      <c r="H6243" t="s">
        <v>2926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12815</v>
      </c>
      <c r="B6244" t="s">
        <v>12934</v>
      </c>
      <c r="C6244" t="s">
        <v>1929</v>
      </c>
      <c r="D6244" s="1" t="s">
        <v>3990</v>
      </c>
      <c r="E6244" t="s">
        <v>1929</v>
      </c>
      <c r="F6244" s="1" t="s">
        <v>4509</v>
      </c>
      <c r="G6244" t="s">
        <v>2927</v>
      </c>
      <c r="H6244" t="s">
        <v>2928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12732</v>
      </c>
      <c r="B6245" t="s">
        <v>116</v>
      </c>
      <c r="C6245" t="s">
        <v>116</v>
      </c>
      <c r="D6245" s="1" t="s">
        <v>1142</v>
      </c>
      <c r="E6245" t="s">
        <v>116</v>
      </c>
      <c r="F6245" s="1" t="s">
        <v>4510</v>
      </c>
      <c r="G6245" t="s">
        <v>2929</v>
      </c>
      <c r="H6245" t="s">
        <v>13060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12734</v>
      </c>
      <c r="B6246" t="s">
        <v>83</v>
      </c>
      <c r="C6246" t="s">
        <v>83</v>
      </c>
      <c r="D6246" s="1" t="s">
        <v>1111</v>
      </c>
      <c r="E6246" t="s">
        <v>83</v>
      </c>
      <c r="F6246" s="1" t="s">
        <v>4511</v>
      </c>
      <c r="G6246" t="s">
        <v>2931</v>
      </c>
      <c r="H6246" t="s">
        <v>2932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12749</v>
      </c>
      <c r="B6247" t="s">
        <v>12863</v>
      </c>
      <c r="C6247" t="s">
        <v>2933</v>
      </c>
      <c r="D6247" s="1" t="s">
        <v>4512</v>
      </c>
      <c r="E6247" t="s">
        <v>2933</v>
      </c>
      <c r="F6247" s="1" t="s">
        <v>4513</v>
      </c>
      <c r="G6247" t="s">
        <v>2934</v>
      </c>
      <c r="H6247" t="s">
        <v>2935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12738</v>
      </c>
      <c r="B6248" t="s">
        <v>12868</v>
      </c>
      <c r="C6248" t="s">
        <v>507</v>
      </c>
      <c r="D6248" s="1" t="s">
        <v>4514</v>
      </c>
      <c r="E6248" t="s">
        <v>507</v>
      </c>
      <c r="F6248" s="1" t="s">
        <v>4515</v>
      </c>
      <c r="G6248" t="s">
        <v>2936</v>
      </c>
      <c r="H6248" t="s">
        <v>2937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12749</v>
      </c>
      <c r="B6249" t="s">
        <v>173</v>
      </c>
      <c r="C6249" t="s">
        <v>173</v>
      </c>
      <c r="D6249" s="1" t="s">
        <v>1186</v>
      </c>
      <c r="E6249" t="s">
        <v>173</v>
      </c>
      <c r="F6249" s="1" t="s">
        <v>4516</v>
      </c>
      <c r="G6249" t="s">
        <v>2938</v>
      </c>
      <c r="H6249" t="s">
        <v>2939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12749</v>
      </c>
      <c r="B6250" t="s">
        <v>12970</v>
      </c>
      <c r="C6250" t="s">
        <v>2940</v>
      </c>
      <c r="D6250" s="1" t="s">
        <v>4517</v>
      </c>
      <c r="E6250" t="s">
        <v>2940</v>
      </c>
      <c r="F6250" s="1" t="s">
        <v>4518</v>
      </c>
      <c r="G6250" t="s">
        <v>2941</v>
      </c>
      <c r="H6250" t="s">
        <v>2942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12732</v>
      </c>
      <c r="B6251" t="s">
        <v>12896</v>
      </c>
      <c r="C6251" t="s">
        <v>113</v>
      </c>
      <c r="D6251" s="1" t="s">
        <v>1139</v>
      </c>
      <c r="E6251" t="s">
        <v>113</v>
      </c>
      <c r="F6251" s="1" t="s">
        <v>4519</v>
      </c>
      <c r="G6251" t="s">
        <v>2943</v>
      </c>
      <c r="H6251" t="s">
        <v>2944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12768</v>
      </c>
      <c r="B6252" t="s">
        <v>2869</v>
      </c>
      <c r="C6252" t="s">
        <v>2869</v>
      </c>
      <c r="D6252" s="1" t="s">
        <v>4467</v>
      </c>
      <c r="E6252" t="s">
        <v>2869</v>
      </c>
      <c r="F6252" s="1" t="s">
        <v>4520</v>
      </c>
      <c r="G6252" t="s">
        <v>2945</v>
      </c>
      <c r="H6252" t="s">
        <v>2946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12732</v>
      </c>
      <c r="B6253" t="s">
        <v>116</v>
      </c>
      <c r="C6253" t="s">
        <v>116</v>
      </c>
      <c r="D6253" s="1" t="s">
        <v>1142</v>
      </c>
      <c r="E6253" t="s">
        <v>116</v>
      </c>
      <c r="F6253" s="1" t="s">
        <v>4521</v>
      </c>
      <c r="G6253" t="s">
        <v>2947</v>
      </c>
      <c r="H6253" t="s">
        <v>2948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12815</v>
      </c>
      <c r="B6254" t="s">
        <v>12913</v>
      </c>
      <c r="C6254" t="s">
        <v>945</v>
      </c>
      <c r="D6254" s="1" t="s">
        <v>4522</v>
      </c>
      <c r="E6254" t="s">
        <v>191</v>
      </c>
      <c r="F6254" s="1" t="s">
        <v>4523</v>
      </c>
      <c r="G6254" t="s">
        <v>2949</v>
      </c>
      <c r="H6254" t="s">
        <v>2950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12736</v>
      </c>
      <c r="B6255" t="s">
        <v>12879</v>
      </c>
      <c r="C6255" t="s">
        <v>2796</v>
      </c>
      <c r="D6255" s="1" t="s">
        <v>4413</v>
      </c>
      <c r="E6255" t="s">
        <v>2796</v>
      </c>
      <c r="F6255" s="1" t="s">
        <v>4524</v>
      </c>
      <c r="G6255" t="s">
        <v>2951</v>
      </c>
      <c r="H6255" t="s">
        <v>2952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12736</v>
      </c>
      <c r="B6256" t="s">
        <v>12825</v>
      </c>
      <c r="C6256" t="s">
        <v>2953</v>
      </c>
      <c r="D6256" s="1" t="s">
        <v>4525</v>
      </c>
      <c r="E6256" t="s">
        <v>2953</v>
      </c>
      <c r="F6256" s="1" t="s">
        <v>4526</v>
      </c>
      <c r="G6256" t="s">
        <v>2954</v>
      </c>
      <c r="H6256" t="s">
        <v>2955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12749</v>
      </c>
      <c r="B6257" t="s">
        <v>12790</v>
      </c>
      <c r="C6257" t="s">
        <v>399</v>
      </c>
      <c r="D6257" s="1" t="s">
        <v>4527</v>
      </c>
      <c r="E6257" t="s">
        <v>399</v>
      </c>
      <c r="F6257" s="1" t="s">
        <v>4528</v>
      </c>
      <c r="G6257" t="s">
        <v>2956</v>
      </c>
      <c r="H6257" t="s">
        <v>2874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12773</v>
      </c>
      <c r="B6258" t="s">
        <v>12924</v>
      </c>
      <c r="C6258" t="s">
        <v>2793</v>
      </c>
      <c r="D6258" s="1" t="s">
        <v>4410</v>
      </c>
      <c r="E6258" t="s">
        <v>2793</v>
      </c>
      <c r="F6258" s="1" t="s">
        <v>4528</v>
      </c>
      <c r="G6258" t="s">
        <v>2956</v>
      </c>
      <c r="H6258" t="s">
        <v>2874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12803</v>
      </c>
      <c r="B6259" t="s">
        <v>12933</v>
      </c>
      <c r="C6259" t="s">
        <v>279</v>
      </c>
      <c r="D6259" s="1" t="s">
        <v>1261</v>
      </c>
      <c r="E6259" t="s">
        <v>279</v>
      </c>
      <c r="F6259" s="1" t="s">
        <v>4528</v>
      </c>
      <c r="G6259" t="s">
        <v>2956</v>
      </c>
      <c r="H6259" t="s">
        <v>2874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12738</v>
      </c>
      <c r="B6260" t="s">
        <v>12888</v>
      </c>
      <c r="C6260" t="s">
        <v>2957</v>
      </c>
      <c r="D6260" s="1" t="s">
        <v>4529</v>
      </c>
      <c r="E6260" t="s">
        <v>2957</v>
      </c>
      <c r="F6260" s="1" t="s">
        <v>4528</v>
      </c>
      <c r="G6260" t="s">
        <v>2956</v>
      </c>
      <c r="H6260" t="s">
        <v>2874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12746</v>
      </c>
      <c r="B6261" t="s">
        <v>12759</v>
      </c>
      <c r="C6261" t="s">
        <v>76</v>
      </c>
      <c r="D6261" s="1" t="s">
        <v>1105</v>
      </c>
      <c r="E6261" t="s">
        <v>76</v>
      </c>
      <c r="F6261" s="1" t="s">
        <v>4528</v>
      </c>
      <c r="G6261" t="s">
        <v>2956</v>
      </c>
      <c r="H6261" t="s">
        <v>2874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12809</v>
      </c>
      <c r="B6262" t="s">
        <v>12991</v>
      </c>
      <c r="C6262" t="s">
        <v>2893</v>
      </c>
      <c r="D6262" s="1" t="s">
        <v>4489</v>
      </c>
      <c r="E6262" t="s">
        <v>2893</v>
      </c>
      <c r="F6262" s="1" t="s">
        <v>4528</v>
      </c>
      <c r="G6262" t="s">
        <v>2956</v>
      </c>
      <c r="H6262" t="s">
        <v>2874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12746</v>
      </c>
      <c r="B6263" t="s">
        <v>12938</v>
      </c>
      <c r="C6263" t="s">
        <v>557</v>
      </c>
      <c r="D6263" s="1" t="s">
        <v>1471</v>
      </c>
      <c r="E6263" t="s">
        <v>557</v>
      </c>
      <c r="F6263" s="1" t="s">
        <v>4530</v>
      </c>
      <c r="G6263" t="s">
        <v>2958</v>
      </c>
      <c r="H6263" t="s">
        <v>14804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12746</v>
      </c>
      <c r="B6264" t="s">
        <v>12857</v>
      </c>
      <c r="C6264" t="s">
        <v>2962</v>
      </c>
      <c r="D6264" s="1" t="s">
        <v>4532</v>
      </c>
      <c r="E6264" t="s">
        <v>2962</v>
      </c>
      <c r="F6264" s="1" t="s">
        <v>4533</v>
      </c>
      <c r="G6264" t="s">
        <v>2963</v>
      </c>
      <c r="H6264" t="s">
        <v>2964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12732</v>
      </c>
      <c r="B6265" t="s">
        <v>12775</v>
      </c>
      <c r="C6265" t="s">
        <v>688</v>
      </c>
      <c r="D6265" s="1" t="s">
        <v>1572</v>
      </c>
      <c r="E6265" t="s">
        <v>688</v>
      </c>
      <c r="F6265" s="1" t="s">
        <v>4534</v>
      </c>
      <c r="G6265" t="s">
        <v>2965</v>
      </c>
      <c r="H6265" t="s">
        <v>2966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12749</v>
      </c>
      <c r="B6266" t="s">
        <v>239</v>
      </c>
      <c r="C6266" t="s">
        <v>239</v>
      </c>
      <c r="D6266" s="1" t="s">
        <v>1235</v>
      </c>
      <c r="E6266" t="s">
        <v>239</v>
      </c>
      <c r="F6266" s="1" t="s">
        <v>4535</v>
      </c>
      <c r="G6266" t="s">
        <v>2967</v>
      </c>
      <c r="H6266" t="s">
        <v>2968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12807</v>
      </c>
      <c r="B6267" t="s">
        <v>127</v>
      </c>
      <c r="C6267" t="s">
        <v>127</v>
      </c>
      <c r="D6267" s="1" t="s">
        <v>1152</v>
      </c>
      <c r="E6267" t="s">
        <v>127</v>
      </c>
      <c r="F6267" s="1" t="s">
        <v>4536</v>
      </c>
      <c r="G6267" t="s">
        <v>2969</v>
      </c>
      <c r="H6267" t="s">
        <v>2970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12738</v>
      </c>
      <c r="B6268" t="s">
        <v>12898</v>
      </c>
      <c r="C6268" t="s">
        <v>140</v>
      </c>
      <c r="D6268" s="1" t="s">
        <v>1165</v>
      </c>
      <c r="E6268" t="s">
        <v>140</v>
      </c>
      <c r="F6268" s="1" t="s">
        <v>4537</v>
      </c>
      <c r="G6268" t="s">
        <v>2971</v>
      </c>
      <c r="H6268" t="s">
        <v>2972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12768</v>
      </c>
      <c r="B6269" t="s">
        <v>12821</v>
      </c>
      <c r="C6269" t="s">
        <v>2838</v>
      </c>
      <c r="D6269" s="1" t="s">
        <v>4449</v>
      </c>
      <c r="E6269" t="s">
        <v>2838</v>
      </c>
      <c r="F6269" s="1" t="s">
        <v>4538</v>
      </c>
      <c r="G6269" t="s">
        <v>2973</v>
      </c>
      <c r="H6269" t="s">
        <v>2974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12749</v>
      </c>
      <c r="B6270" t="s">
        <v>12863</v>
      </c>
      <c r="C6270" t="s">
        <v>523</v>
      </c>
      <c r="D6270" s="1" t="s">
        <v>1444</v>
      </c>
      <c r="E6270" t="s">
        <v>524</v>
      </c>
      <c r="F6270" s="1" t="s">
        <v>4539</v>
      </c>
      <c r="G6270" t="s">
        <v>2975</v>
      </c>
      <c r="H6270" t="s">
        <v>2976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12744</v>
      </c>
      <c r="B6271" t="s">
        <v>12808</v>
      </c>
      <c r="C6271" t="s">
        <v>2977</v>
      </c>
      <c r="D6271" s="1" t="s">
        <v>4540</v>
      </c>
      <c r="E6271" t="s">
        <v>2977</v>
      </c>
      <c r="F6271" s="1" t="s">
        <v>4541</v>
      </c>
      <c r="G6271" t="s">
        <v>2978</v>
      </c>
      <c r="H6271" t="s">
        <v>14805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12768</v>
      </c>
      <c r="B6272" t="s">
        <v>257</v>
      </c>
      <c r="C6272" t="s">
        <v>257</v>
      </c>
      <c r="D6272" s="1" t="s">
        <v>1247</v>
      </c>
      <c r="E6272" t="s">
        <v>257</v>
      </c>
      <c r="F6272" s="1" t="s">
        <v>4542</v>
      </c>
      <c r="G6272" t="s">
        <v>2979</v>
      </c>
      <c r="H6272" t="s">
        <v>2930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12736</v>
      </c>
      <c r="B6273" t="s">
        <v>180</v>
      </c>
      <c r="C6273" t="s">
        <v>180</v>
      </c>
      <c r="D6273" s="1" t="s">
        <v>1192</v>
      </c>
      <c r="E6273" t="s">
        <v>180</v>
      </c>
      <c r="F6273" s="1" t="s">
        <v>4543</v>
      </c>
      <c r="G6273" t="s">
        <v>2980</v>
      </c>
      <c r="H6273" t="s">
        <v>2930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12754</v>
      </c>
      <c r="B6274" t="s">
        <v>12880</v>
      </c>
      <c r="C6274" t="s">
        <v>11063</v>
      </c>
      <c r="D6274" s="1" t="s">
        <v>11908</v>
      </c>
      <c r="E6274" t="s">
        <v>11063</v>
      </c>
      <c r="F6274" s="1" t="s">
        <v>11909</v>
      </c>
      <c r="G6274" t="s">
        <v>11065</v>
      </c>
      <c r="H6274" t="s">
        <v>3684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12807</v>
      </c>
      <c r="B6275" t="s">
        <v>12921</v>
      </c>
      <c r="C6275" t="s">
        <v>11066</v>
      </c>
      <c r="D6275" s="1" t="s">
        <v>11910</v>
      </c>
      <c r="E6275" t="s">
        <v>11066</v>
      </c>
      <c r="F6275" s="1" t="s">
        <v>11909</v>
      </c>
      <c r="G6275" t="s">
        <v>11065</v>
      </c>
      <c r="H6275" t="s">
        <v>3684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12803</v>
      </c>
      <c r="B6276" t="s">
        <v>12847</v>
      </c>
      <c r="C6276" t="s">
        <v>2033</v>
      </c>
      <c r="D6276" s="1" t="s">
        <v>3925</v>
      </c>
      <c r="E6276" t="s">
        <v>2033</v>
      </c>
      <c r="F6276" s="1" t="s">
        <v>11909</v>
      </c>
      <c r="G6276" t="s">
        <v>11065</v>
      </c>
      <c r="H6276" t="s">
        <v>3684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12752</v>
      </c>
      <c r="B6277" t="s">
        <v>12753</v>
      </c>
      <c r="C6277" t="s">
        <v>11090</v>
      </c>
      <c r="D6277" s="1" t="s">
        <v>11930</v>
      </c>
      <c r="E6277" t="s">
        <v>11090</v>
      </c>
      <c r="F6277" s="1" t="s">
        <v>11909</v>
      </c>
      <c r="G6277" t="s">
        <v>11065</v>
      </c>
      <c r="H6277" t="s">
        <v>3684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12768</v>
      </c>
      <c r="B6278" t="s">
        <v>12840</v>
      </c>
      <c r="C6278" t="s">
        <v>154</v>
      </c>
      <c r="D6278" s="1" t="s">
        <v>1174</v>
      </c>
      <c r="E6278" t="s">
        <v>154</v>
      </c>
      <c r="F6278" s="1" t="s">
        <v>11909</v>
      </c>
      <c r="G6278" t="s">
        <v>11065</v>
      </c>
      <c r="H6278" t="s">
        <v>3684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12807</v>
      </c>
      <c r="B6279" t="s">
        <v>12890</v>
      </c>
      <c r="C6279" t="s">
        <v>707</v>
      </c>
      <c r="D6279" s="1" t="s">
        <v>1583</v>
      </c>
      <c r="E6279" t="s">
        <v>707</v>
      </c>
      <c r="F6279" s="1" t="s">
        <v>11909</v>
      </c>
      <c r="G6279" t="s">
        <v>11065</v>
      </c>
      <c r="H6279" t="s">
        <v>3684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12752</v>
      </c>
      <c r="B6280" t="s">
        <v>12798</v>
      </c>
      <c r="C6280" t="s">
        <v>676</v>
      </c>
      <c r="D6280" s="1" t="s">
        <v>1563</v>
      </c>
      <c r="E6280" t="s">
        <v>676</v>
      </c>
      <c r="F6280" s="1" t="s">
        <v>11909</v>
      </c>
      <c r="G6280" t="s">
        <v>11065</v>
      </c>
      <c r="H6280" t="s">
        <v>3684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12752</v>
      </c>
      <c r="B6281" t="s">
        <v>12753</v>
      </c>
      <c r="C6281" t="s">
        <v>11102</v>
      </c>
      <c r="D6281" s="1" t="s">
        <v>11941</v>
      </c>
      <c r="E6281" t="s">
        <v>11102</v>
      </c>
      <c r="F6281" s="1" t="s">
        <v>11909</v>
      </c>
      <c r="G6281" t="s">
        <v>11065</v>
      </c>
      <c r="H6281" t="s">
        <v>3684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12736</v>
      </c>
      <c r="B6282" t="s">
        <v>180</v>
      </c>
      <c r="C6282" t="s">
        <v>180</v>
      </c>
      <c r="D6282" s="1" t="s">
        <v>1192</v>
      </c>
      <c r="E6282" t="s">
        <v>180</v>
      </c>
      <c r="F6282" s="1" t="s">
        <v>11909</v>
      </c>
      <c r="G6282" t="s">
        <v>11065</v>
      </c>
      <c r="H6282" t="s">
        <v>3684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12740</v>
      </c>
      <c r="B6283" t="s">
        <v>12748</v>
      </c>
      <c r="C6283" t="s">
        <v>11118</v>
      </c>
      <c r="D6283" s="1" t="s">
        <v>11959</v>
      </c>
      <c r="E6283" t="s">
        <v>11118</v>
      </c>
      <c r="F6283" s="1" t="s">
        <v>11909</v>
      </c>
      <c r="G6283" t="s">
        <v>11065</v>
      </c>
      <c r="H6283" t="s">
        <v>3684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12803</v>
      </c>
      <c r="B6284" t="s">
        <v>12885</v>
      </c>
      <c r="C6284" t="s">
        <v>2016</v>
      </c>
      <c r="D6284" s="1" t="s">
        <v>3915</v>
      </c>
      <c r="E6284" t="s">
        <v>2016</v>
      </c>
      <c r="F6284" s="1" t="s">
        <v>11909</v>
      </c>
      <c r="G6284" t="s">
        <v>11065</v>
      </c>
      <c r="H6284" t="s">
        <v>3684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12740</v>
      </c>
      <c r="B6285" t="s">
        <v>12858</v>
      </c>
      <c r="C6285" t="s">
        <v>11308</v>
      </c>
      <c r="D6285" s="1" t="s">
        <v>12150</v>
      </c>
      <c r="E6285" t="s">
        <v>11309</v>
      </c>
      <c r="F6285" s="1" t="s">
        <v>11909</v>
      </c>
      <c r="G6285" t="s">
        <v>11065</v>
      </c>
      <c r="H6285" t="s">
        <v>3684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12807</v>
      </c>
      <c r="B6286" t="s">
        <v>12923</v>
      </c>
      <c r="C6286" t="s">
        <v>671</v>
      </c>
      <c r="D6286" s="1" t="s">
        <v>12005</v>
      </c>
      <c r="E6286" t="s">
        <v>671</v>
      </c>
      <c r="F6286" s="1" t="s">
        <v>11909</v>
      </c>
      <c r="G6286" t="s">
        <v>11065</v>
      </c>
      <c r="H6286" t="s">
        <v>3684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12734</v>
      </c>
      <c r="B6287" t="s">
        <v>12784</v>
      </c>
      <c r="C6287" t="s">
        <v>47</v>
      </c>
      <c r="D6287" s="1" t="s">
        <v>1076</v>
      </c>
      <c r="E6287" t="s">
        <v>47</v>
      </c>
      <c r="F6287" s="1" t="s">
        <v>11909</v>
      </c>
      <c r="G6287" t="s">
        <v>11065</v>
      </c>
      <c r="H6287" t="s">
        <v>3684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12734</v>
      </c>
      <c r="B6288" t="s">
        <v>12878</v>
      </c>
      <c r="C6288" t="s">
        <v>470</v>
      </c>
      <c r="D6288" s="1" t="s">
        <v>4021</v>
      </c>
      <c r="E6288" t="s">
        <v>2174</v>
      </c>
      <c r="F6288" s="1" t="s">
        <v>11909</v>
      </c>
      <c r="G6288" t="s">
        <v>11065</v>
      </c>
      <c r="H6288" t="s">
        <v>3684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12740</v>
      </c>
      <c r="B6289" t="s">
        <v>12760</v>
      </c>
      <c r="C6289" t="s">
        <v>5089</v>
      </c>
      <c r="D6289" s="1" t="s">
        <v>12410</v>
      </c>
      <c r="E6289" t="s">
        <v>11579</v>
      </c>
      <c r="F6289" s="1" t="s">
        <v>11909</v>
      </c>
      <c r="G6289" t="s">
        <v>11065</v>
      </c>
      <c r="H6289" t="s">
        <v>3684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12746</v>
      </c>
      <c r="B6290" t="s">
        <v>12783</v>
      </c>
      <c r="C6290" t="s">
        <v>11196</v>
      </c>
      <c r="D6290" s="1" t="s">
        <v>12035</v>
      </c>
      <c r="E6290" t="s">
        <v>11196</v>
      </c>
      <c r="F6290" s="1" t="s">
        <v>11909</v>
      </c>
      <c r="G6290" t="s">
        <v>11065</v>
      </c>
      <c r="H6290" t="s">
        <v>3684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12752</v>
      </c>
      <c r="B6291" t="s">
        <v>12841</v>
      </c>
      <c r="C6291" t="s">
        <v>9786</v>
      </c>
      <c r="D6291" s="1" t="s">
        <v>9787</v>
      </c>
      <c r="E6291" t="s">
        <v>9786</v>
      </c>
      <c r="F6291" s="1" t="s">
        <v>11909</v>
      </c>
      <c r="G6291" t="s">
        <v>11065</v>
      </c>
      <c r="H6291" t="s">
        <v>3684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12734</v>
      </c>
      <c r="B6292" t="s">
        <v>12832</v>
      </c>
      <c r="C6292" t="s">
        <v>16</v>
      </c>
      <c r="D6292" s="1" t="s">
        <v>1050</v>
      </c>
      <c r="E6292" t="s">
        <v>16</v>
      </c>
      <c r="F6292" s="1" t="s">
        <v>11909</v>
      </c>
      <c r="G6292" t="s">
        <v>11065</v>
      </c>
      <c r="H6292" t="s">
        <v>3684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12754</v>
      </c>
      <c r="B6293" t="s">
        <v>12880</v>
      </c>
      <c r="C6293" t="s">
        <v>2790</v>
      </c>
      <c r="D6293" s="1" t="s">
        <v>4407</v>
      </c>
      <c r="E6293" t="s">
        <v>2790</v>
      </c>
      <c r="F6293" s="1" t="s">
        <v>11909</v>
      </c>
      <c r="G6293" t="s">
        <v>11065</v>
      </c>
      <c r="H6293" t="s">
        <v>3684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12749</v>
      </c>
      <c r="B6294" t="s">
        <v>12849</v>
      </c>
      <c r="C6294" t="s">
        <v>11217</v>
      </c>
      <c r="D6294" s="1" t="s">
        <v>12055</v>
      </c>
      <c r="E6294" t="s">
        <v>11217</v>
      </c>
      <c r="F6294" s="1" t="s">
        <v>11909</v>
      </c>
      <c r="G6294" t="s">
        <v>11065</v>
      </c>
      <c r="H6294" t="s">
        <v>3684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12752</v>
      </c>
      <c r="B6295" t="s">
        <v>12817</v>
      </c>
      <c r="C6295" t="s">
        <v>11219</v>
      </c>
      <c r="D6295" s="1" t="s">
        <v>12056</v>
      </c>
      <c r="E6295" t="s">
        <v>11219</v>
      </c>
      <c r="F6295" s="1" t="s">
        <v>11909</v>
      </c>
      <c r="G6295" t="s">
        <v>11065</v>
      </c>
      <c r="H6295" t="s">
        <v>3684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12734</v>
      </c>
      <c r="B6296" t="s">
        <v>12832</v>
      </c>
      <c r="C6296" t="s">
        <v>11231</v>
      </c>
      <c r="D6296" s="1" t="s">
        <v>12067</v>
      </c>
      <c r="E6296" t="s">
        <v>11231</v>
      </c>
      <c r="F6296" s="1" t="s">
        <v>11909</v>
      </c>
      <c r="G6296" t="s">
        <v>11065</v>
      </c>
      <c r="H6296" t="s">
        <v>3684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12749</v>
      </c>
      <c r="B6297" t="s">
        <v>12906</v>
      </c>
      <c r="C6297" t="s">
        <v>11121</v>
      </c>
      <c r="D6297" s="1" t="s">
        <v>11964</v>
      </c>
      <c r="E6297" t="s">
        <v>11123</v>
      </c>
      <c r="F6297" s="1" t="s">
        <v>11909</v>
      </c>
      <c r="G6297" t="s">
        <v>11065</v>
      </c>
      <c r="H6297" t="s">
        <v>3684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12807</v>
      </c>
      <c r="B6298" t="s">
        <v>12839</v>
      </c>
      <c r="C6298" t="s">
        <v>11236</v>
      </c>
      <c r="D6298" s="1" t="s">
        <v>12073</v>
      </c>
      <c r="E6298" t="s">
        <v>11236</v>
      </c>
      <c r="F6298" s="1" t="s">
        <v>11909</v>
      </c>
      <c r="G6298" t="s">
        <v>11065</v>
      </c>
      <c r="H6298" t="s">
        <v>3684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12754</v>
      </c>
      <c r="B6299" t="s">
        <v>12767</v>
      </c>
      <c r="C6299" t="s">
        <v>11244</v>
      </c>
      <c r="D6299" s="1" t="s">
        <v>12079</v>
      </c>
      <c r="E6299" t="s">
        <v>11244</v>
      </c>
      <c r="F6299" s="1" t="s">
        <v>11909</v>
      </c>
      <c r="G6299" t="s">
        <v>11065</v>
      </c>
      <c r="H6299" t="s">
        <v>3684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12815</v>
      </c>
      <c r="B6300" t="s">
        <v>12962</v>
      </c>
      <c r="C6300" t="s">
        <v>11247</v>
      </c>
      <c r="D6300" s="1" t="s">
        <v>12084</v>
      </c>
      <c r="E6300" t="s">
        <v>11247</v>
      </c>
      <c r="F6300" s="1" t="s">
        <v>11909</v>
      </c>
      <c r="G6300" t="s">
        <v>11065</v>
      </c>
      <c r="H6300" t="s">
        <v>3684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12768</v>
      </c>
      <c r="B6301" t="s">
        <v>12914</v>
      </c>
      <c r="C6301" t="s">
        <v>10117</v>
      </c>
      <c r="D6301" s="1" t="s">
        <v>12304</v>
      </c>
      <c r="E6301" t="s">
        <v>11474</v>
      </c>
      <c r="F6301" s="1" t="s">
        <v>11909</v>
      </c>
      <c r="G6301" t="s">
        <v>11065</v>
      </c>
      <c r="H6301" t="s">
        <v>3684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12740</v>
      </c>
      <c r="B6302" t="s">
        <v>12990</v>
      </c>
      <c r="C6302" t="s">
        <v>11252</v>
      </c>
      <c r="D6302" s="1" t="s">
        <v>12089</v>
      </c>
      <c r="E6302" t="s">
        <v>11252</v>
      </c>
      <c r="F6302" s="1" t="s">
        <v>11909</v>
      </c>
      <c r="G6302" t="s">
        <v>11065</v>
      </c>
      <c r="H6302" t="s">
        <v>3684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12803</v>
      </c>
      <c r="B6303" t="s">
        <v>12886</v>
      </c>
      <c r="C6303" t="s">
        <v>344</v>
      </c>
      <c r="D6303" s="1" t="s">
        <v>1314</v>
      </c>
      <c r="E6303" t="s">
        <v>344</v>
      </c>
      <c r="F6303" s="1" t="s">
        <v>11909</v>
      </c>
      <c r="G6303" t="s">
        <v>11065</v>
      </c>
      <c r="H6303" t="s">
        <v>3684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12807</v>
      </c>
      <c r="B6304" t="s">
        <v>12921</v>
      </c>
      <c r="C6304" t="s">
        <v>403</v>
      </c>
      <c r="D6304" s="1" t="s">
        <v>3999</v>
      </c>
      <c r="E6304" t="s">
        <v>403</v>
      </c>
      <c r="F6304" s="1" t="s">
        <v>11909</v>
      </c>
      <c r="G6304" t="s">
        <v>11065</v>
      </c>
      <c r="H6304" t="s">
        <v>3684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12807</v>
      </c>
      <c r="B6305" t="s">
        <v>12811</v>
      </c>
      <c r="C6305" t="s">
        <v>21</v>
      </c>
      <c r="D6305" s="1" t="s">
        <v>1055</v>
      </c>
      <c r="E6305" t="s">
        <v>21</v>
      </c>
      <c r="F6305" s="1" t="s">
        <v>11909</v>
      </c>
      <c r="G6305" t="s">
        <v>11065</v>
      </c>
      <c r="H6305" t="s">
        <v>3684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12738</v>
      </c>
      <c r="B6306" t="s">
        <v>12888</v>
      </c>
      <c r="C6306" t="s">
        <v>11133</v>
      </c>
      <c r="D6306" s="1" t="s">
        <v>11975</v>
      </c>
      <c r="E6306" t="s">
        <v>11134</v>
      </c>
      <c r="F6306" s="1" t="s">
        <v>11909</v>
      </c>
      <c r="G6306" t="s">
        <v>11065</v>
      </c>
      <c r="H6306" t="s">
        <v>3684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12807</v>
      </c>
      <c r="B6307" t="s">
        <v>12830</v>
      </c>
      <c r="C6307" t="s">
        <v>11283</v>
      </c>
      <c r="D6307" s="1" t="s">
        <v>12123</v>
      </c>
      <c r="E6307" t="s">
        <v>11283</v>
      </c>
      <c r="F6307" s="1" t="s">
        <v>11909</v>
      </c>
      <c r="G6307" t="s">
        <v>11065</v>
      </c>
      <c r="H6307" t="s">
        <v>3684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12773</v>
      </c>
      <c r="B6308" t="s">
        <v>2389</v>
      </c>
      <c r="C6308" t="s">
        <v>2389</v>
      </c>
      <c r="D6308" s="1" t="s">
        <v>4153</v>
      </c>
      <c r="E6308" t="s">
        <v>2389</v>
      </c>
      <c r="F6308" s="1" t="s">
        <v>11909</v>
      </c>
      <c r="G6308" t="s">
        <v>11065</v>
      </c>
      <c r="H6308" t="s">
        <v>3684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12732</v>
      </c>
      <c r="B6309" t="s">
        <v>12837</v>
      </c>
      <c r="C6309" t="s">
        <v>11290</v>
      </c>
      <c r="D6309" s="1" t="s">
        <v>12130</v>
      </c>
      <c r="E6309" t="s">
        <v>11290</v>
      </c>
      <c r="F6309" s="1" t="s">
        <v>11909</v>
      </c>
      <c r="G6309" t="s">
        <v>11065</v>
      </c>
      <c r="H6309" t="s">
        <v>3684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12732</v>
      </c>
      <c r="B6310" t="s">
        <v>12943</v>
      </c>
      <c r="C6310" t="s">
        <v>321</v>
      </c>
      <c r="D6310" s="1" t="s">
        <v>1296</v>
      </c>
      <c r="E6310" t="s">
        <v>321</v>
      </c>
      <c r="F6310" s="1" t="s">
        <v>11909</v>
      </c>
      <c r="G6310" t="s">
        <v>11065</v>
      </c>
      <c r="H6310" t="s">
        <v>3684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12740</v>
      </c>
      <c r="B6311" t="s">
        <v>12858</v>
      </c>
      <c r="C6311" t="s">
        <v>11308</v>
      </c>
      <c r="D6311" s="1" t="s">
        <v>12155</v>
      </c>
      <c r="E6311" t="s">
        <v>11313</v>
      </c>
      <c r="F6311" s="1" t="s">
        <v>11909</v>
      </c>
      <c r="G6311" t="s">
        <v>11065</v>
      </c>
      <c r="H6311" t="s">
        <v>3684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12809</v>
      </c>
      <c r="B6312" t="s">
        <v>12944</v>
      </c>
      <c r="C6312" t="s">
        <v>11321</v>
      </c>
      <c r="D6312" s="1" t="s">
        <v>12166</v>
      </c>
      <c r="E6312" t="s">
        <v>11321</v>
      </c>
      <c r="F6312" s="1" t="s">
        <v>11909</v>
      </c>
      <c r="G6312" t="s">
        <v>11065</v>
      </c>
      <c r="H6312" t="s">
        <v>3684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12740</v>
      </c>
      <c r="B6313" t="s">
        <v>12851</v>
      </c>
      <c r="C6313" t="s">
        <v>11323</v>
      </c>
      <c r="D6313" s="1" t="s">
        <v>12169</v>
      </c>
      <c r="E6313" t="s">
        <v>11323</v>
      </c>
      <c r="F6313" s="1" t="s">
        <v>11909</v>
      </c>
      <c r="G6313" t="s">
        <v>11065</v>
      </c>
      <c r="H6313" t="s">
        <v>3684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12740</v>
      </c>
      <c r="B6314" t="s">
        <v>12853</v>
      </c>
      <c r="C6314" t="s">
        <v>2258</v>
      </c>
      <c r="D6314" s="1" t="s">
        <v>12174</v>
      </c>
      <c r="E6314" t="s">
        <v>2258</v>
      </c>
      <c r="F6314" s="1" t="s">
        <v>11909</v>
      </c>
      <c r="G6314" t="s">
        <v>11065</v>
      </c>
      <c r="H6314" t="s">
        <v>3684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12740</v>
      </c>
      <c r="B6315" t="s">
        <v>12777</v>
      </c>
      <c r="C6315" t="s">
        <v>11329</v>
      </c>
      <c r="D6315" s="1" t="s">
        <v>12175</v>
      </c>
      <c r="E6315" t="s">
        <v>11329</v>
      </c>
      <c r="F6315" s="1" t="s">
        <v>11909</v>
      </c>
      <c r="G6315" t="s">
        <v>11065</v>
      </c>
      <c r="H6315" t="s">
        <v>3684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12749</v>
      </c>
      <c r="B6316" t="s">
        <v>12756</v>
      </c>
      <c r="C6316" t="s">
        <v>6602</v>
      </c>
      <c r="D6316" s="1" t="s">
        <v>6603</v>
      </c>
      <c r="E6316" t="s">
        <v>6602</v>
      </c>
      <c r="F6316" s="1" t="s">
        <v>11909</v>
      </c>
      <c r="G6316" t="s">
        <v>11065</v>
      </c>
      <c r="H6316" t="s">
        <v>3684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12752</v>
      </c>
      <c r="B6317" t="s">
        <v>12798</v>
      </c>
      <c r="C6317" t="s">
        <v>11335</v>
      </c>
      <c r="D6317" s="1" t="s">
        <v>12181</v>
      </c>
      <c r="E6317" t="s">
        <v>11335</v>
      </c>
      <c r="F6317" s="1" t="s">
        <v>11909</v>
      </c>
      <c r="G6317" t="s">
        <v>11065</v>
      </c>
      <c r="H6317" t="s">
        <v>3684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12738</v>
      </c>
      <c r="B6318" t="s">
        <v>12742</v>
      </c>
      <c r="C6318" t="s">
        <v>6667</v>
      </c>
      <c r="D6318" s="1" t="s">
        <v>6668</v>
      </c>
      <c r="E6318" t="s">
        <v>6667</v>
      </c>
      <c r="F6318" s="1" t="s">
        <v>11909</v>
      </c>
      <c r="G6318" t="s">
        <v>11065</v>
      </c>
      <c r="H6318" t="s">
        <v>3684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12734</v>
      </c>
      <c r="B6319" t="s">
        <v>12795</v>
      </c>
      <c r="C6319" t="s">
        <v>249</v>
      </c>
      <c r="D6319" s="1" t="s">
        <v>12585</v>
      </c>
      <c r="E6319" t="s">
        <v>11748</v>
      </c>
      <c r="F6319" s="1" t="s">
        <v>11909</v>
      </c>
      <c r="G6319" t="s">
        <v>11065</v>
      </c>
      <c r="H6319" t="s">
        <v>3684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12807</v>
      </c>
      <c r="B6320" t="s">
        <v>12923</v>
      </c>
      <c r="C6320" t="s">
        <v>11351</v>
      </c>
      <c r="D6320" s="1" t="s">
        <v>12197</v>
      </c>
      <c r="E6320" t="s">
        <v>11351</v>
      </c>
      <c r="F6320" s="1" t="s">
        <v>11909</v>
      </c>
      <c r="G6320" t="s">
        <v>11065</v>
      </c>
      <c r="H6320" t="s">
        <v>3684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12773</v>
      </c>
      <c r="B6321" t="s">
        <v>12945</v>
      </c>
      <c r="C6321" t="s">
        <v>174</v>
      </c>
      <c r="D6321" s="1" t="s">
        <v>1187</v>
      </c>
      <c r="E6321" t="s">
        <v>174</v>
      </c>
      <c r="F6321" s="1" t="s">
        <v>11909</v>
      </c>
      <c r="G6321" t="s">
        <v>11065</v>
      </c>
      <c r="H6321" t="s">
        <v>3684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12738</v>
      </c>
      <c r="B6322" t="s">
        <v>12876</v>
      </c>
      <c r="C6322" t="s">
        <v>771</v>
      </c>
      <c r="D6322" s="1" t="s">
        <v>1769</v>
      </c>
      <c r="E6322" t="s">
        <v>771</v>
      </c>
      <c r="F6322" s="1" t="s">
        <v>11909</v>
      </c>
      <c r="G6322" t="s">
        <v>11065</v>
      </c>
      <c r="H6322" t="s">
        <v>3684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12749</v>
      </c>
      <c r="B6323" t="s">
        <v>12932</v>
      </c>
      <c r="C6323" t="s">
        <v>210</v>
      </c>
      <c r="D6323" s="1" t="s">
        <v>1781</v>
      </c>
      <c r="E6323" t="s">
        <v>210</v>
      </c>
      <c r="F6323" s="1" t="s">
        <v>11909</v>
      </c>
      <c r="G6323" t="s">
        <v>11065</v>
      </c>
      <c r="H6323" t="s">
        <v>3684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12754</v>
      </c>
      <c r="B6324" t="s">
        <v>12861</v>
      </c>
      <c r="C6324" t="s">
        <v>11373</v>
      </c>
      <c r="D6324" s="1" t="s">
        <v>12219</v>
      </c>
      <c r="E6324" t="s">
        <v>11373</v>
      </c>
      <c r="F6324" s="1" t="s">
        <v>11909</v>
      </c>
      <c r="G6324" t="s">
        <v>11065</v>
      </c>
      <c r="H6324" t="s">
        <v>3684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12732</v>
      </c>
      <c r="B6325" t="s">
        <v>116</v>
      </c>
      <c r="C6325" t="s">
        <v>116</v>
      </c>
      <c r="D6325" s="1" t="s">
        <v>1142</v>
      </c>
      <c r="E6325" t="s">
        <v>116</v>
      </c>
      <c r="F6325" s="1" t="s">
        <v>11909</v>
      </c>
      <c r="G6325" t="s">
        <v>11065</v>
      </c>
      <c r="H6325" t="s">
        <v>3684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12807</v>
      </c>
      <c r="B6326" t="s">
        <v>12850</v>
      </c>
      <c r="C6326" t="s">
        <v>687</v>
      </c>
      <c r="D6326" s="1" t="s">
        <v>1571</v>
      </c>
      <c r="E6326" t="s">
        <v>687</v>
      </c>
      <c r="F6326" s="1" t="s">
        <v>11909</v>
      </c>
      <c r="G6326" t="s">
        <v>11065</v>
      </c>
      <c r="H6326" t="s">
        <v>3684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12744</v>
      </c>
      <c r="B6327" t="s">
        <v>12936</v>
      </c>
      <c r="C6327" t="s">
        <v>11409</v>
      </c>
      <c r="D6327" s="1" t="s">
        <v>12240</v>
      </c>
      <c r="E6327" t="s">
        <v>11409</v>
      </c>
      <c r="F6327" s="1" t="s">
        <v>11909</v>
      </c>
      <c r="G6327" t="s">
        <v>11065</v>
      </c>
      <c r="H6327" t="s">
        <v>3684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12754</v>
      </c>
      <c r="B6328" t="s">
        <v>12883</v>
      </c>
      <c r="C6328" t="s">
        <v>817</v>
      </c>
      <c r="D6328" s="1" t="s">
        <v>9651</v>
      </c>
      <c r="E6328" t="s">
        <v>817</v>
      </c>
      <c r="F6328" s="1" t="s">
        <v>11909</v>
      </c>
      <c r="G6328" t="s">
        <v>11065</v>
      </c>
      <c r="H6328" t="s">
        <v>3684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12738</v>
      </c>
      <c r="B6329" t="s">
        <v>12855</v>
      </c>
      <c r="C6329" t="s">
        <v>234</v>
      </c>
      <c r="D6329" s="1" t="s">
        <v>1231</v>
      </c>
      <c r="E6329" t="s">
        <v>234</v>
      </c>
      <c r="F6329" s="1" t="s">
        <v>11909</v>
      </c>
      <c r="G6329" t="s">
        <v>11065</v>
      </c>
      <c r="H6329" t="s">
        <v>3684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12749</v>
      </c>
      <c r="B6330" t="s">
        <v>12856</v>
      </c>
      <c r="C6330" t="s">
        <v>11424</v>
      </c>
      <c r="D6330" s="1" t="s">
        <v>12256</v>
      </c>
      <c r="E6330" t="s">
        <v>11424</v>
      </c>
      <c r="F6330" s="1" t="s">
        <v>11909</v>
      </c>
      <c r="G6330" t="s">
        <v>11065</v>
      </c>
      <c r="H6330" t="s">
        <v>3684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12815</v>
      </c>
      <c r="B6331" t="s">
        <v>12846</v>
      </c>
      <c r="C6331" t="s">
        <v>11427</v>
      </c>
      <c r="D6331" s="1" t="s">
        <v>12258</v>
      </c>
      <c r="E6331" t="s">
        <v>11427</v>
      </c>
      <c r="F6331" s="1" t="s">
        <v>11909</v>
      </c>
      <c r="G6331" t="s">
        <v>11065</v>
      </c>
      <c r="H6331" t="s">
        <v>3684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12768</v>
      </c>
      <c r="B6332" t="s">
        <v>12939</v>
      </c>
      <c r="C6332" t="s">
        <v>5189</v>
      </c>
      <c r="D6332" s="1" t="s">
        <v>5190</v>
      </c>
      <c r="E6332" t="s">
        <v>5189</v>
      </c>
      <c r="F6332" s="1" t="s">
        <v>11909</v>
      </c>
      <c r="G6332" t="s">
        <v>11065</v>
      </c>
      <c r="H6332" t="s">
        <v>3684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12749</v>
      </c>
      <c r="B6333" t="s">
        <v>12856</v>
      </c>
      <c r="C6333" t="s">
        <v>11429</v>
      </c>
      <c r="D6333" s="1" t="s">
        <v>12262</v>
      </c>
      <c r="E6333" t="s">
        <v>11429</v>
      </c>
      <c r="F6333" s="1" t="s">
        <v>11909</v>
      </c>
      <c r="G6333" t="s">
        <v>11065</v>
      </c>
      <c r="H6333" t="s">
        <v>3684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12734</v>
      </c>
      <c r="B6334" t="s">
        <v>12946</v>
      </c>
      <c r="C6334" t="s">
        <v>3735</v>
      </c>
      <c r="D6334" s="1" t="s">
        <v>5044</v>
      </c>
      <c r="E6334" t="s">
        <v>3735</v>
      </c>
      <c r="F6334" s="1" t="s">
        <v>11909</v>
      </c>
      <c r="G6334" t="s">
        <v>11065</v>
      </c>
      <c r="H6334" t="s">
        <v>3684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12749</v>
      </c>
      <c r="B6335" t="s">
        <v>12819</v>
      </c>
      <c r="C6335" t="s">
        <v>585</v>
      </c>
      <c r="D6335" s="1" t="s">
        <v>1496</v>
      </c>
      <c r="E6335" t="s">
        <v>585</v>
      </c>
      <c r="F6335" s="1" t="s">
        <v>11909</v>
      </c>
      <c r="G6335" t="s">
        <v>11065</v>
      </c>
      <c r="H6335" t="s">
        <v>3684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12738</v>
      </c>
      <c r="B6336" t="s">
        <v>13023</v>
      </c>
      <c r="C6336" t="s">
        <v>11544</v>
      </c>
      <c r="D6336" s="1" t="s">
        <v>12370</v>
      </c>
      <c r="E6336" t="s">
        <v>11545</v>
      </c>
      <c r="F6336" s="1" t="s">
        <v>11909</v>
      </c>
      <c r="G6336" t="s">
        <v>11065</v>
      </c>
      <c r="H6336" t="s">
        <v>3684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12749</v>
      </c>
      <c r="B6337" t="s">
        <v>12833</v>
      </c>
      <c r="C6337" t="s">
        <v>1886</v>
      </c>
      <c r="D6337" s="1" t="s">
        <v>3818</v>
      </c>
      <c r="E6337" t="s">
        <v>1886</v>
      </c>
      <c r="F6337" s="1" t="s">
        <v>11909</v>
      </c>
      <c r="G6337" t="s">
        <v>11065</v>
      </c>
      <c r="H6337" t="s">
        <v>3684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12746</v>
      </c>
      <c r="B6338" t="s">
        <v>12828</v>
      </c>
      <c r="C6338" t="s">
        <v>1906</v>
      </c>
      <c r="D6338" s="1" t="s">
        <v>3840</v>
      </c>
      <c r="E6338" t="s">
        <v>1906</v>
      </c>
      <c r="F6338" s="1" t="s">
        <v>11909</v>
      </c>
      <c r="G6338" t="s">
        <v>11065</v>
      </c>
      <c r="H6338" t="s">
        <v>3684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12807</v>
      </c>
      <c r="B6339" t="s">
        <v>12830</v>
      </c>
      <c r="C6339" t="s">
        <v>1909</v>
      </c>
      <c r="D6339" s="1" t="s">
        <v>3843</v>
      </c>
      <c r="E6339" t="s">
        <v>1909</v>
      </c>
      <c r="F6339" s="1" t="s">
        <v>11909</v>
      </c>
      <c r="G6339" t="s">
        <v>11065</v>
      </c>
      <c r="H6339" t="s">
        <v>3684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12752</v>
      </c>
      <c r="B6340" t="s">
        <v>12887</v>
      </c>
      <c r="C6340" t="s">
        <v>11455</v>
      </c>
      <c r="D6340" s="1" t="s">
        <v>12286</v>
      </c>
      <c r="E6340" t="s">
        <v>11455</v>
      </c>
      <c r="F6340" s="1" t="s">
        <v>11909</v>
      </c>
      <c r="G6340" t="s">
        <v>11065</v>
      </c>
      <c r="H6340" t="s">
        <v>3684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12740</v>
      </c>
      <c r="B6341" t="s">
        <v>12743</v>
      </c>
      <c r="C6341" t="s">
        <v>11467</v>
      </c>
      <c r="D6341" s="1" t="s">
        <v>12297</v>
      </c>
      <c r="E6341" t="s">
        <v>11467</v>
      </c>
      <c r="F6341" s="1" t="s">
        <v>11909</v>
      </c>
      <c r="G6341" t="s">
        <v>11065</v>
      </c>
      <c r="H6341" t="s">
        <v>3684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12749</v>
      </c>
      <c r="B6342" t="s">
        <v>12932</v>
      </c>
      <c r="C6342" t="s">
        <v>200</v>
      </c>
      <c r="D6342" s="1" t="s">
        <v>1205</v>
      </c>
      <c r="E6342" t="s">
        <v>200</v>
      </c>
      <c r="F6342" s="1" t="s">
        <v>11909</v>
      </c>
      <c r="G6342" t="s">
        <v>11065</v>
      </c>
      <c r="H6342" t="s">
        <v>3684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12754</v>
      </c>
      <c r="B6343" t="s">
        <v>12948</v>
      </c>
      <c r="C6343" t="s">
        <v>3715</v>
      </c>
      <c r="D6343" s="1" t="s">
        <v>5032</v>
      </c>
      <c r="E6343" t="s">
        <v>3715</v>
      </c>
      <c r="F6343" s="1" t="s">
        <v>11909</v>
      </c>
      <c r="G6343" t="s">
        <v>11065</v>
      </c>
      <c r="H6343" t="s">
        <v>3684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12768</v>
      </c>
      <c r="B6344" t="s">
        <v>12796</v>
      </c>
      <c r="C6344" t="s">
        <v>760</v>
      </c>
      <c r="D6344" s="1" t="s">
        <v>7596</v>
      </c>
      <c r="E6344" t="s">
        <v>760</v>
      </c>
      <c r="F6344" s="1" t="s">
        <v>11909</v>
      </c>
      <c r="G6344" t="s">
        <v>11065</v>
      </c>
      <c r="H6344" t="s">
        <v>3684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12732</v>
      </c>
      <c r="B6345" t="s">
        <v>12903</v>
      </c>
      <c r="C6345" t="s">
        <v>11484</v>
      </c>
      <c r="D6345" s="1" t="s">
        <v>12313</v>
      </c>
      <c r="E6345" t="s">
        <v>11484</v>
      </c>
      <c r="F6345" s="1" t="s">
        <v>11909</v>
      </c>
      <c r="G6345" t="s">
        <v>11065</v>
      </c>
      <c r="H6345" t="s">
        <v>3684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12740</v>
      </c>
      <c r="B6346" t="s">
        <v>12764</v>
      </c>
      <c r="C6346" t="s">
        <v>11489</v>
      </c>
      <c r="D6346" s="1" t="s">
        <v>12318</v>
      </c>
      <c r="E6346" t="s">
        <v>11489</v>
      </c>
      <c r="F6346" s="1" t="s">
        <v>11909</v>
      </c>
      <c r="G6346" t="s">
        <v>11065</v>
      </c>
      <c r="H6346" t="s">
        <v>3684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12752</v>
      </c>
      <c r="B6347" t="s">
        <v>12949</v>
      </c>
      <c r="C6347" t="s">
        <v>7181</v>
      </c>
      <c r="D6347" s="1" t="s">
        <v>7182</v>
      </c>
      <c r="E6347" t="s">
        <v>7181</v>
      </c>
      <c r="F6347" s="1" t="s">
        <v>11909</v>
      </c>
      <c r="G6347" t="s">
        <v>11065</v>
      </c>
      <c r="H6347" t="s">
        <v>3684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12740</v>
      </c>
      <c r="B6348" t="s">
        <v>12858</v>
      </c>
      <c r="C6348" t="s">
        <v>11308</v>
      </c>
      <c r="D6348" s="1" t="s">
        <v>12156</v>
      </c>
      <c r="E6348" t="s">
        <v>11314</v>
      </c>
      <c r="F6348" s="1" t="s">
        <v>11909</v>
      </c>
      <c r="G6348" t="s">
        <v>11065</v>
      </c>
      <c r="H6348" t="s">
        <v>3684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12754</v>
      </c>
      <c r="B6349" t="s">
        <v>12794</v>
      </c>
      <c r="C6349" t="s">
        <v>2763</v>
      </c>
      <c r="D6349" s="1" t="s">
        <v>4390</v>
      </c>
      <c r="E6349" t="s">
        <v>2763</v>
      </c>
      <c r="F6349" s="1" t="s">
        <v>11909</v>
      </c>
      <c r="G6349" t="s">
        <v>11065</v>
      </c>
      <c r="H6349" t="s">
        <v>3684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12746</v>
      </c>
      <c r="B6350" t="s">
        <v>12857</v>
      </c>
      <c r="C6350" t="s">
        <v>2962</v>
      </c>
      <c r="D6350" s="1" t="s">
        <v>4532</v>
      </c>
      <c r="E6350" t="s">
        <v>2962</v>
      </c>
      <c r="F6350" s="1" t="s">
        <v>11909</v>
      </c>
      <c r="G6350" t="s">
        <v>11065</v>
      </c>
      <c r="H6350" t="s">
        <v>3684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12752</v>
      </c>
      <c r="B6351" t="s">
        <v>12875</v>
      </c>
      <c r="C6351" t="s">
        <v>1949</v>
      </c>
      <c r="D6351" s="1" t="s">
        <v>3872</v>
      </c>
      <c r="E6351" t="s">
        <v>1949</v>
      </c>
      <c r="F6351" s="1" t="s">
        <v>11909</v>
      </c>
      <c r="G6351" t="s">
        <v>11065</v>
      </c>
      <c r="H6351" t="s">
        <v>3684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12749</v>
      </c>
      <c r="B6352" t="s">
        <v>12848</v>
      </c>
      <c r="C6352" t="s">
        <v>506</v>
      </c>
      <c r="D6352" s="1" t="s">
        <v>8967</v>
      </c>
      <c r="E6352" t="s">
        <v>8968</v>
      </c>
      <c r="F6352" s="1" t="s">
        <v>11909</v>
      </c>
      <c r="G6352" t="s">
        <v>11065</v>
      </c>
      <c r="H6352" t="s">
        <v>3684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12738</v>
      </c>
      <c r="B6353" t="s">
        <v>12876</v>
      </c>
      <c r="C6353" t="s">
        <v>11515</v>
      </c>
      <c r="D6353" s="1" t="s">
        <v>12341</v>
      </c>
      <c r="E6353" t="s">
        <v>11515</v>
      </c>
      <c r="F6353" s="1" t="s">
        <v>11909</v>
      </c>
      <c r="G6353" t="s">
        <v>11065</v>
      </c>
      <c r="H6353" t="s">
        <v>3684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12803</v>
      </c>
      <c r="B6354" t="s">
        <v>12982</v>
      </c>
      <c r="C6354" t="s">
        <v>8696</v>
      </c>
      <c r="D6354" s="1" t="s">
        <v>8697</v>
      </c>
      <c r="E6354" t="s">
        <v>8696</v>
      </c>
      <c r="F6354" s="1" t="s">
        <v>11909</v>
      </c>
      <c r="G6354" t="s">
        <v>11065</v>
      </c>
      <c r="H6354" t="s">
        <v>3684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12754</v>
      </c>
      <c r="B6355" t="s">
        <v>12861</v>
      </c>
      <c r="C6355" t="s">
        <v>284</v>
      </c>
      <c r="D6355" s="1" t="s">
        <v>1266</v>
      </c>
      <c r="E6355" t="s">
        <v>284</v>
      </c>
      <c r="F6355" s="1" t="s">
        <v>11909</v>
      </c>
      <c r="G6355" t="s">
        <v>11065</v>
      </c>
      <c r="H6355" t="s">
        <v>3684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12740</v>
      </c>
      <c r="B6356" t="s">
        <v>12930</v>
      </c>
      <c r="C6356" t="s">
        <v>11660</v>
      </c>
      <c r="D6356" s="1" t="s">
        <v>12495</v>
      </c>
      <c r="E6356" t="s">
        <v>11664</v>
      </c>
      <c r="F6356" s="1" t="s">
        <v>11909</v>
      </c>
      <c r="G6356" t="s">
        <v>11065</v>
      </c>
      <c r="H6356" t="s">
        <v>3684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12754</v>
      </c>
      <c r="B6357" t="s">
        <v>12861</v>
      </c>
      <c r="C6357" t="s">
        <v>2107</v>
      </c>
      <c r="D6357" s="1" t="s">
        <v>3968</v>
      </c>
      <c r="E6357" t="s">
        <v>2107</v>
      </c>
      <c r="F6357" s="1" t="s">
        <v>11909</v>
      </c>
      <c r="G6357" t="s">
        <v>11065</v>
      </c>
      <c r="H6357" t="s">
        <v>3684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12803</v>
      </c>
      <c r="B6358" t="s">
        <v>12926</v>
      </c>
      <c r="C6358" t="s">
        <v>2393</v>
      </c>
      <c r="D6358" s="1" t="s">
        <v>5220</v>
      </c>
      <c r="E6358" t="s">
        <v>2393</v>
      </c>
      <c r="F6358" s="1" t="s">
        <v>11909</v>
      </c>
      <c r="G6358" t="s">
        <v>11065</v>
      </c>
      <c r="H6358" t="s">
        <v>3684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12803</v>
      </c>
      <c r="B6359" t="s">
        <v>12862</v>
      </c>
      <c r="C6359" t="s">
        <v>11546</v>
      </c>
      <c r="D6359" s="1" t="s">
        <v>12371</v>
      </c>
      <c r="E6359" t="s">
        <v>11546</v>
      </c>
      <c r="F6359" s="1" t="s">
        <v>11909</v>
      </c>
      <c r="G6359" t="s">
        <v>11065</v>
      </c>
      <c r="H6359" t="s">
        <v>3684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12749</v>
      </c>
      <c r="B6360" t="s">
        <v>12819</v>
      </c>
      <c r="C6360" t="s">
        <v>988</v>
      </c>
      <c r="D6360" s="1" t="s">
        <v>1784</v>
      </c>
      <c r="E6360" t="s">
        <v>988</v>
      </c>
      <c r="F6360" s="1" t="s">
        <v>11909</v>
      </c>
      <c r="G6360" t="s">
        <v>11065</v>
      </c>
      <c r="H6360" t="s">
        <v>3684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12738</v>
      </c>
      <c r="B6361" t="s">
        <v>12789</v>
      </c>
      <c r="C6361" t="s">
        <v>3253</v>
      </c>
      <c r="D6361" s="1" t="s">
        <v>4764</v>
      </c>
      <c r="E6361" t="s">
        <v>3253</v>
      </c>
      <c r="F6361" s="1" t="s">
        <v>11909</v>
      </c>
      <c r="G6361" t="s">
        <v>11065</v>
      </c>
      <c r="H6361" t="s">
        <v>3684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12754</v>
      </c>
      <c r="B6362" t="s">
        <v>12861</v>
      </c>
      <c r="C6362" t="s">
        <v>5343</v>
      </c>
      <c r="D6362" s="1" t="s">
        <v>5344</v>
      </c>
      <c r="E6362" t="s">
        <v>5343</v>
      </c>
      <c r="F6362" s="1" t="s">
        <v>11909</v>
      </c>
      <c r="G6362" t="s">
        <v>11065</v>
      </c>
      <c r="H6362" t="s">
        <v>3684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12740</v>
      </c>
      <c r="B6363" t="s">
        <v>12760</v>
      </c>
      <c r="C6363" t="s">
        <v>5089</v>
      </c>
      <c r="D6363" s="1" t="s">
        <v>12413</v>
      </c>
      <c r="E6363" t="s">
        <v>5089</v>
      </c>
      <c r="F6363" s="1" t="s">
        <v>11909</v>
      </c>
      <c r="G6363" t="s">
        <v>11065</v>
      </c>
      <c r="H6363" t="s">
        <v>3684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12738</v>
      </c>
      <c r="B6364" t="s">
        <v>12864</v>
      </c>
      <c r="C6364" t="s">
        <v>614</v>
      </c>
      <c r="D6364" s="1" t="s">
        <v>1518</v>
      </c>
      <c r="E6364" t="s">
        <v>614</v>
      </c>
      <c r="F6364" s="1" t="s">
        <v>11909</v>
      </c>
      <c r="G6364" t="s">
        <v>11065</v>
      </c>
      <c r="H6364" t="s">
        <v>3684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12738</v>
      </c>
      <c r="B6365" t="s">
        <v>12799</v>
      </c>
      <c r="C6365" t="s">
        <v>329</v>
      </c>
      <c r="D6365" s="1" t="s">
        <v>1303</v>
      </c>
      <c r="E6365" t="s">
        <v>329</v>
      </c>
      <c r="F6365" s="1" t="s">
        <v>11909</v>
      </c>
      <c r="G6365" t="s">
        <v>11065</v>
      </c>
      <c r="H6365" t="s">
        <v>3684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12752</v>
      </c>
      <c r="B6366" t="s">
        <v>13037</v>
      </c>
      <c r="C6366" t="s">
        <v>11667</v>
      </c>
      <c r="D6366" s="1" t="s">
        <v>12499</v>
      </c>
      <c r="E6366" t="s">
        <v>11668</v>
      </c>
      <c r="F6366" s="1" t="s">
        <v>11909</v>
      </c>
      <c r="G6366" t="s">
        <v>11065</v>
      </c>
      <c r="H6366" t="s">
        <v>3684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12807</v>
      </c>
      <c r="B6367" t="s">
        <v>12808</v>
      </c>
      <c r="C6367" t="s">
        <v>643</v>
      </c>
      <c r="D6367" s="1" t="s">
        <v>12446</v>
      </c>
      <c r="E6367" t="s">
        <v>643</v>
      </c>
      <c r="F6367" s="1" t="s">
        <v>11909</v>
      </c>
      <c r="G6367" t="s">
        <v>11065</v>
      </c>
      <c r="H6367" t="s">
        <v>3684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12807</v>
      </c>
      <c r="B6368" t="s">
        <v>12890</v>
      </c>
      <c r="C6368" t="s">
        <v>9476</v>
      </c>
      <c r="D6368" s="1" t="s">
        <v>9477</v>
      </c>
      <c r="E6368" t="s">
        <v>9476</v>
      </c>
      <c r="F6368" s="1" t="s">
        <v>11909</v>
      </c>
      <c r="G6368" t="s">
        <v>11065</v>
      </c>
      <c r="H6368" t="s">
        <v>3684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12768</v>
      </c>
      <c r="B6369" t="s">
        <v>12821</v>
      </c>
      <c r="C6369" t="s">
        <v>1940</v>
      </c>
      <c r="D6369" s="1" t="s">
        <v>3867</v>
      </c>
      <c r="E6369" t="s">
        <v>1940</v>
      </c>
      <c r="F6369" s="1" t="s">
        <v>11909</v>
      </c>
      <c r="G6369" t="s">
        <v>11065</v>
      </c>
      <c r="H6369" t="s">
        <v>3684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12744</v>
      </c>
      <c r="B6370" t="s">
        <v>12953</v>
      </c>
      <c r="C6370" t="s">
        <v>340</v>
      </c>
      <c r="D6370" s="1" t="s">
        <v>1311</v>
      </c>
      <c r="E6370" t="s">
        <v>340</v>
      </c>
      <c r="F6370" s="1" t="s">
        <v>11909</v>
      </c>
      <c r="G6370" t="s">
        <v>11065</v>
      </c>
      <c r="H6370" t="s">
        <v>3684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12768</v>
      </c>
      <c r="B6371" t="s">
        <v>12954</v>
      </c>
      <c r="C6371" t="s">
        <v>7411</v>
      </c>
      <c r="D6371" s="1" t="s">
        <v>12501</v>
      </c>
      <c r="E6371" t="s">
        <v>7411</v>
      </c>
      <c r="F6371" s="1" t="s">
        <v>11909</v>
      </c>
      <c r="G6371" t="s">
        <v>11065</v>
      </c>
      <c r="H6371" t="s">
        <v>3684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12754</v>
      </c>
      <c r="B6372" t="s">
        <v>12794</v>
      </c>
      <c r="C6372" t="s">
        <v>1832</v>
      </c>
      <c r="D6372" s="1" t="s">
        <v>3784</v>
      </c>
      <c r="E6372" t="s">
        <v>1832</v>
      </c>
      <c r="F6372" s="1" t="s">
        <v>11909</v>
      </c>
      <c r="G6372" t="s">
        <v>11065</v>
      </c>
      <c r="H6372" t="s">
        <v>3684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12754</v>
      </c>
      <c r="B6373" t="s">
        <v>12881</v>
      </c>
      <c r="C6373" t="s">
        <v>11706</v>
      </c>
      <c r="D6373" s="1" t="s">
        <v>12539</v>
      </c>
      <c r="E6373" t="s">
        <v>11706</v>
      </c>
      <c r="F6373" s="1" t="s">
        <v>11909</v>
      </c>
      <c r="G6373" t="s">
        <v>11065</v>
      </c>
      <c r="H6373" t="s">
        <v>3684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12746</v>
      </c>
      <c r="B6374" t="s">
        <v>12766</v>
      </c>
      <c r="C6374" t="s">
        <v>2678</v>
      </c>
      <c r="D6374" s="1" t="s">
        <v>4339</v>
      </c>
      <c r="E6374" t="s">
        <v>2678</v>
      </c>
      <c r="F6374" s="1" t="s">
        <v>11909</v>
      </c>
      <c r="G6374" t="s">
        <v>11065</v>
      </c>
      <c r="H6374" t="s">
        <v>3684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12740</v>
      </c>
      <c r="B6375" t="s">
        <v>12858</v>
      </c>
      <c r="C6375" t="s">
        <v>11308</v>
      </c>
      <c r="D6375" s="1" t="s">
        <v>12158</v>
      </c>
      <c r="E6375" t="s">
        <v>11316</v>
      </c>
      <c r="F6375" s="1" t="s">
        <v>11909</v>
      </c>
      <c r="G6375" t="s">
        <v>11065</v>
      </c>
      <c r="H6375" t="s">
        <v>3684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12768</v>
      </c>
      <c r="B6376" t="s">
        <v>12821</v>
      </c>
      <c r="C6376" t="s">
        <v>1940</v>
      </c>
      <c r="D6376" s="1" t="s">
        <v>8143</v>
      </c>
      <c r="E6376" t="s">
        <v>8144</v>
      </c>
      <c r="F6376" s="1" t="s">
        <v>11909</v>
      </c>
      <c r="G6376" t="s">
        <v>11065</v>
      </c>
      <c r="H6376" t="s">
        <v>3684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12740</v>
      </c>
      <c r="B6377" t="s">
        <v>12741</v>
      </c>
      <c r="C6377" t="s">
        <v>11738</v>
      </c>
      <c r="D6377" s="1" t="s">
        <v>12573</v>
      </c>
      <c r="E6377" t="s">
        <v>11738</v>
      </c>
      <c r="F6377" s="1" t="s">
        <v>11909</v>
      </c>
      <c r="G6377" t="s">
        <v>11065</v>
      </c>
      <c r="H6377" t="s">
        <v>3684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12754</v>
      </c>
      <c r="B6378" t="s">
        <v>12947</v>
      </c>
      <c r="C6378" t="s">
        <v>10122</v>
      </c>
      <c r="D6378" s="1" t="s">
        <v>10123</v>
      </c>
      <c r="E6378" t="s">
        <v>10122</v>
      </c>
      <c r="F6378" s="1" t="s">
        <v>11909</v>
      </c>
      <c r="G6378" t="s">
        <v>11065</v>
      </c>
      <c r="H6378" t="s">
        <v>3684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12752</v>
      </c>
      <c r="B6379" t="s">
        <v>12753</v>
      </c>
      <c r="C6379" t="s">
        <v>2147</v>
      </c>
      <c r="D6379" s="1" t="s">
        <v>4002</v>
      </c>
      <c r="E6379" t="s">
        <v>2147</v>
      </c>
      <c r="F6379" s="1" t="s">
        <v>11909</v>
      </c>
      <c r="G6379" t="s">
        <v>11065</v>
      </c>
      <c r="H6379" t="s">
        <v>3684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12749</v>
      </c>
      <c r="B6380" t="s">
        <v>12756</v>
      </c>
      <c r="C6380" t="s">
        <v>51</v>
      </c>
      <c r="D6380" s="1" t="s">
        <v>10001</v>
      </c>
      <c r="E6380" t="s">
        <v>10002</v>
      </c>
      <c r="F6380" s="1" t="s">
        <v>11909</v>
      </c>
      <c r="G6380" t="s">
        <v>11065</v>
      </c>
      <c r="H6380" t="s">
        <v>3684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12738</v>
      </c>
      <c r="B6381" t="s">
        <v>12901</v>
      </c>
      <c r="C6381" t="s">
        <v>1029</v>
      </c>
      <c r="D6381" s="1" t="s">
        <v>1818</v>
      </c>
      <c r="E6381" t="s">
        <v>1029</v>
      </c>
      <c r="F6381" s="1" t="s">
        <v>11909</v>
      </c>
      <c r="G6381" t="s">
        <v>11065</v>
      </c>
      <c r="H6381" t="s">
        <v>3684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12752</v>
      </c>
      <c r="B6382" t="s">
        <v>12817</v>
      </c>
      <c r="C6382" t="s">
        <v>2296</v>
      </c>
      <c r="D6382" s="1" t="s">
        <v>4096</v>
      </c>
      <c r="E6382" t="s">
        <v>2296</v>
      </c>
      <c r="F6382" s="1" t="s">
        <v>11909</v>
      </c>
      <c r="G6382" t="s">
        <v>11065</v>
      </c>
      <c r="H6382" t="s">
        <v>3684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12768</v>
      </c>
      <c r="B6383" t="s">
        <v>12854</v>
      </c>
      <c r="C6383" t="s">
        <v>246</v>
      </c>
      <c r="D6383" s="1" t="s">
        <v>1240</v>
      </c>
      <c r="E6383" t="s">
        <v>246</v>
      </c>
      <c r="F6383" s="1" t="s">
        <v>11909</v>
      </c>
      <c r="G6383" t="s">
        <v>11065</v>
      </c>
      <c r="H6383" t="s">
        <v>3684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12749</v>
      </c>
      <c r="B6384" t="s">
        <v>384</v>
      </c>
      <c r="C6384" t="s">
        <v>384</v>
      </c>
      <c r="D6384" s="1" t="s">
        <v>1343</v>
      </c>
      <c r="E6384" t="s">
        <v>384</v>
      </c>
      <c r="F6384" s="1" t="s">
        <v>11909</v>
      </c>
      <c r="G6384" t="s">
        <v>11065</v>
      </c>
      <c r="H6384" t="s">
        <v>3684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12807</v>
      </c>
      <c r="B6385" t="s">
        <v>12928</v>
      </c>
      <c r="C6385" t="s">
        <v>11782</v>
      </c>
      <c r="D6385" s="1" t="s">
        <v>12623</v>
      </c>
      <c r="E6385" t="s">
        <v>11782</v>
      </c>
      <c r="F6385" s="1" t="s">
        <v>11909</v>
      </c>
      <c r="G6385" t="s">
        <v>11065</v>
      </c>
      <c r="H6385" t="s">
        <v>3684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12738</v>
      </c>
      <c r="B6386" t="s">
        <v>12873</v>
      </c>
      <c r="C6386" t="s">
        <v>2345</v>
      </c>
      <c r="D6386" s="1" t="s">
        <v>4691</v>
      </c>
      <c r="E6386" t="s">
        <v>2345</v>
      </c>
      <c r="F6386" s="1" t="s">
        <v>11909</v>
      </c>
      <c r="G6386" t="s">
        <v>11065</v>
      </c>
      <c r="H6386" t="s">
        <v>3684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12749</v>
      </c>
      <c r="B6387" t="s">
        <v>12756</v>
      </c>
      <c r="C6387" t="s">
        <v>9762</v>
      </c>
      <c r="D6387" s="1" t="s">
        <v>12706</v>
      </c>
      <c r="E6387" t="s">
        <v>11866</v>
      </c>
      <c r="F6387" s="1" t="s">
        <v>11909</v>
      </c>
      <c r="G6387" t="s">
        <v>11065</v>
      </c>
      <c r="H6387" t="s">
        <v>3684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12754</v>
      </c>
      <c r="B6388" t="s">
        <v>13044</v>
      </c>
      <c r="C6388" t="s">
        <v>11814</v>
      </c>
      <c r="D6388" s="1" t="s">
        <v>12658</v>
      </c>
      <c r="E6388" t="s">
        <v>11814</v>
      </c>
      <c r="F6388" s="1" t="s">
        <v>11909</v>
      </c>
      <c r="G6388" t="s">
        <v>11065</v>
      </c>
      <c r="H6388" t="s">
        <v>3684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12732</v>
      </c>
      <c r="B6389" t="s">
        <v>13000</v>
      </c>
      <c r="C6389" t="s">
        <v>11824</v>
      </c>
      <c r="D6389" s="1" t="s">
        <v>12667</v>
      </c>
      <c r="E6389" t="s">
        <v>11824</v>
      </c>
      <c r="F6389" s="1" t="s">
        <v>11909</v>
      </c>
      <c r="G6389" t="s">
        <v>11065</v>
      </c>
      <c r="H6389" t="s">
        <v>3684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12740</v>
      </c>
      <c r="B6390" t="s">
        <v>12764</v>
      </c>
      <c r="C6390" t="s">
        <v>11826</v>
      </c>
      <c r="D6390" s="1" t="s">
        <v>12671</v>
      </c>
      <c r="E6390" t="s">
        <v>11826</v>
      </c>
      <c r="F6390" s="1" t="s">
        <v>11909</v>
      </c>
      <c r="G6390" t="s">
        <v>11065</v>
      </c>
      <c r="H6390" t="s">
        <v>3684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12749</v>
      </c>
      <c r="B6391" t="s">
        <v>12932</v>
      </c>
      <c r="C6391" t="s">
        <v>11830</v>
      </c>
      <c r="D6391" s="1" t="s">
        <v>12675</v>
      </c>
      <c r="E6391" t="s">
        <v>11830</v>
      </c>
      <c r="F6391" s="1" t="s">
        <v>11909</v>
      </c>
      <c r="G6391" t="s">
        <v>11065</v>
      </c>
      <c r="H6391" t="s">
        <v>3684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12754</v>
      </c>
      <c r="B6392" t="s">
        <v>12826</v>
      </c>
      <c r="C6392" t="s">
        <v>78</v>
      </c>
      <c r="D6392" s="1" t="s">
        <v>1107</v>
      </c>
      <c r="E6392" t="s">
        <v>78</v>
      </c>
      <c r="F6392" s="1" t="s">
        <v>11909</v>
      </c>
      <c r="G6392" t="s">
        <v>11065</v>
      </c>
      <c r="H6392" t="s">
        <v>3684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12754</v>
      </c>
      <c r="B6393" t="s">
        <v>12755</v>
      </c>
      <c r="C6393" t="s">
        <v>351</v>
      </c>
      <c r="D6393" s="1" t="s">
        <v>1319</v>
      </c>
      <c r="E6393" t="s">
        <v>351</v>
      </c>
      <c r="F6393" s="1" t="s">
        <v>11909</v>
      </c>
      <c r="G6393" t="s">
        <v>11065</v>
      </c>
      <c r="H6393" t="s">
        <v>3684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12754</v>
      </c>
      <c r="B6394" t="s">
        <v>12948</v>
      </c>
      <c r="C6394" t="s">
        <v>328</v>
      </c>
      <c r="D6394" s="1" t="s">
        <v>1302</v>
      </c>
      <c r="E6394" t="s">
        <v>328</v>
      </c>
      <c r="F6394" s="1" t="s">
        <v>11909</v>
      </c>
      <c r="G6394" t="s">
        <v>11065</v>
      </c>
      <c r="H6394" t="s">
        <v>3684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12807</v>
      </c>
      <c r="B6395" t="s">
        <v>12928</v>
      </c>
      <c r="C6395" t="s">
        <v>11862</v>
      </c>
      <c r="D6395" s="1" t="s">
        <v>12703</v>
      </c>
      <c r="E6395" t="s">
        <v>11862</v>
      </c>
      <c r="F6395" s="1" t="s">
        <v>11909</v>
      </c>
      <c r="G6395" t="s">
        <v>11065</v>
      </c>
      <c r="H6395" t="s">
        <v>3684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12738</v>
      </c>
      <c r="B6396" t="s">
        <v>13023</v>
      </c>
      <c r="C6396" t="s">
        <v>5841</v>
      </c>
      <c r="D6396" s="1" t="s">
        <v>5842</v>
      </c>
      <c r="E6396" t="s">
        <v>5841</v>
      </c>
      <c r="F6396" s="1" t="s">
        <v>11909</v>
      </c>
      <c r="G6396" t="s">
        <v>11065</v>
      </c>
      <c r="H6396" t="s">
        <v>3684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12773</v>
      </c>
      <c r="B6397" t="s">
        <v>12902</v>
      </c>
      <c r="C6397" t="s">
        <v>460</v>
      </c>
      <c r="D6397" s="1" t="s">
        <v>1398</v>
      </c>
      <c r="E6397" t="s">
        <v>460</v>
      </c>
      <c r="F6397" s="1" t="s">
        <v>11909</v>
      </c>
      <c r="G6397" t="s">
        <v>11065</v>
      </c>
      <c r="H6397" t="s">
        <v>3684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12749</v>
      </c>
      <c r="B6398" t="s">
        <v>270</v>
      </c>
      <c r="C6398" t="s">
        <v>270</v>
      </c>
      <c r="D6398" s="1" t="s">
        <v>1255</v>
      </c>
      <c r="E6398" t="s">
        <v>270</v>
      </c>
      <c r="F6398" s="1" t="s">
        <v>11909</v>
      </c>
      <c r="G6398" t="s">
        <v>11065</v>
      </c>
      <c r="H6398" t="s">
        <v>3684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12740</v>
      </c>
      <c r="B6399" t="s">
        <v>12960</v>
      </c>
      <c r="C6399" t="s">
        <v>11886</v>
      </c>
      <c r="D6399" s="1" t="s">
        <v>12727</v>
      </c>
      <c r="E6399" t="s">
        <v>11886</v>
      </c>
      <c r="F6399" s="1" t="s">
        <v>11909</v>
      </c>
      <c r="G6399" t="s">
        <v>11065</v>
      </c>
      <c r="H6399" t="s">
        <v>3684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12803</v>
      </c>
      <c r="B6400" t="s">
        <v>12847</v>
      </c>
      <c r="C6400" t="s">
        <v>2033</v>
      </c>
      <c r="D6400" s="1" t="s">
        <v>3925</v>
      </c>
      <c r="E6400" t="s">
        <v>2033</v>
      </c>
      <c r="F6400" s="1" t="s">
        <v>11918</v>
      </c>
      <c r="G6400" t="s">
        <v>11075</v>
      </c>
      <c r="H6400" t="s">
        <v>3775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12734</v>
      </c>
      <c r="B6401" t="s">
        <v>12784</v>
      </c>
      <c r="C6401" t="s">
        <v>47</v>
      </c>
      <c r="D6401" s="1" t="s">
        <v>1076</v>
      </c>
      <c r="E6401" t="s">
        <v>47</v>
      </c>
      <c r="F6401" s="1" t="s">
        <v>11918</v>
      </c>
      <c r="G6401" t="s">
        <v>11075</v>
      </c>
      <c r="H6401" t="s">
        <v>3775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12732</v>
      </c>
      <c r="B6402" t="s">
        <v>12770</v>
      </c>
      <c r="C6402" t="s">
        <v>1950</v>
      </c>
      <c r="D6402" s="1" t="s">
        <v>3873</v>
      </c>
      <c r="E6402" t="s">
        <v>1950</v>
      </c>
      <c r="F6402" s="1" t="s">
        <v>11918</v>
      </c>
      <c r="G6402" t="s">
        <v>11075</v>
      </c>
      <c r="H6402" t="s">
        <v>3775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12738</v>
      </c>
      <c r="B6403" t="s">
        <v>12865</v>
      </c>
      <c r="C6403" t="s">
        <v>11273</v>
      </c>
      <c r="D6403" s="1" t="s">
        <v>12111</v>
      </c>
      <c r="E6403" t="s">
        <v>11273</v>
      </c>
      <c r="F6403" s="1" t="s">
        <v>11918</v>
      </c>
      <c r="G6403" t="s">
        <v>11075</v>
      </c>
      <c r="H6403" t="s">
        <v>3775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12740</v>
      </c>
      <c r="B6404" t="s">
        <v>12853</v>
      </c>
      <c r="C6404" t="s">
        <v>2258</v>
      </c>
      <c r="D6404" s="1" t="s">
        <v>12174</v>
      </c>
      <c r="E6404" t="s">
        <v>2258</v>
      </c>
      <c r="F6404" s="1" t="s">
        <v>11918</v>
      </c>
      <c r="G6404" t="s">
        <v>11075</v>
      </c>
      <c r="H6404" t="s">
        <v>3775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12749</v>
      </c>
      <c r="B6405" t="s">
        <v>12756</v>
      </c>
      <c r="C6405" t="s">
        <v>6602</v>
      </c>
      <c r="D6405" s="1" t="s">
        <v>6603</v>
      </c>
      <c r="E6405" t="s">
        <v>6602</v>
      </c>
      <c r="F6405" s="1" t="s">
        <v>11918</v>
      </c>
      <c r="G6405" t="s">
        <v>11075</v>
      </c>
      <c r="H6405" t="s">
        <v>3775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12807</v>
      </c>
      <c r="B6406" t="s">
        <v>12808</v>
      </c>
      <c r="C6406" t="s">
        <v>11754</v>
      </c>
      <c r="D6406" s="1" t="s">
        <v>12591</v>
      </c>
      <c r="E6406" t="s">
        <v>11755</v>
      </c>
      <c r="F6406" s="1" t="s">
        <v>11918</v>
      </c>
      <c r="G6406" t="s">
        <v>11075</v>
      </c>
      <c r="H6406" t="s">
        <v>3775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12773</v>
      </c>
      <c r="B6407" t="s">
        <v>12802</v>
      </c>
      <c r="C6407" t="s">
        <v>6094</v>
      </c>
      <c r="D6407" s="1" t="s">
        <v>6095</v>
      </c>
      <c r="E6407" t="s">
        <v>6096</v>
      </c>
      <c r="F6407" s="1" t="s">
        <v>11918</v>
      </c>
      <c r="G6407" t="s">
        <v>11075</v>
      </c>
      <c r="H6407" t="s">
        <v>3775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12746</v>
      </c>
      <c r="B6408" t="s">
        <v>12857</v>
      </c>
      <c r="C6408" t="s">
        <v>2962</v>
      </c>
      <c r="D6408" s="1" t="s">
        <v>4532</v>
      </c>
      <c r="E6408" t="s">
        <v>2962</v>
      </c>
      <c r="F6408" s="1" t="s">
        <v>11918</v>
      </c>
      <c r="G6408" t="s">
        <v>11075</v>
      </c>
      <c r="H6408" t="s">
        <v>3775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12754</v>
      </c>
      <c r="B6409" t="s">
        <v>12861</v>
      </c>
      <c r="C6409" t="s">
        <v>5343</v>
      </c>
      <c r="D6409" s="1" t="s">
        <v>12391</v>
      </c>
      <c r="E6409" t="s">
        <v>11563</v>
      </c>
      <c r="F6409" s="1" t="s">
        <v>11918</v>
      </c>
      <c r="G6409" t="s">
        <v>11075</v>
      </c>
      <c r="H6409" t="s">
        <v>3775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12807</v>
      </c>
      <c r="B6410" t="s">
        <v>12928</v>
      </c>
      <c r="C6410" t="s">
        <v>6799</v>
      </c>
      <c r="D6410" s="1" t="s">
        <v>6800</v>
      </c>
      <c r="E6410" t="s">
        <v>6801</v>
      </c>
      <c r="F6410" s="1" t="s">
        <v>11918</v>
      </c>
      <c r="G6410" t="s">
        <v>11075</v>
      </c>
      <c r="H6410" t="s">
        <v>3775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12738</v>
      </c>
      <c r="B6411" t="s">
        <v>12865</v>
      </c>
      <c r="C6411" t="s">
        <v>152</v>
      </c>
      <c r="D6411" s="1" t="s">
        <v>1173</v>
      </c>
      <c r="E6411" t="s">
        <v>153</v>
      </c>
      <c r="F6411" s="1" t="s">
        <v>11918</v>
      </c>
      <c r="G6411" t="s">
        <v>11075</v>
      </c>
      <c r="H6411" t="s">
        <v>3775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12749</v>
      </c>
      <c r="B6412" t="s">
        <v>12863</v>
      </c>
      <c r="C6412" t="s">
        <v>2714</v>
      </c>
      <c r="D6412" s="1" t="s">
        <v>4363</v>
      </c>
      <c r="E6412" t="s">
        <v>2714</v>
      </c>
      <c r="F6412" s="1" t="s">
        <v>11918</v>
      </c>
      <c r="G6412" t="s">
        <v>11075</v>
      </c>
      <c r="H6412" t="s">
        <v>3775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12734</v>
      </c>
      <c r="B6413" t="s">
        <v>12795</v>
      </c>
      <c r="C6413" t="s">
        <v>1844</v>
      </c>
      <c r="D6413" s="1" t="s">
        <v>3791</v>
      </c>
      <c r="E6413" t="s">
        <v>1844</v>
      </c>
      <c r="F6413" s="1" t="s">
        <v>11918</v>
      </c>
      <c r="G6413" t="s">
        <v>11075</v>
      </c>
      <c r="H6413" t="s">
        <v>3775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12740</v>
      </c>
      <c r="B6414" t="s">
        <v>12741</v>
      </c>
      <c r="C6414" t="s">
        <v>11738</v>
      </c>
      <c r="D6414" s="1" t="s">
        <v>12573</v>
      </c>
      <c r="E6414" t="s">
        <v>11738</v>
      </c>
      <c r="F6414" s="1" t="s">
        <v>11918</v>
      </c>
      <c r="G6414" t="s">
        <v>11075</v>
      </c>
      <c r="H6414" t="s">
        <v>3775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12773</v>
      </c>
      <c r="B6415" t="s">
        <v>12957</v>
      </c>
      <c r="C6415" t="s">
        <v>7227</v>
      </c>
      <c r="D6415" s="1" t="s">
        <v>7228</v>
      </c>
      <c r="E6415" t="s">
        <v>7227</v>
      </c>
      <c r="F6415" s="1" t="s">
        <v>11918</v>
      </c>
      <c r="G6415" t="s">
        <v>11075</v>
      </c>
      <c r="H6415" t="s">
        <v>3775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12768</v>
      </c>
      <c r="B6416" t="s">
        <v>12917</v>
      </c>
      <c r="C6416" t="s">
        <v>11525</v>
      </c>
      <c r="D6416" s="1" t="s">
        <v>12353</v>
      </c>
      <c r="E6416" t="s">
        <v>11526</v>
      </c>
      <c r="F6416" s="1" t="s">
        <v>11935</v>
      </c>
      <c r="G6416" t="s">
        <v>11095</v>
      </c>
      <c r="H6416" t="s">
        <v>2220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12768</v>
      </c>
      <c r="B6417" t="s">
        <v>12867</v>
      </c>
      <c r="C6417" t="s">
        <v>11094</v>
      </c>
      <c r="D6417" s="1" t="s">
        <v>11934</v>
      </c>
      <c r="E6417" t="s">
        <v>11094</v>
      </c>
      <c r="F6417" s="1" t="s">
        <v>11935</v>
      </c>
      <c r="G6417" t="s">
        <v>11095</v>
      </c>
      <c r="H6417" t="s">
        <v>2220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12744</v>
      </c>
      <c r="B6418" t="s">
        <v>12922</v>
      </c>
      <c r="C6418" t="s">
        <v>820</v>
      </c>
      <c r="D6418" s="1" t="s">
        <v>1661</v>
      </c>
      <c r="E6418" t="s">
        <v>820</v>
      </c>
      <c r="F6418" s="1" t="s">
        <v>11935</v>
      </c>
      <c r="G6418" t="s">
        <v>11095</v>
      </c>
      <c r="H6418" t="s">
        <v>2220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12740</v>
      </c>
      <c r="B6419" t="s">
        <v>12748</v>
      </c>
      <c r="C6419" t="s">
        <v>11118</v>
      </c>
      <c r="D6419" s="1" t="s">
        <v>11959</v>
      </c>
      <c r="E6419" t="s">
        <v>11118</v>
      </c>
      <c r="F6419" s="1" t="s">
        <v>11935</v>
      </c>
      <c r="G6419" t="s">
        <v>11095</v>
      </c>
      <c r="H6419" t="s">
        <v>2220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12773</v>
      </c>
      <c r="B6420" t="s">
        <v>12895</v>
      </c>
      <c r="C6420" t="s">
        <v>7862</v>
      </c>
      <c r="D6420" s="1" t="s">
        <v>11992</v>
      </c>
      <c r="E6420" t="s">
        <v>7862</v>
      </c>
      <c r="F6420" s="1" t="s">
        <v>11935</v>
      </c>
      <c r="G6420" t="s">
        <v>11095</v>
      </c>
      <c r="H6420" t="s">
        <v>2220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12732</v>
      </c>
      <c r="B6421" t="s">
        <v>12896</v>
      </c>
      <c r="C6421" t="s">
        <v>11155</v>
      </c>
      <c r="D6421" s="1" t="s">
        <v>11998</v>
      </c>
      <c r="E6421" t="s">
        <v>11155</v>
      </c>
      <c r="F6421" s="1" t="s">
        <v>11935</v>
      </c>
      <c r="G6421" t="s">
        <v>11095</v>
      </c>
      <c r="H6421" t="s">
        <v>2220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12754</v>
      </c>
      <c r="B6422" t="s">
        <v>12861</v>
      </c>
      <c r="C6422" t="s">
        <v>10312</v>
      </c>
      <c r="D6422" s="1" t="s">
        <v>10313</v>
      </c>
      <c r="E6422" t="s">
        <v>10312</v>
      </c>
      <c r="F6422" s="1" t="s">
        <v>11935</v>
      </c>
      <c r="G6422" t="s">
        <v>11095</v>
      </c>
      <c r="H6422" t="s">
        <v>2220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12740</v>
      </c>
      <c r="B6423" t="s">
        <v>12853</v>
      </c>
      <c r="C6423" t="s">
        <v>11170</v>
      </c>
      <c r="D6423" s="1" t="s">
        <v>12008</v>
      </c>
      <c r="E6423" t="s">
        <v>11170</v>
      </c>
      <c r="F6423" s="1" t="s">
        <v>11935</v>
      </c>
      <c r="G6423" t="s">
        <v>11095</v>
      </c>
      <c r="H6423" t="s">
        <v>2220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12768</v>
      </c>
      <c r="B6424" t="s">
        <v>12821</v>
      </c>
      <c r="C6424" t="s">
        <v>3154</v>
      </c>
      <c r="D6424" s="1" t="s">
        <v>8539</v>
      </c>
      <c r="E6424" t="s">
        <v>8540</v>
      </c>
      <c r="F6424" s="1" t="s">
        <v>11935</v>
      </c>
      <c r="G6424" t="s">
        <v>11095</v>
      </c>
      <c r="H6424" t="s">
        <v>2220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12749</v>
      </c>
      <c r="B6425" t="s">
        <v>12849</v>
      </c>
      <c r="C6425" t="s">
        <v>11217</v>
      </c>
      <c r="D6425" s="1" t="s">
        <v>12055</v>
      </c>
      <c r="E6425" t="s">
        <v>11217</v>
      </c>
      <c r="F6425" s="1" t="s">
        <v>11935</v>
      </c>
      <c r="G6425" t="s">
        <v>11095</v>
      </c>
      <c r="H6425" t="s">
        <v>2220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12749</v>
      </c>
      <c r="B6426" t="s">
        <v>252</v>
      </c>
      <c r="C6426" t="s">
        <v>252</v>
      </c>
      <c r="D6426" s="1" t="s">
        <v>1244</v>
      </c>
      <c r="E6426" t="s">
        <v>252</v>
      </c>
      <c r="F6426" s="1" t="s">
        <v>11935</v>
      </c>
      <c r="G6426" t="s">
        <v>11095</v>
      </c>
      <c r="H6426" t="s">
        <v>2220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12740</v>
      </c>
      <c r="B6427" t="s">
        <v>12776</v>
      </c>
      <c r="C6427" t="s">
        <v>11253</v>
      </c>
      <c r="D6427" s="1" t="s">
        <v>12091</v>
      </c>
      <c r="E6427" t="s">
        <v>11253</v>
      </c>
      <c r="F6427" s="1" t="s">
        <v>11935</v>
      </c>
      <c r="G6427" t="s">
        <v>11095</v>
      </c>
      <c r="H6427" t="s">
        <v>2220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12768</v>
      </c>
      <c r="B6428" t="s">
        <v>12821</v>
      </c>
      <c r="C6428" t="s">
        <v>3154</v>
      </c>
      <c r="D6428" s="1" t="s">
        <v>4681</v>
      </c>
      <c r="E6428" t="s">
        <v>3154</v>
      </c>
      <c r="F6428" s="1" t="s">
        <v>11935</v>
      </c>
      <c r="G6428" t="s">
        <v>11095</v>
      </c>
      <c r="H6428" t="s">
        <v>2220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12732</v>
      </c>
      <c r="B6429" t="s">
        <v>12771</v>
      </c>
      <c r="C6429" t="s">
        <v>777</v>
      </c>
      <c r="D6429" s="1" t="s">
        <v>1628</v>
      </c>
      <c r="E6429" t="s">
        <v>777</v>
      </c>
      <c r="F6429" s="1" t="s">
        <v>11935</v>
      </c>
      <c r="G6429" t="s">
        <v>11095</v>
      </c>
      <c r="H6429" t="s">
        <v>2220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12754</v>
      </c>
      <c r="B6430" t="s">
        <v>12941</v>
      </c>
      <c r="C6430" t="s">
        <v>11276</v>
      </c>
      <c r="D6430" s="1" t="s">
        <v>12117</v>
      </c>
      <c r="E6430" t="s">
        <v>11276</v>
      </c>
      <c r="F6430" s="1" t="s">
        <v>11935</v>
      </c>
      <c r="G6430" t="s">
        <v>11095</v>
      </c>
      <c r="H6430" t="s">
        <v>2220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12732</v>
      </c>
      <c r="B6431" t="s">
        <v>12775</v>
      </c>
      <c r="C6431" t="s">
        <v>11288</v>
      </c>
      <c r="D6431" s="1" t="s">
        <v>12128</v>
      </c>
      <c r="E6431" t="s">
        <v>11288</v>
      </c>
      <c r="F6431" s="1" t="s">
        <v>11935</v>
      </c>
      <c r="G6431" t="s">
        <v>11095</v>
      </c>
      <c r="H6431" t="s">
        <v>2220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12773</v>
      </c>
      <c r="B6432" t="s">
        <v>2389</v>
      </c>
      <c r="C6432" t="s">
        <v>2389</v>
      </c>
      <c r="D6432" s="1" t="s">
        <v>4153</v>
      </c>
      <c r="E6432" t="s">
        <v>2389</v>
      </c>
      <c r="F6432" s="1" t="s">
        <v>11935</v>
      </c>
      <c r="G6432" t="s">
        <v>11095</v>
      </c>
      <c r="H6432" t="s">
        <v>2220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12744</v>
      </c>
      <c r="B6433" t="s">
        <v>12995</v>
      </c>
      <c r="C6433" t="s">
        <v>2867</v>
      </c>
      <c r="D6433" s="1" t="s">
        <v>4465</v>
      </c>
      <c r="E6433" t="s">
        <v>2867</v>
      </c>
      <c r="F6433" s="1" t="s">
        <v>11935</v>
      </c>
      <c r="G6433" t="s">
        <v>11095</v>
      </c>
      <c r="H6433" t="s">
        <v>2220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12773</v>
      </c>
      <c r="B6434" t="s">
        <v>12895</v>
      </c>
      <c r="C6434" t="s">
        <v>2814</v>
      </c>
      <c r="D6434" s="1" t="s">
        <v>4432</v>
      </c>
      <c r="E6434" t="s">
        <v>2814</v>
      </c>
      <c r="F6434" s="1" t="s">
        <v>11935</v>
      </c>
      <c r="G6434" t="s">
        <v>11095</v>
      </c>
      <c r="H6434" t="s">
        <v>2220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12738</v>
      </c>
      <c r="B6435" t="s">
        <v>13023</v>
      </c>
      <c r="C6435" t="s">
        <v>3592</v>
      </c>
      <c r="D6435" s="1" t="s">
        <v>4952</v>
      </c>
      <c r="E6435" t="s">
        <v>3592</v>
      </c>
      <c r="F6435" s="1" t="s">
        <v>11935</v>
      </c>
      <c r="G6435" t="s">
        <v>11095</v>
      </c>
      <c r="H6435" t="s">
        <v>2220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12809</v>
      </c>
      <c r="B6436" t="s">
        <v>12944</v>
      </c>
      <c r="C6436" t="s">
        <v>11321</v>
      </c>
      <c r="D6436" s="1" t="s">
        <v>12166</v>
      </c>
      <c r="E6436" t="s">
        <v>11321</v>
      </c>
      <c r="F6436" s="1" t="s">
        <v>11935</v>
      </c>
      <c r="G6436" t="s">
        <v>11095</v>
      </c>
      <c r="H6436" t="s">
        <v>2220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12740</v>
      </c>
      <c r="B6437" t="s">
        <v>12851</v>
      </c>
      <c r="C6437" t="s">
        <v>11323</v>
      </c>
      <c r="D6437" s="1" t="s">
        <v>12169</v>
      </c>
      <c r="E6437" t="s">
        <v>11323</v>
      </c>
      <c r="F6437" s="1" t="s">
        <v>11935</v>
      </c>
      <c r="G6437" t="s">
        <v>11095</v>
      </c>
      <c r="H6437" t="s">
        <v>2220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12738</v>
      </c>
      <c r="B6438" t="s">
        <v>12855</v>
      </c>
      <c r="C6438" t="s">
        <v>234</v>
      </c>
      <c r="D6438" s="1" t="s">
        <v>1231</v>
      </c>
      <c r="E6438" t="s">
        <v>234</v>
      </c>
      <c r="F6438" s="1" t="s">
        <v>11935</v>
      </c>
      <c r="G6438" t="s">
        <v>11095</v>
      </c>
      <c r="H6438" t="s">
        <v>2220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12768</v>
      </c>
      <c r="B6439" t="s">
        <v>12939</v>
      </c>
      <c r="C6439" t="s">
        <v>5189</v>
      </c>
      <c r="D6439" s="1" t="s">
        <v>5190</v>
      </c>
      <c r="E6439" t="s">
        <v>5189</v>
      </c>
      <c r="F6439" s="1" t="s">
        <v>11935</v>
      </c>
      <c r="G6439" t="s">
        <v>11095</v>
      </c>
      <c r="H6439" t="s">
        <v>2220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12807</v>
      </c>
      <c r="B6440" t="s">
        <v>12830</v>
      </c>
      <c r="C6440" t="s">
        <v>1909</v>
      </c>
      <c r="D6440" s="1" t="s">
        <v>3843</v>
      </c>
      <c r="E6440" t="s">
        <v>1909</v>
      </c>
      <c r="F6440" s="1" t="s">
        <v>11935</v>
      </c>
      <c r="G6440" t="s">
        <v>11095</v>
      </c>
      <c r="H6440" t="s">
        <v>2220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12740</v>
      </c>
      <c r="B6441" t="s">
        <v>12743</v>
      </c>
      <c r="C6441" t="s">
        <v>11467</v>
      </c>
      <c r="D6441" s="1" t="s">
        <v>12297</v>
      </c>
      <c r="E6441" t="s">
        <v>11467</v>
      </c>
      <c r="F6441" s="1" t="s">
        <v>11935</v>
      </c>
      <c r="G6441" t="s">
        <v>11095</v>
      </c>
      <c r="H6441" t="s">
        <v>2220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12746</v>
      </c>
      <c r="B6442" t="s">
        <v>12857</v>
      </c>
      <c r="C6442" t="s">
        <v>2962</v>
      </c>
      <c r="D6442" s="1" t="s">
        <v>4532</v>
      </c>
      <c r="E6442" t="s">
        <v>2962</v>
      </c>
      <c r="F6442" s="1" t="s">
        <v>11935</v>
      </c>
      <c r="G6442" t="s">
        <v>11095</v>
      </c>
      <c r="H6442" t="s">
        <v>2220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12740</v>
      </c>
      <c r="B6443" t="s">
        <v>13036</v>
      </c>
      <c r="C6443" t="s">
        <v>11514</v>
      </c>
      <c r="D6443" s="1" t="s">
        <v>12340</v>
      </c>
      <c r="E6443" t="s">
        <v>11514</v>
      </c>
      <c r="F6443" s="1" t="s">
        <v>11935</v>
      </c>
      <c r="G6443" t="s">
        <v>11095</v>
      </c>
      <c r="H6443" t="s">
        <v>2220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12803</v>
      </c>
      <c r="B6444" t="s">
        <v>12982</v>
      </c>
      <c r="C6444" t="s">
        <v>8696</v>
      </c>
      <c r="D6444" s="1" t="s">
        <v>8697</v>
      </c>
      <c r="E6444" t="s">
        <v>8696</v>
      </c>
      <c r="F6444" s="1" t="s">
        <v>11935</v>
      </c>
      <c r="G6444" t="s">
        <v>11095</v>
      </c>
      <c r="H6444" t="s">
        <v>2220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12754</v>
      </c>
      <c r="B6445" t="s">
        <v>12861</v>
      </c>
      <c r="C6445" t="s">
        <v>284</v>
      </c>
      <c r="D6445" s="1" t="s">
        <v>1266</v>
      </c>
      <c r="E6445" t="s">
        <v>284</v>
      </c>
      <c r="F6445" s="1" t="s">
        <v>11935</v>
      </c>
      <c r="G6445" t="s">
        <v>11095</v>
      </c>
      <c r="H6445" t="s">
        <v>2220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12803</v>
      </c>
      <c r="B6446" t="s">
        <v>12926</v>
      </c>
      <c r="C6446" t="s">
        <v>2393</v>
      </c>
      <c r="D6446" s="1" t="s">
        <v>5220</v>
      </c>
      <c r="E6446" t="s">
        <v>2393</v>
      </c>
      <c r="F6446" s="1" t="s">
        <v>11935</v>
      </c>
      <c r="G6446" t="s">
        <v>11095</v>
      </c>
      <c r="H6446" t="s">
        <v>2220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12749</v>
      </c>
      <c r="B6447" t="s">
        <v>12836</v>
      </c>
      <c r="C6447" t="s">
        <v>11542</v>
      </c>
      <c r="D6447" s="1" t="s">
        <v>12369</v>
      </c>
      <c r="E6447" t="s">
        <v>11542</v>
      </c>
      <c r="F6447" s="1" t="s">
        <v>11935</v>
      </c>
      <c r="G6447" t="s">
        <v>11095</v>
      </c>
      <c r="H6447" t="s">
        <v>2220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12773</v>
      </c>
      <c r="B6448" t="s">
        <v>12889</v>
      </c>
      <c r="C6448" t="s">
        <v>2534</v>
      </c>
      <c r="D6448" s="1" t="s">
        <v>4248</v>
      </c>
      <c r="E6448" t="s">
        <v>2534</v>
      </c>
      <c r="F6448" s="1" t="s">
        <v>11935</v>
      </c>
      <c r="G6448" t="s">
        <v>11095</v>
      </c>
      <c r="H6448" t="s">
        <v>2220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12768</v>
      </c>
      <c r="B6449" t="s">
        <v>12797</v>
      </c>
      <c r="C6449" t="s">
        <v>11602</v>
      </c>
      <c r="D6449" s="1" t="s">
        <v>12432</v>
      </c>
      <c r="E6449" t="s">
        <v>11602</v>
      </c>
      <c r="F6449" s="1" t="s">
        <v>11935</v>
      </c>
      <c r="G6449" t="s">
        <v>11095</v>
      </c>
      <c r="H6449" t="s">
        <v>2220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12740</v>
      </c>
      <c r="B6450" t="s">
        <v>13036</v>
      </c>
      <c r="C6450" t="s">
        <v>11635</v>
      </c>
      <c r="D6450" s="1" t="s">
        <v>12466</v>
      </c>
      <c r="E6450" t="s">
        <v>11635</v>
      </c>
      <c r="F6450" s="1" t="s">
        <v>11935</v>
      </c>
      <c r="G6450" t="s">
        <v>11095</v>
      </c>
      <c r="H6450" t="s">
        <v>2220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12768</v>
      </c>
      <c r="B6451" t="s">
        <v>12821</v>
      </c>
      <c r="C6451" t="s">
        <v>1940</v>
      </c>
      <c r="D6451" s="1" t="s">
        <v>3867</v>
      </c>
      <c r="E6451" t="s">
        <v>1940</v>
      </c>
      <c r="F6451" s="1" t="s">
        <v>11935</v>
      </c>
      <c r="G6451" t="s">
        <v>11095</v>
      </c>
      <c r="H6451" t="s">
        <v>2220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12749</v>
      </c>
      <c r="B6452" t="s">
        <v>12906</v>
      </c>
      <c r="C6452" t="s">
        <v>11121</v>
      </c>
      <c r="D6452" s="1" t="s">
        <v>11965</v>
      </c>
      <c r="E6452" t="s">
        <v>11124</v>
      </c>
      <c r="F6452" s="1" t="s">
        <v>11935</v>
      </c>
      <c r="G6452" t="s">
        <v>11095</v>
      </c>
      <c r="H6452" t="s">
        <v>2220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12807</v>
      </c>
      <c r="B6453" t="s">
        <v>12839</v>
      </c>
      <c r="C6453" t="s">
        <v>11682</v>
      </c>
      <c r="D6453" s="1" t="s">
        <v>12515</v>
      </c>
      <c r="E6453" t="s">
        <v>11682</v>
      </c>
      <c r="F6453" s="1" t="s">
        <v>11935</v>
      </c>
      <c r="G6453" t="s">
        <v>11095</v>
      </c>
      <c r="H6453" t="s">
        <v>2220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12754</v>
      </c>
      <c r="B6454" t="s">
        <v>12941</v>
      </c>
      <c r="C6454" t="s">
        <v>5470</v>
      </c>
      <c r="D6454" s="1" t="s">
        <v>5471</v>
      </c>
      <c r="E6454" t="s">
        <v>5470</v>
      </c>
      <c r="F6454" s="1" t="s">
        <v>11935</v>
      </c>
      <c r="G6454" t="s">
        <v>11095</v>
      </c>
      <c r="H6454" t="s">
        <v>2220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12746</v>
      </c>
      <c r="B6455" t="s">
        <v>12766</v>
      </c>
      <c r="C6455" t="s">
        <v>2678</v>
      </c>
      <c r="D6455" s="1" t="s">
        <v>4339</v>
      </c>
      <c r="E6455" t="s">
        <v>2678</v>
      </c>
      <c r="F6455" s="1" t="s">
        <v>11935</v>
      </c>
      <c r="G6455" t="s">
        <v>11095</v>
      </c>
      <c r="H6455" t="s">
        <v>2220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12754</v>
      </c>
      <c r="B6456" t="s">
        <v>12880</v>
      </c>
      <c r="C6456" t="s">
        <v>2111</v>
      </c>
      <c r="D6456" s="1" t="s">
        <v>3972</v>
      </c>
      <c r="E6456" t="s">
        <v>2111</v>
      </c>
      <c r="F6456" s="1" t="s">
        <v>11935</v>
      </c>
      <c r="G6456" t="s">
        <v>11095</v>
      </c>
      <c r="H6456" t="s">
        <v>2220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12740</v>
      </c>
      <c r="B6457" t="s">
        <v>12741</v>
      </c>
      <c r="C6457" t="s">
        <v>11738</v>
      </c>
      <c r="D6457" s="1" t="s">
        <v>12573</v>
      </c>
      <c r="E6457" t="s">
        <v>11738</v>
      </c>
      <c r="F6457" s="1" t="s">
        <v>11935</v>
      </c>
      <c r="G6457" t="s">
        <v>11095</v>
      </c>
      <c r="H6457" t="s">
        <v>2220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12732</v>
      </c>
      <c r="B6458" t="s">
        <v>12770</v>
      </c>
      <c r="C6458" t="s">
        <v>11773</v>
      </c>
      <c r="D6458" s="1" t="s">
        <v>12613</v>
      </c>
      <c r="E6458" t="s">
        <v>11773</v>
      </c>
      <c r="F6458" s="1" t="s">
        <v>11935</v>
      </c>
      <c r="G6458" t="s">
        <v>11095</v>
      </c>
      <c r="H6458" t="s">
        <v>2220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12768</v>
      </c>
      <c r="B6459" t="s">
        <v>12854</v>
      </c>
      <c r="C6459" t="s">
        <v>246</v>
      </c>
      <c r="D6459" s="1" t="s">
        <v>1240</v>
      </c>
      <c r="E6459" t="s">
        <v>246</v>
      </c>
      <c r="F6459" s="1" t="s">
        <v>11935</v>
      </c>
      <c r="G6459" t="s">
        <v>11095</v>
      </c>
      <c r="H6459" t="s">
        <v>2220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12809</v>
      </c>
      <c r="B6460" t="s">
        <v>12977</v>
      </c>
      <c r="C6460" t="s">
        <v>665</v>
      </c>
      <c r="D6460" s="1" t="s">
        <v>1556</v>
      </c>
      <c r="E6460" t="s">
        <v>665</v>
      </c>
      <c r="F6460" s="1" t="s">
        <v>11935</v>
      </c>
      <c r="G6460" t="s">
        <v>11095</v>
      </c>
      <c r="H6460" t="s">
        <v>2220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12744</v>
      </c>
      <c r="B6461" t="s">
        <v>12953</v>
      </c>
      <c r="C6461" t="s">
        <v>11820</v>
      </c>
      <c r="D6461" s="1" t="s">
        <v>12663</v>
      </c>
      <c r="E6461" t="s">
        <v>11820</v>
      </c>
      <c r="F6461" s="1" t="s">
        <v>11935</v>
      </c>
      <c r="G6461" t="s">
        <v>11095</v>
      </c>
      <c r="H6461" t="s">
        <v>2220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12754</v>
      </c>
      <c r="B6462" t="s">
        <v>12755</v>
      </c>
      <c r="C6462" t="s">
        <v>351</v>
      </c>
      <c r="D6462" s="1" t="s">
        <v>1319</v>
      </c>
      <c r="E6462" t="s">
        <v>351</v>
      </c>
      <c r="F6462" s="1" t="s">
        <v>11935</v>
      </c>
      <c r="G6462" t="s">
        <v>11095</v>
      </c>
      <c r="H6462" t="s">
        <v>2220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12734</v>
      </c>
      <c r="B6463" t="s">
        <v>12784</v>
      </c>
      <c r="C6463" t="s">
        <v>47</v>
      </c>
      <c r="D6463" s="1" t="s">
        <v>1076</v>
      </c>
      <c r="E6463" t="s">
        <v>47</v>
      </c>
      <c r="F6463" s="1" t="s">
        <v>12024</v>
      </c>
      <c r="G6463" t="s">
        <v>11187</v>
      </c>
      <c r="H6463" t="s">
        <v>2464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12749</v>
      </c>
      <c r="B6464" t="s">
        <v>252</v>
      </c>
      <c r="C6464" t="s">
        <v>252</v>
      </c>
      <c r="D6464" s="1" t="s">
        <v>1244</v>
      </c>
      <c r="E6464" t="s">
        <v>252</v>
      </c>
      <c r="F6464" s="1" t="s">
        <v>12024</v>
      </c>
      <c r="G6464" t="s">
        <v>11187</v>
      </c>
      <c r="H6464" t="s">
        <v>2464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12740</v>
      </c>
      <c r="B6465" t="s">
        <v>12853</v>
      </c>
      <c r="C6465" t="s">
        <v>11333</v>
      </c>
      <c r="D6465" s="1" t="s">
        <v>12179</v>
      </c>
      <c r="E6465" t="s">
        <v>11333</v>
      </c>
      <c r="F6465" s="1" t="s">
        <v>12024</v>
      </c>
      <c r="G6465" t="s">
        <v>11187</v>
      </c>
      <c r="H6465" t="s">
        <v>2464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12768</v>
      </c>
      <c r="B6466" t="s">
        <v>12939</v>
      </c>
      <c r="C6466" t="s">
        <v>5189</v>
      </c>
      <c r="D6466" s="1" t="s">
        <v>5190</v>
      </c>
      <c r="E6466" t="s">
        <v>5189</v>
      </c>
      <c r="F6466" s="1" t="s">
        <v>12024</v>
      </c>
      <c r="G6466" t="s">
        <v>11187</v>
      </c>
      <c r="H6466" t="s">
        <v>2464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12738</v>
      </c>
      <c r="B6467" t="s">
        <v>12864</v>
      </c>
      <c r="C6467" t="s">
        <v>614</v>
      </c>
      <c r="D6467" s="1" t="s">
        <v>1518</v>
      </c>
      <c r="E6467" t="s">
        <v>614</v>
      </c>
      <c r="F6467" s="1" t="s">
        <v>12024</v>
      </c>
      <c r="G6467" t="s">
        <v>11187</v>
      </c>
      <c r="H6467" t="s">
        <v>2464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12738</v>
      </c>
      <c r="B6468" t="s">
        <v>12865</v>
      </c>
      <c r="C6468" t="s">
        <v>152</v>
      </c>
      <c r="D6468" s="1" t="s">
        <v>1173</v>
      </c>
      <c r="E6468" t="s">
        <v>153</v>
      </c>
      <c r="F6468" s="1" t="s">
        <v>12024</v>
      </c>
      <c r="G6468" t="s">
        <v>11187</v>
      </c>
      <c r="H6468" t="s">
        <v>2464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12807</v>
      </c>
      <c r="B6469" t="s">
        <v>12839</v>
      </c>
      <c r="C6469" t="s">
        <v>5082</v>
      </c>
      <c r="D6469" s="1" t="s">
        <v>5083</v>
      </c>
      <c r="E6469" t="s">
        <v>5082</v>
      </c>
      <c r="F6469" s="1" t="s">
        <v>12024</v>
      </c>
      <c r="G6469" t="s">
        <v>11187</v>
      </c>
      <c r="H6469" t="s">
        <v>2464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12746</v>
      </c>
      <c r="B6470" t="s">
        <v>12766</v>
      </c>
      <c r="C6470" t="s">
        <v>2678</v>
      </c>
      <c r="D6470" s="1" t="s">
        <v>4339</v>
      </c>
      <c r="E6470" t="s">
        <v>2678</v>
      </c>
      <c r="F6470" s="1" t="s">
        <v>12024</v>
      </c>
      <c r="G6470" t="s">
        <v>11187</v>
      </c>
      <c r="H6470" t="s">
        <v>2464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12746</v>
      </c>
      <c r="B6471" t="s">
        <v>12805</v>
      </c>
      <c r="C6471" t="s">
        <v>1903</v>
      </c>
      <c r="D6471" s="1" t="s">
        <v>3838</v>
      </c>
      <c r="E6471" t="s">
        <v>1903</v>
      </c>
      <c r="F6471" s="1" t="s">
        <v>12024</v>
      </c>
      <c r="G6471" t="s">
        <v>11187</v>
      </c>
      <c r="H6471" t="s">
        <v>2464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12740</v>
      </c>
      <c r="B6472" t="s">
        <v>12741</v>
      </c>
      <c r="C6472" t="s">
        <v>11738</v>
      </c>
      <c r="D6472" s="1" t="s">
        <v>12573</v>
      </c>
      <c r="E6472" t="s">
        <v>11738</v>
      </c>
      <c r="F6472" s="1" t="s">
        <v>12024</v>
      </c>
      <c r="G6472" t="s">
        <v>11187</v>
      </c>
      <c r="H6472" t="s">
        <v>2464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12736</v>
      </c>
      <c r="B6473" t="s">
        <v>12892</v>
      </c>
      <c r="C6473" t="s">
        <v>7777</v>
      </c>
      <c r="D6473" s="1" t="s">
        <v>7778</v>
      </c>
      <c r="E6473" t="s">
        <v>7777</v>
      </c>
      <c r="F6473" s="1" t="s">
        <v>12024</v>
      </c>
      <c r="G6473" t="s">
        <v>11187</v>
      </c>
      <c r="H6473" t="s">
        <v>2464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12736</v>
      </c>
      <c r="B6474" t="s">
        <v>12838</v>
      </c>
      <c r="C6474" t="s">
        <v>1895</v>
      </c>
      <c r="D6474" s="1" t="s">
        <v>3828</v>
      </c>
      <c r="E6474" t="s">
        <v>1895</v>
      </c>
      <c r="F6474" s="1" t="s">
        <v>11900</v>
      </c>
      <c r="G6474" t="s">
        <v>11056</v>
      </c>
      <c r="H6474" t="s">
        <v>2146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12752</v>
      </c>
      <c r="B6475" t="s">
        <v>12798</v>
      </c>
      <c r="C6475" t="s">
        <v>676</v>
      </c>
      <c r="D6475" s="1" t="s">
        <v>1563</v>
      </c>
      <c r="E6475" t="s">
        <v>676</v>
      </c>
      <c r="F6475" s="1" t="s">
        <v>11900</v>
      </c>
      <c r="G6475" t="s">
        <v>11056</v>
      </c>
      <c r="H6475" t="s">
        <v>2146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12738</v>
      </c>
      <c r="B6476" t="s">
        <v>12888</v>
      </c>
      <c r="C6476" t="s">
        <v>11133</v>
      </c>
      <c r="D6476" s="1" t="s">
        <v>11976</v>
      </c>
      <c r="E6476" t="s">
        <v>11133</v>
      </c>
      <c r="F6476" s="1" t="s">
        <v>11900</v>
      </c>
      <c r="G6476" t="s">
        <v>11056</v>
      </c>
      <c r="H6476" t="s">
        <v>2146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12807</v>
      </c>
      <c r="B6477" t="s">
        <v>12830</v>
      </c>
      <c r="C6477" t="s">
        <v>10115</v>
      </c>
      <c r="D6477" s="1" t="s">
        <v>10116</v>
      </c>
      <c r="E6477" t="s">
        <v>10115</v>
      </c>
      <c r="F6477" s="1" t="s">
        <v>11900</v>
      </c>
      <c r="G6477" t="s">
        <v>11056</v>
      </c>
      <c r="H6477" t="s">
        <v>2146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12732</v>
      </c>
      <c r="B6478" t="s">
        <v>12896</v>
      </c>
      <c r="C6478" t="s">
        <v>11174</v>
      </c>
      <c r="D6478" s="1" t="s">
        <v>12012</v>
      </c>
      <c r="E6478" t="s">
        <v>11174</v>
      </c>
      <c r="F6478" s="1" t="s">
        <v>11900</v>
      </c>
      <c r="G6478" t="s">
        <v>11056</v>
      </c>
      <c r="H6478" t="s">
        <v>2146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12768</v>
      </c>
      <c r="B6479" t="s">
        <v>12821</v>
      </c>
      <c r="C6479" t="s">
        <v>3154</v>
      </c>
      <c r="D6479" s="1" t="s">
        <v>8539</v>
      </c>
      <c r="E6479" t="s">
        <v>8540</v>
      </c>
      <c r="F6479" s="1" t="s">
        <v>11900</v>
      </c>
      <c r="G6479" t="s">
        <v>11056</v>
      </c>
      <c r="H6479" t="s">
        <v>2146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12749</v>
      </c>
      <c r="B6480" t="s">
        <v>12848</v>
      </c>
      <c r="C6480" t="s">
        <v>506</v>
      </c>
      <c r="D6480" s="1" t="s">
        <v>1430</v>
      </c>
      <c r="E6480" t="s">
        <v>506</v>
      </c>
      <c r="F6480" s="1" t="s">
        <v>11900</v>
      </c>
      <c r="G6480" t="s">
        <v>11056</v>
      </c>
      <c r="H6480" t="s">
        <v>2146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12749</v>
      </c>
      <c r="B6481" t="s">
        <v>12849</v>
      </c>
      <c r="C6481" t="s">
        <v>11217</v>
      </c>
      <c r="D6481" s="1" t="s">
        <v>12055</v>
      </c>
      <c r="E6481" t="s">
        <v>11217</v>
      </c>
      <c r="F6481" s="1" t="s">
        <v>11900</v>
      </c>
      <c r="G6481" t="s">
        <v>11056</v>
      </c>
      <c r="H6481" t="s">
        <v>2146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12736</v>
      </c>
      <c r="B6482" t="s">
        <v>12892</v>
      </c>
      <c r="C6482" t="s">
        <v>11223</v>
      </c>
      <c r="D6482" s="1" t="s">
        <v>12059</v>
      </c>
      <c r="E6482" t="s">
        <v>11223</v>
      </c>
      <c r="F6482" s="1" t="s">
        <v>11900</v>
      </c>
      <c r="G6482" t="s">
        <v>11056</v>
      </c>
      <c r="H6482" t="s">
        <v>2146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12749</v>
      </c>
      <c r="B6483" t="s">
        <v>252</v>
      </c>
      <c r="C6483" t="s">
        <v>252</v>
      </c>
      <c r="D6483" s="1" t="s">
        <v>1244</v>
      </c>
      <c r="E6483" t="s">
        <v>252</v>
      </c>
      <c r="F6483" s="1" t="s">
        <v>11900</v>
      </c>
      <c r="G6483" t="s">
        <v>11056</v>
      </c>
      <c r="H6483" t="s">
        <v>2146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12754</v>
      </c>
      <c r="B6484" t="s">
        <v>12767</v>
      </c>
      <c r="C6484" t="s">
        <v>11234</v>
      </c>
      <c r="D6484" s="1" t="s">
        <v>12069</v>
      </c>
      <c r="E6484" t="s">
        <v>11234</v>
      </c>
      <c r="F6484" s="1" t="s">
        <v>11900</v>
      </c>
      <c r="G6484" t="s">
        <v>11056</v>
      </c>
      <c r="H6484" t="s">
        <v>2146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12768</v>
      </c>
      <c r="B6485" t="s">
        <v>12796</v>
      </c>
      <c r="C6485" t="s">
        <v>1840</v>
      </c>
      <c r="D6485" s="1" t="s">
        <v>4445</v>
      </c>
      <c r="E6485" t="s">
        <v>1840</v>
      </c>
      <c r="F6485" s="1" t="s">
        <v>11900</v>
      </c>
      <c r="G6485" t="s">
        <v>11056</v>
      </c>
      <c r="H6485" t="s">
        <v>2146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12754</v>
      </c>
      <c r="B6486" t="s">
        <v>12767</v>
      </c>
      <c r="C6486" t="s">
        <v>11244</v>
      </c>
      <c r="D6486" s="1" t="s">
        <v>12079</v>
      </c>
      <c r="E6486" t="s">
        <v>11244</v>
      </c>
      <c r="F6486" s="1" t="s">
        <v>11900</v>
      </c>
      <c r="G6486" t="s">
        <v>11056</v>
      </c>
      <c r="H6486" t="s">
        <v>2146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12803</v>
      </c>
      <c r="B6487" t="s">
        <v>12845</v>
      </c>
      <c r="C6487" t="s">
        <v>18</v>
      </c>
      <c r="D6487" s="1" t="s">
        <v>1052</v>
      </c>
      <c r="E6487" t="s">
        <v>18</v>
      </c>
      <c r="F6487" s="1" t="s">
        <v>11900</v>
      </c>
      <c r="G6487" t="s">
        <v>11056</v>
      </c>
      <c r="H6487" t="s">
        <v>2146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12768</v>
      </c>
      <c r="B6488" t="s">
        <v>12821</v>
      </c>
      <c r="C6488" t="s">
        <v>11257</v>
      </c>
      <c r="D6488" s="1" t="s">
        <v>12094</v>
      </c>
      <c r="E6488" t="s">
        <v>11257</v>
      </c>
      <c r="F6488" s="1" t="s">
        <v>11900</v>
      </c>
      <c r="G6488" t="s">
        <v>11056</v>
      </c>
      <c r="H6488" t="s">
        <v>2146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12807</v>
      </c>
      <c r="B6489" t="s">
        <v>12850</v>
      </c>
      <c r="C6489" t="s">
        <v>354</v>
      </c>
      <c r="D6489" s="1" t="s">
        <v>8054</v>
      </c>
      <c r="E6489" t="s">
        <v>354</v>
      </c>
      <c r="F6489" s="1" t="s">
        <v>11900</v>
      </c>
      <c r="G6489" t="s">
        <v>11056</v>
      </c>
      <c r="H6489" t="s">
        <v>2146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12746</v>
      </c>
      <c r="B6490" t="s">
        <v>12747</v>
      </c>
      <c r="C6490" t="s">
        <v>450</v>
      </c>
      <c r="D6490" s="1" t="s">
        <v>5162</v>
      </c>
      <c r="E6490" t="s">
        <v>450</v>
      </c>
      <c r="F6490" s="1" t="s">
        <v>11900</v>
      </c>
      <c r="G6490" t="s">
        <v>11056</v>
      </c>
      <c r="H6490" t="s">
        <v>2146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12736</v>
      </c>
      <c r="B6491" t="s">
        <v>12761</v>
      </c>
      <c r="C6491" t="s">
        <v>871</v>
      </c>
      <c r="D6491" s="1" t="s">
        <v>1696</v>
      </c>
      <c r="E6491" t="s">
        <v>871</v>
      </c>
      <c r="F6491" s="1" t="s">
        <v>11900</v>
      </c>
      <c r="G6491" t="s">
        <v>11056</v>
      </c>
      <c r="H6491" t="s">
        <v>2146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12807</v>
      </c>
      <c r="B6492" t="s">
        <v>12830</v>
      </c>
      <c r="C6492" t="s">
        <v>11283</v>
      </c>
      <c r="D6492" s="1" t="s">
        <v>12123</v>
      </c>
      <c r="E6492" t="s">
        <v>11283</v>
      </c>
      <c r="F6492" s="1" t="s">
        <v>11900</v>
      </c>
      <c r="G6492" t="s">
        <v>11056</v>
      </c>
      <c r="H6492" t="s">
        <v>2146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12749</v>
      </c>
      <c r="B6493" t="s">
        <v>12932</v>
      </c>
      <c r="C6493" t="s">
        <v>2513</v>
      </c>
      <c r="D6493" s="1" t="s">
        <v>12135</v>
      </c>
      <c r="E6493" t="s">
        <v>2513</v>
      </c>
      <c r="F6493" s="1" t="s">
        <v>11900</v>
      </c>
      <c r="G6493" t="s">
        <v>11056</v>
      </c>
      <c r="H6493" t="s">
        <v>2146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12734</v>
      </c>
      <c r="B6494" t="s">
        <v>12751</v>
      </c>
      <c r="C6494" t="s">
        <v>2469</v>
      </c>
      <c r="D6494" s="1" t="s">
        <v>9457</v>
      </c>
      <c r="E6494" t="s">
        <v>9458</v>
      </c>
      <c r="F6494" s="1" t="s">
        <v>11900</v>
      </c>
      <c r="G6494" t="s">
        <v>11056</v>
      </c>
      <c r="H6494" t="s">
        <v>2146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12749</v>
      </c>
      <c r="B6495" t="s">
        <v>629</v>
      </c>
      <c r="C6495" t="s">
        <v>629</v>
      </c>
      <c r="D6495" s="1" t="s">
        <v>1529</v>
      </c>
      <c r="E6495" t="s">
        <v>629</v>
      </c>
      <c r="F6495" s="1" t="s">
        <v>11900</v>
      </c>
      <c r="G6495" t="s">
        <v>11056</v>
      </c>
      <c r="H6495" t="s">
        <v>2146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12749</v>
      </c>
      <c r="B6496" t="s">
        <v>12756</v>
      </c>
      <c r="C6496" t="s">
        <v>6602</v>
      </c>
      <c r="D6496" s="1" t="s">
        <v>6603</v>
      </c>
      <c r="E6496" t="s">
        <v>6602</v>
      </c>
      <c r="F6496" s="1" t="s">
        <v>11900</v>
      </c>
      <c r="G6496" t="s">
        <v>11056</v>
      </c>
      <c r="H6496" t="s">
        <v>2146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12768</v>
      </c>
      <c r="B6497" t="s">
        <v>12796</v>
      </c>
      <c r="C6497" t="s">
        <v>760</v>
      </c>
      <c r="D6497" s="1" t="s">
        <v>1618</v>
      </c>
      <c r="E6497" t="s">
        <v>761</v>
      </c>
      <c r="F6497" s="1" t="s">
        <v>11900</v>
      </c>
      <c r="G6497" t="s">
        <v>11056</v>
      </c>
      <c r="H6497" t="s">
        <v>2146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12815</v>
      </c>
      <c r="B6498" t="s">
        <v>12822</v>
      </c>
      <c r="C6498" t="s">
        <v>3646</v>
      </c>
      <c r="D6498" s="1" t="s">
        <v>4990</v>
      </c>
      <c r="E6498" t="s">
        <v>3646</v>
      </c>
      <c r="F6498" s="1" t="s">
        <v>11900</v>
      </c>
      <c r="G6498" t="s">
        <v>11056</v>
      </c>
      <c r="H6498" t="s">
        <v>2146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12807</v>
      </c>
      <c r="B6499" t="s">
        <v>12923</v>
      </c>
      <c r="C6499" t="s">
        <v>11351</v>
      </c>
      <c r="D6499" s="1" t="s">
        <v>12197</v>
      </c>
      <c r="E6499" t="s">
        <v>11351</v>
      </c>
      <c r="F6499" s="1" t="s">
        <v>11900</v>
      </c>
      <c r="G6499" t="s">
        <v>11056</v>
      </c>
      <c r="H6499" t="s">
        <v>2146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12773</v>
      </c>
      <c r="B6500" t="s">
        <v>12945</v>
      </c>
      <c r="C6500" t="s">
        <v>174</v>
      </c>
      <c r="D6500" s="1" t="s">
        <v>1187</v>
      </c>
      <c r="E6500" t="s">
        <v>174</v>
      </c>
      <c r="F6500" s="1" t="s">
        <v>11900</v>
      </c>
      <c r="G6500" t="s">
        <v>11056</v>
      </c>
      <c r="H6500" t="s">
        <v>2146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12749</v>
      </c>
      <c r="B6501" t="s">
        <v>12756</v>
      </c>
      <c r="C6501" t="s">
        <v>11413</v>
      </c>
      <c r="D6501" s="1" t="s">
        <v>12244</v>
      </c>
      <c r="E6501" t="s">
        <v>11413</v>
      </c>
      <c r="F6501" s="1" t="s">
        <v>11900</v>
      </c>
      <c r="G6501" t="s">
        <v>11056</v>
      </c>
      <c r="H6501" t="s">
        <v>2146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12746</v>
      </c>
      <c r="B6502" t="s">
        <v>12857</v>
      </c>
      <c r="C6502" t="s">
        <v>2962</v>
      </c>
      <c r="D6502" s="1" t="s">
        <v>4532</v>
      </c>
      <c r="E6502" t="s">
        <v>2962</v>
      </c>
      <c r="F6502" s="1" t="s">
        <v>11900</v>
      </c>
      <c r="G6502" t="s">
        <v>11056</v>
      </c>
      <c r="H6502" t="s">
        <v>2146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12749</v>
      </c>
      <c r="B6503" t="s">
        <v>12863</v>
      </c>
      <c r="C6503" t="s">
        <v>7936</v>
      </c>
      <c r="D6503" s="1" t="s">
        <v>12344</v>
      </c>
      <c r="E6503" t="s">
        <v>7936</v>
      </c>
      <c r="F6503" s="1" t="s">
        <v>11900</v>
      </c>
      <c r="G6503" t="s">
        <v>11056</v>
      </c>
      <c r="H6503" t="s">
        <v>2146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12752</v>
      </c>
      <c r="B6504" t="s">
        <v>12859</v>
      </c>
      <c r="C6504" t="s">
        <v>3641</v>
      </c>
      <c r="D6504" s="1" t="s">
        <v>4985</v>
      </c>
      <c r="E6504" t="s">
        <v>3641</v>
      </c>
      <c r="F6504" s="1" t="s">
        <v>11900</v>
      </c>
      <c r="G6504" t="s">
        <v>11056</v>
      </c>
      <c r="H6504" t="s">
        <v>2146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12754</v>
      </c>
      <c r="B6505" t="s">
        <v>12861</v>
      </c>
      <c r="C6505" t="s">
        <v>284</v>
      </c>
      <c r="D6505" s="1" t="s">
        <v>1266</v>
      </c>
      <c r="E6505" t="s">
        <v>284</v>
      </c>
      <c r="F6505" s="1" t="s">
        <v>11900</v>
      </c>
      <c r="G6505" t="s">
        <v>11056</v>
      </c>
      <c r="H6505" t="s">
        <v>2146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12803</v>
      </c>
      <c r="B6506" t="s">
        <v>12862</v>
      </c>
      <c r="C6506" t="s">
        <v>11546</v>
      </c>
      <c r="D6506" s="1" t="s">
        <v>12371</v>
      </c>
      <c r="E6506" t="s">
        <v>11546</v>
      </c>
      <c r="F6506" s="1" t="s">
        <v>11900</v>
      </c>
      <c r="G6506" t="s">
        <v>11056</v>
      </c>
      <c r="H6506" t="s">
        <v>2146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12749</v>
      </c>
      <c r="B6507" t="s">
        <v>12863</v>
      </c>
      <c r="C6507" t="s">
        <v>260</v>
      </c>
      <c r="D6507" s="1" t="s">
        <v>4719</v>
      </c>
      <c r="E6507" t="s">
        <v>260</v>
      </c>
      <c r="F6507" s="1" t="s">
        <v>11900</v>
      </c>
      <c r="G6507" t="s">
        <v>11056</v>
      </c>
      <c r="H6507" t="s">
        <v>2146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12749</v>
      </c>
      <c r="B6508" t="s">
        <v>12819</v>
      </c>
      <c r="C6508" t="s">
        <v>988</v>
      </c>
      <c r="D6508" s="1" t="s">
        <v>1784</v>
      </c>
      <c r="E6508" t="s">
        <v>988</v>
      </c>
      <c r="F6508" s="1" t="s">
        <v>11900</v>
      </c>
      <c r="G6508" t="s">
        <v>11056</v>
      </c>
      <c r="H6508" t="s">
        <v>2146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12738</v>
      </c>
      <c r="B6509" t="s">
        <v>12988</v>
      </c>
      <c r="C6509" t="s">
        <v>3015</v>
      </c>
      <c r="D6509" s="1" t="s">
        <v>4565</v>
      </c>
      <c r="E6509" t="s">
        <v>3015</v>
      </c>
      <c r="F6509" s="1" t="s">
        <v>11900</v>
      </c>
      <c r="G6509" t="s">
        <v>11056</v>
      </c>
      <c r="H6509" t="s">
        <v>2146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12807</v>
      </c>
      <c r="B6510" t="s">
        <v>12811</v>
      </c>
      <c r="C6510" t="s">
        <v>592</v>
      </c>
      <c r="D6510" s="1" t="s">
        <v>1501</v>
      </c>
      <c r="E6510" t="s">
        <v>592</v>
      </c>
      <c r="F6510" s="1" t="s">
        <v>11900</v>
      </c>
      <c r="G6510" t="s">
        <v>11056</v>
      </c>
      <c r="H6510" t="s">
        <v>2146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12768</v>
      </c>
      <c r="B6511" t="s">
        <v>12869</v>
      </c>
      <c r="C6511" t="s">
        <v>2307</v>
      </c>
      <c r="D6511" s="1" t="s">
        <v>4104</v>
      </c>
      <c r="E6511" t="s">
        <v>2307</v>
      </c>
      <c r="F6511" s="1" t="s">
        <v>11900</v>
      </c>
      <c r="G6511" t="s">
        <v>11056</v>
      </c>
      <c r="H6511" t="s">
        <v>2146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12744</v>
      </c>
      <c r="B6512" t="s">
        <v>12929</v>
      </c>
      <c r="C6512" t="s">
        <v>2519</v>
      </c>
      <c r="D6512" s="1" t="s">
        <v>4232</v>
      </c>
      <c r="E6512" t="s">
        <v>2519</v>
      </c>
      <c r="F6512" s="1" t="s">
        <v>11900</v>
      </c>
      <c r="G6512" t="s">
        <v>11056</v>
      </c>
      <c r="H6512" t="s">
        <v>2146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12740</v>
      </c>
      <c r="B6513" t="s">
        <v>12760</v>
      </c>
      <c r="C6513" t="s">
        <v>5089</v>
      </c>
      <c r="D6513" s="1" t="s">
        <v>12413</v>
      </c>
      <c r="E6513" t="s">
        <v>5089</v>
      </c>
      <c r="F6513" s="1" t="s">
        <v>11900</v>
      </c>
      <c r="G6513" t="s">
        <v>11056</v>
      </c>
      <c r="H6513" t="s">
        <v>2146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12738</v>
      </c>
      <c r="B6514" t="s">
        <v>12799</v>
      </c>
      <c r="C6514" t="s">
        <v>329</v>
      </c>
      <c r="D6514" s="1" t="s">
        <v>1303</v>
      </c>
      <c r="E6514" t="s">
        <v>329</v>
      </c>
      <c r="F6514" s="1" t="s">
        <v>11900</v>
      </c>
      <c r="G6514" t="s">
        <v>11056</v>
      </c>
      <c r="H6514" t="s">
        <v>2146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12749</v>
      </c>
      <c r="B6515" t="s">
        <v>12860</v>
      </c>
      <c r="C6515" t="s">
        <v>9540</v>
      </c>
      <c r="D6515" s="1" t="s">
        <v>9541</v>
      </c>
      <c r="E6515" t="s">
        <v>9540</v>
      </c>
      <c r="F6515" s="1" t="s">
        <v>11900</v>
      </c>
      <c r="G6515" t="s">
        <v>11056</v>
      </c>
      <c r="H6515" t="s">
        <v>2146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12738</v>
      </c>
      <c r="B6516" t="s">
        <v>12865</v>
      </c>
      <c r="C6516" t="s">
        <v>152</v>
      </c>
      <c r="D6516" s="1" t="s">
        <v>1173</v>
      </c>
      <c r="E6516" t="s">
        <v>153</v>
      </c>
      <c r="F6516" s="1" t="s">
        <v>11900</v>
      </c>
      <c r="G6516" t="s">
        <v>11056</v>
      </c>
      <c r="H6516" t="s">
        <v>2146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12732</v>
      </c>
      <c r="B6517" t="s">
        <v>12896</v>
      </c>
      <c r="C6517" t="s">
        <v>11155</v>
      </c>
      <c r="D6517" s="1" t="s">
        <v>11997</v>
      </c>
      <c r="E6517" t="s">
        <v>11158</v>
      </c>
      <c r="F6517" s="1" t="s">
        <v>11900</v>
      </c>
      <c r="G6517" t="s">
        <v>11056</v>
      </c>
      <c r="H6517" t="s">
        <v>2146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12809</v>
      </c>
      <c r="B6518" t="s">
        <v>13038</v>
      </c>
      <c r="C6518" t="s">
        <v>6561</v>
      </c>
      <c r="D6518" s="1" t="s">
        <v>6562</v>
      </c>
      <c r="E6518" t="s">
        <v>6561</v>
      </c>
      <c r="F6518" s="1" t="s">
        <v>11900</v>
      </c>
      <c r="G6518" t="s">
        <v>11056</v>
      </c>
      <c r="H6518" t="s">
        <v>2146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12732</v>
      </c>
      <c r="B6519" t="s">
        <v>12943</v>
      </c>
      <c r="C6519" t="s">
        <v>2817</v>
      </c>
      <c r="D6519" s="1" t="s">
        <v>4435</v>
      </c>
      <c r="E6519" t="s">
        <v>2817</v>
      </c>
      <c r="F6519" s="1" t="s">
        <v>11900</v>
      </c>
      <c r="G6519" t="s">
        <v>11056</v>
      </c>
      <c r="H6519" t="s">
        <v>2146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12768</v>
      </c>
      <c r="B6520" t="s">
        <v>12821</v>
      </c>
      <c r="C6520" t="s">
        <v>1940</v>
      </c>
      <c r="D6520" s="1" t="s">
        <v>3867</v>
      </c>
      <c r="E6520" t="s">
        <v>1940</v>
      </c>
      <c r="F6520" s="1" t="s">
        <v>11900</v>
      </c>
      <c r="G6520" t="s">
        <v>11056</v>
      </c>
      <c r="H6520" t="s">
        <v>2146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12773</v>
      </c>
      <c r="B6521" t="s">
        <v>12889</v>
      </c>
      <c r="C6521" t="s">
        <v>3005</v>
      </c>
      <c r="D6521" s="1" t="s">
        <v>4558</v>
      </c>
      <c r="E6521" t="s">
        <v>3005</v>
      </c>
      <c r="F6521" s="1" t="s">
        <v>11900</v>
      </c>
      <c r="G6521" t="s">
        <v>11056</v>
      </c>
      <c r="H6521" t="s">
        <v>2146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12738</v>
      </c>
      <c r="B6522" t="s">
        <v>12868</v>
      </c>
      <c r="C6522" t="s">
        <v>1025</v>
      </c>
      <c r="D6522" s="1" t="s">
        <v>8370</v>
      </c>
      <c r="E6522" t="s">
        <v>1025</v>
      </c>
      <c r="F6522" s="1" t="s">
        <v>11900</v>
      </c>
      <c r="G6522" t="s">
        <v>11056</v>
      </c>
      <c r="H6522" t="s">
        <v>2146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12768</v>
      </c>
      <c r="B6523" t="s">
        <v>12869</v>
      </c>
      <c r="C6523" t="s">
        <v>11689</v>
      </c>
      <c r="D6523" s="1" t="s">
        <v>12521</v>
      </c>
      <c r="E6523" t="s">
        <v>11689</v>
      </c>
      <c r="F6523" s="1" t="s">
        <v>11900</v>
      </c>
      <c r="G6523" t="s">
        <v>11056</v>
      </c>
      <c r="H6523" t="s">
        <v>2146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12815</v>
      </c>
      <c r="B6524" t="s">
        <v>12871</v>
      </c>
      <c r="C6524" t="s">
        <v>326</v>
      </c>
      <c r="D6524" s="1" t="s">
        <v>1300</v>
      </c>
      <c r="E6524" t="s">
        <v>326</v>
      </c>
      <c r="F6524" s="1" t="s">
        <v>11900</v>
      </c>
      <c r="G6524" t="s">
        <v>11056</v>
      </c>
      <c r="H6524" t="s">
        <v>2146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12740</v>
      </c>
      <c r="B6525" t="s">
        <v>12853</v>
      </c>
      <c r="C6525" t="s">
        <v>11170</v>
      </c>
      <c r="D6525" s="1" t="s">
        <v>12011</v>
      </c>
      <c r="E6525" t="s">
        <v>1927</v>
      </c>
      <c r="F6525" s="1" t="s">
        <v>11900</v>
      </c>
      <c r="G6525" t="s">
        <v>11056</v>
      </c>
      <c r="H6525" t="s">
        <v>2146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12740</v>
      </c>
      <c r="B6526" t="s">
        <v>12741</v>
      </c>
      <c r="C6526" t="s">
        <v>11738</v>
      </c>
      <c r="D6526" s="1" t="s">
        <v>12573</v>
      </c>
      <c r="E6526" t="s">
        <v>11738</v>
      </c>
      <c r="F6526" s="1" t="s">
        <v>11900</v>
      </c>
      <c r="G6526" t="s">
        <v>11056</v>
      </c>
      <c r="H6526" t="s">
        <v>2146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12807</v>
      </c>
      <c r="B6527" t="s">
        <v>12808</v>
      </c>
      <c r="C6527" t="s">
        <v>11754</v>
      </c>
      <c r="D6527" s="1" t="s">
        <v>12594</v>
      </c>
      <c r="E6527" t="s">
        <v>11754</v>
      </c>
      <c r="F6527" s="1" t="s">
        <v>11900</v>
      </c>
      <c r="G6527" t="s">
        <v>11056</v>
      </c>
      <c r="H6527" t="s">
        <v>2146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12732</v>
      </c>
      <c r="B6528" t="s">
        <v>12770</v>
      </c>
      <c r="C6528" t="s">
        <v>11773</v>
      </c>
      <c r="D6528" s="1" t="s">
        <v>12613</v>
      </c>
      <c r="E6528" t="s">
        <v>11773</v>
      </c>
      <c r="F6528" s="1" t="s">
        <v>11900</v>
      </c>
      <c r="G6528" t="s">
        <v>11056</v>
      </c>
      <c r="H6528" t="s">
        <v>2146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12773</v>
      </c>
      <c r="B6529" t="s">
        <v>12957</v>
      </c>
      <c r="C6529" t="s">
        <v>7227</v>
      </c>
      <c r="D6529" s="1" t="s">
        <v>7228</v>
      </c>
      <c r="E6529" t="s">
        <v>7227</v>
      </c>
      <c r="F6529" s="1" t="s">
        <v>11900</v>
      </c>
      <c r="G6529" t="s">
        <v>11056</v>
      </c>
      <c r="H6529" t="s">
        <v>2146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12736</v>
      </c>
      <c r="B6530" t="s">
        <v>12892</v>
      </c>
      <c r="C6530" t="s">
        <v>7777</v>
      </c>
      <c r="D6530" s="1" t="s">
        <v>7778</v>
      </c>
      <c r="E6530" t="s">
        <v>7777</v>
      </c>
      <c r="F6530" s="1" t="s">
        <v>11900</v>
      </c>
      <c r="G6530" t="s">
        <v>11056</v>
      </c>
      <c r="H6530" t="s">
        <v>2146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12768</v>
      </c>
      <c r="B6531" t="s">
        <v>12854</v>
      </c>
      <c r="C6531" t="s">
        <v>195</v>
      </c>
      <c r="D6531" s="1" t="s">
        <v>12205</v>
      </c>
      <c r="E6531" t="s">
        <v>11362</v>
      </c>
      <c r="F6531" s="1" t="s">
        <v>11900</v>
      </c>
      <c r="G6531" t="s">
        <v>11056</v>
      </c>
      <c r="H6531" t="s">
        <v>2146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12738</v>
      </c>
      <c r="B6532" t="s">
        <v>12986</v>
      </c>
      <c r="C6532" t="s">
        <v>991</v>
      </c>
      <c r="D6532" s="1" t="s">
        <v>1786</v>
      </c>
      <c r="E6532" t="s">
        <v>991</v>
      </c>
      <c r="F6532" s="1" t="s">
        <v>11900</v>
      </c>
      <c r="G6532" t="s">
        <v>11056</v>
      </c>
      <c r="H6532" t="s">
        <v>2146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12738</v>
      </c>
      <c r="B6533" t="s">
        <v>13023</v>
      </c>
      <c r="C6533" t="s">
        <v>5841</v>
      </c>
      <c r="D6533" s="1" t="s">
        <v>5842</v>
      </c>
      <c r="E6533" t="s">
        <v>5841</v>
      </c>
      <c r="F6533" s="1" t="s">
        <v>11900</v>
      </c>
      <c r="G6533" t="s">
        <v>11056</v>
      </c>
      <c r="H6533" t="s">
        <v>2146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12749</v>
      </c>
      <c r="B6534" t="s">
        <v>270</v>
      </c>
      <c r="C6534" t="s">
        <v>270</v>
      </c>
      <c r="D6534" s="1" t="s">
        <v>1255</v>
      </c>
      <c r="E6534" t="s">
        <v>270</v>
      </c>
      <c r="F6534" s="1" t="s">
        <v>11900</v>
      </c>
      <c r="G6534" t="s">
        <v>11056</v>
      </c>
      <c r="H6534" t="s">
        <v>2146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12738</v>
      </c>
      <c r="B6535" t="s">
        <v>12950</v>
      </c>
      <c r="C6535" t="s">
        <v>794</v>
      </c>
      <c r="D6535" s="1" t="s">
        <v>1640</v>
      </c>
      <c r="E6535" t="s">
        <v>794</v>
      </c>
      <c r="F6535" s="1" t="s">
        <v>4557</v>
      </c>
      <c r="G6535" t="s">
        <v>3003</v>
      </c>
      <c r="H6535" t="s">
        <v>3004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12732</v>
      </c>
      <c r="B6536" t="s">
        <v>12781</v>
      </c>
      <c r="C6536" t="s">
        <v>421</v>
      </c>
      <c r="D6536" s="1" t="s">
        <v>4177</v>
      </c>
      <c r="E6536" t="s">
        <v>421</v>
      </c>
      <c r="F6536" s="1" t="s">
        <v>4556</v>
      </c>
      <c r="G6536" t="s">
        <v>3001</v>
      </c>
      <c r="H6536" t="s">
        <v>3002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12773</v>
      </c>
      <c r="B6537" t="s">
        <v>12889</v>
      </c>
      <c r="C6537" t="s">
        <v>3005</v>
      </c>
      <c r="D6537" s="1" t="s">
        <v>4558</v>
      </c>
      <c r="E6537" t="s">
        <v>3005</v>
      </c>
      <c r="F6537" s="1" t="s">
        <v>4559</v>
      </c>
      <c r="G6537" t="s">
        <v>3006</v>
      </c>
      <c r="H6537" t="s">
        <v>3007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12749</v>
      </c>
      <c r="B6538" t="s">
        <v>172</v>
      </c>
      <c r="C6538" t="s">
        <v>172</v>
      </c>
      <c r="D6538" s="1" t="s">
        <v>1185</v>
      </c>
      <c r="E6538" t="s">
        <v>172</v>
      </c>
      <c r="F6538" s="1" t="s">
        <v>4560</v>
      </c>
      <c r="G6538" t="s">
        <v>3008</v>
      </c>
      <c r="H6538" t="s">
        <v>3009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12749</v>
      </c>
      <c r="B6539" t="s">
        <v>12970</v>
      </c>
      <c r="C6539" t="s">
        <v>533</v>
      </c>
      <c r="D6539" s="1" t="s">
        <v>1451</v>
      </c>
      <c r="E6539" t="s">
        <v>533</v>
      </c>
      <c r="F6539" s="1" t="s">
        <v>4560</v>
      </c>
      <c r="G6539" t="s">
        <v>3008</v>
      </c>
      <c r="H6539" t="s">
        <v>3009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12752</v>
      </c>
      <c r="B6540" t="s">
        <v>290</v>
      </c>
      <c r="C6540" t="s">
        <v>290</v>
      </c>
      <c r="D6540" s="1" t="s">
        <v>1271</v>
      </c>
      <c r="E6540" t="s">
        <v>290</v>
      </c>
      <c r="F6540" s="1" t="s">
        <v>4560</v>
      </c>
      <c r="G6540" t="s">
        <v>3008</v>
      </c>
      <c r="H6540" t="s">
        <v>3009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12815</v>
      </c>
      <c r="B6541" t="s">
        <v>12913</v>
      </c>
      <c r="C6541" t="s">
        <v>110</v>
      </c>
      <c r="D6541" s="1" t="s">
        <v>4561</v>
      </c>
      <c r="E6541" t="s">
        <v>110</v>
      </c>
      <c r="F6541" s="1" t="s">
        <v>4562</v>
      </c>
      <c r="G6541" t="s">
        <v>3010</v>
      </c>
      <c r="H6541" t="s">
        <v>3011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12807</v>
      </c>
      <c r="B6542" t="s">
        <v>12830</v>
      </c>
      <c r="C6542" t="s">
        <v>1909</v>
      </c>
      <c r="D6542" s="1" t="s">
        <v>4563</v>
      </c>
      <c r="E6542" t="s">
        <v>3012</v>
      </c>
      <c r="F6542" s="1" t="s">
        <v>4564</v>
      </c>
      <c r="G6542" t="s">
        <v>3013</v>
      </c>
      <c r="H6542" t="s">
        <v>3014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12738</v>
      </c>
      <c r="B6543" t="s">
        <v>12988</v>
      </c>
      <c r="C6543" t="s">
        <v>3015</v>
      </c>
      <c r="D6543" s="1" t="s">
        <v>4565</v>
      </c>
      <c r="E6543" t="s">
        <v>3015</v>
      </c>
      <c r="F6543" s="1" t="s">
        <v>4566</v>
      </c>
      <c r="G6543" t="s">
        <v>3016</v>
      </c>
      <c r="H6543" t="s">
        <v>3017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12807</v>
      </c>
      <c r="B6544" t="s">
        <v>127</v>
      </c>
      <c r="C6544" t="s">
        <v>127</v>
      </c>
      <c r="D6544" s="1" t="s">
        <v>1152</v>
      </c>
      <c r="E6544" t="s">
        <v>127</v>
      </c>
      <c r="F6544" s="1" t="s">
        <v>4567</v>
      </c>
      <c r="G6544" t="s">
        <v>3018</v>
      </c>
      <c r="H6544" t="s">
        <v>3019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12732</v>
      </c>
      <c r="B6545" t="s">
        <v>12775</v>
      </c>
      <c r="C6545" t="s">
        <v>458</v>
      </c>
      <c r="D6545" s="1" t="s">
        <v>1397</v>
      </c>
      <c r="E6545" t="s">
        <v>459</v>
      </c>
      <c r="F6545" s="1" t="s">
        <v>4568</v>
      </c>
      <c r="G6545" t="s">
        <v>3020</v>
      </c>
      <c r="H6545" t="s">
        <v>3021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12749</v>
      </c>
      <c r="B6546" t="s">
        <v>12942</v>
      </c>
      <c r="C6546" t="s">
        <v>3022</v>
      </c>
      <c r="D6546" s="1" t="s">
        <v>4569</v>
      </c>
      <c r="E6546" t="s">
        <v>3023</v>
      </c>
      <c r="F6546" s="1" t="s">
        <v>4570</v>
      </c>
      <c r="G6546" t="s">
        <v>3024</v>
      </c>
      <c r="H6546" t="s">
        <v>3025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12746</v>
      </c>
      <c r="B6547" t="s">
        <v>12883</v>
      </c>
      <c r="C6547" t="s">
        <v>674</v>
      </c>
      <c r="D6547" s="1" t="s">
        <v>1562</v>
      </c>
      <c r="E6547" t="s">
        <v>675</v>
      </c>
      <c r="F6547" s="1" t="s">
        <v>4571</v>
      </c>
      <c r="G6547" t="s">
        <v>3026</v>
      </c>
      <c r="H6547" t="s">
        <v>3027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12738</v>
      </c>
      <c r="B6548" t="s">
        <v>12876</v>
      </c>
      <c r="C6548" t="s">
        <v>891</v>
      </c>
      <c r="D6548" s="1" t="s">
        <v>1723</v>
      </c>
      <c r="E6548" t="s">
        <v>121</v>
      </c>
      <c r="F6548" s="1" t="s">
        <v>4572</v>
      </c>
      <c r="G6548" t="s">
        <v>3028</v>
      </c>
      <c r="H6548" t="s">
        <v>3029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12749</v>
      </c>
      <c r="B6549" t="s">
        <v>173</v>
      </c>
      <c r="C6549" t="s">
        <v>173</v>
      </c>
      <c r="D6549" s="1" t="s">
        <v>1186</v>
      </c>
      <c r="E6549" t="s">
        <v>173</v>
      </c>
      <c r="F6549" s="1" t="s">
        <v>4573</v>
      </c>
      <c r="G6549" t="s">
        <v>3030</v>
      </c>
      <c r="H6549" t="s">
        <v>3031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12807</v>
      </c>
      <c r="B6550" t="s">
        <v>127</v>
      </c>
      <c r="C6550" t="s">
        <v>127</v>
      </c>
      <c r="D6550" s="1" t="s">
        <v>1152</v>
      </c>
      <c r="E6550" t="s">
        <v>127</v>
      </c>
      <c r="F6550" s="1" t="s">
        <v>4574</v>
      </c>
      <c r="G6550" t="s">
        <v>3032</v>
      </c>
      <c r="H6550" t="s">
        <v>3033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12732</v>
      </c>
      <c r="B6551" t="s">
        <v>12775</v>
      </c>
      <c r="C6551" t="s">
        <v>3034</v>
      </c>
      <c r="D6551" s="1" t="s">
        <v>4575</v>
      </c>
      <c r="E6551" t="s">
        <v>3035</v>
      </c>
      <c r="F6551" s="1" t="s">
        <v>4576</v>
      </c>
      <c r="G6551" t="s">
        <v>3036</v>
      </c>
      <c r="H6551" t="s">
        <v>3037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12768</v>
      </c>
      <c r="B6552" t="s">
        <v>257</v>
      </c>
      <c r="C6552" t="s">
        <v>257</v>
      </c>
      <c r="D6552" s="1" t="s">
        <v>1247</v>
      </c>
      <c r="E6552" t="s">
        <v>257</v>
      </c>
      <c r="F6552" s="1" t="s">
        <v>4577</v>
      </c>
      <c r="G6552" t="s">
        <v>3038</v>
      </c>
      <c r="H6552" t="s">
        <v>3039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12768</v>
      </c>
      <c r="B6553" t="s">
        <v>12769</v>
      </c>
      <c r="C6553" t="s">
        <v>245</v>
      </c>
      <c r="D6553" s="1" t="s">
        <v>1239</v>
      </c>
      <c r="E6553" t="s">
        <v>245</v>
      </c>
      <c r="F6553" s="1" t="s">
        <v>4584</v>
      </c>
      <c r="G6553" t="s">
        <v>3051</v>
      </c>
      <c r="H6553" t="s">
        <v>3052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12749</v>
      </c>
      <c r="B6554" t="s">
        <v>12758</v>
      </c>
      <c r="C6554" t="s">
        <v>3040</v>
      </c>
      <c r="D6554" s="1" t="s">
        <v>4578</v>
      </c>
      <c r="E6554" t="s">
        <v>3041</v>
      </c>
      <c r="F6554" s="1" t="s">
        <v>4579</v>
      </c>
      <c r="G6554" t="s">
        <v>3042</v>
      </c>
      <c r="H6554" t="s">
        <v>3043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12749</v>
      </c>
      <c r="B6555" t="s">
        <v>12970</v>
      </c>
      <c r="C6555" t="s">
        <v>3044</v>
      </c>
      <c r="D6555" s="1" t="s">
        <v>4580</v>
      </c>
      <c r="E6555" t="s">
        <v>3044</v>
      </c>
      <c r="F6555" s="1" t="s">
        <v>4581</v>
      </c>
      <c r="G6555" t="s">
        <v>3045</v>
      </c>
      <c r="H6555" t="s">
        <v>3046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12807</v>
      </c>
      <c r="B6556" t="s">
        <v>12850</v>
      </c>
      <c r="C6556" t="s">
        <v>687</v>
      </c>
      <c r="D6556" s="1" t="s">
        <v>1571</v>
      </c>
      <c r="E6556" t="s">
        <v>687</v>
      </c>
      <c r="F6556" s="1" t="s">
        <v>4582</v>
      </c>
      <c r="G6556" t="s">
        <v>3047</v>
      </c>
      <c r="H6556" t="s">
        <v>3048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12738</v>
      </c>
      <c r="B6557" t="s">
        <v>235</v>
      </c>
      <c r="C6557" t="s">
        <v>235</v>
      </c>
      <c r="D6557" s="1" t="s">
        <v>1232</v>
      </c>
      <c r="E6557" t="s">
        <v>235</v>
      </c>
      <c r="F6557" s="1" t="s">
        <v>4583</v>
      </c>
      <c r="G6557" t="s">
        <v>3049</v>
      </c>
      <c r="H6557" t="s">
        <v>3050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12732</v>
      </c>
      <c r="B6558" t="s">
        <v>12781</v>
      </c>
      <c r="C6558" t="s">
        <v>121</v>
      </c>
      <c r="D6558" s="1" t="s">
        <v>4585</v>
      </c>
      <c r="E6558" t="s">
        <v>3053</v>
      </c>
      <c r="F6558" s="1" t="s">
        <v>4586</v>
      </c>
      <c r="G6558" t="s">
        <v>3054</v>
      </c>
      <c r="H6558" t="s">
        <v>3055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12734</v>
      </c>
      <c r="B6559" t="s">
        <v>41</v>
      </c>
      <c r="C6559" t="s">
        <v>41</v>
      </c>
      <c r="D6559" s="1" t="s">
        <v>1070</v>
      </c>
      <c r="E6559" t="s">
        <v>41</v>
      </c>
      <c r="F6559" s="1" t="s">
        <v>4587</v>
      </c>
      <c r="G6559" t="s">
        <v>3056</v>
      </c>
      <c r="H6559" t="s">
        <v>3057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12732</v>
      </c>
      <c r="B6560" t="s">
        <v>13018</v>
      </c>
      <c r="C6560" t="s">
        <v>3058</v>
      </c>
      <c r="D6560" s="1" t="s">
        <v>4588</v>
      </c>
      <c r="E6560" t="s">
        <v>3058</v>
      </c>
      <c r="F6560" s="1" t="s">
        <v>4589</v>
      </c>
      <c r="G6560" t="s">
        <v>3059</v>
      </c>
      <c r="H6560" t="s">
        <v>3060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12803</v>
      </c>
      <c r="B6561" t="s">
        <v>12852</v>
      </c>
      <c r="C6561" t="s">
        <v>3149</v>
      </c>
      <c r="D6561" s="1" t="s">
        <v>4678</v>
      </c>
      <c r="E6561" t="s">
        <v>3150</v>
      </c>
      <c r="F6561" s="1" t="s">
        <v>4679</v>
      </c>
      <c r="G6561" t="s">
        <v>3151</v>
      </c>
      <c r="H6561" t="s">
        <v>3152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12768</v>
      </c>
      <c r="B6562" t="s">
        <v>12821</v>
      </c>
      <c r="C6562" t="s">
        <v>3154</v>
      </c>
      <c r="D6562" s="1" t="s">
        <v>4681</v>
      </c>
      <c r="E6562" t="s">
        <v>3154</v>
      </c>
      <c r="F6562" s="1" t="s">
        <v>4682</v>
      </c>
      <c r="G6562" t="s">
        <v>3155</v>
      </c>
      <c r="H6562" t="s">
        <v>3156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12803</v>
      </c>
      <c r="B6563" t="s">
        <v>12804</v>
      </c>
      <c r="C6563" t="s">
        <v>3157</v>
      </c>
      <c r="D6563" s="1" t="s">
        <v>4683</v>
      </c>
      <c r="E6563" t="s">
        <v>3157</v>
      </c>
      <c r="F6563" s="1" t="s">
        <v>4684</v>
      </c>
      <c r="G6563" t="s">
        <v>3158</v>
      </c>
      <c r="H6563" t="s">
        <v>3159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12754</v>
      </c>
      <c r="B6564" t="s">
        <v>548</v>
      </c>
      <c r="C6564" t="s">
        <v>548</v>
      </c>
      <c r="D6564" s="1" t="s">
        <v>1464</v>
      </c>
      <c r="E6564" t="s">
        <v>548</v>
      </c>
      <c r="F6564" s="1" t="s">
        <v>8587</v>
      </c>
      <c r="G6564" t="s">
        <v>8588</v>
      </c>
      <c r="H6564" t="s">
        <v>8589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'Księdza Władysława Terlikowskiego');</v>
      </c>
    </row>
    <row r="6565" spans="1:13" x14ac:dyDescent="0.3">
      <c r="A6565" t="s">
        <v>12746</v>
      </c>
      <c r="B6565" t="s">
        <v>12820</v>
      </c>
      <c r="C6565" t="s">
        <v>27</v>
      </c>
      <c r="D6565" s="1" t="s">
        <v>1059</v>
      </c>
      <c r="E6565" t="s">
        <v>27</v>
      </c>
      <c r="F6565" s="1" t="s">
        <v>1060</v>
      </c>
      <c r="G6565" t="s">
        <v>28</v>
      </c>
      <c r="H6565" t="s">
        <v>14806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12738</v>
      </c>
      <c r="B6566" t="s">
        <v>12898</v>
      </c>
      <c r="C6566" t="s">
        <v>29</v>
      </c>
      <c r="D6566" s="1" t="s">
        <v>1061</v>
      </c>
      <c r="E6566" t="s">
        <v>30</v>
      </c>
      <c r="F6566" s="1" t="s">
        <v>1060</v>
      </c>
      <c r="G6566" t="s">
        <v>28</v>
      </c>
      <c r="H6566" t="s">
        <v>14806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12746</v>
      </c>
      <c r="B6567" t="s">
        <v>12820</v>
      </c>
      <c r="C6567" t="s">
        <v>31</v>
      </c>
      <c r="D6567" s="1" t="s">
        <v>1062</v>
      </c>
      <c r="E6567" t="s">
        <v>31</v>
      </c>
      <c r="F6567" s="1" t="s">
        <v>1063</v>
      </c>
      <c r="G6567" t="s">
        <v>32</v>
      </c>
      <c r="H6567" t="s">
        <v>14806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12749</v>
      </c>
      <c r="B6568" t="s">
        <v>6335</v>
      </c>
      <c r="C6568" t="s">
        <v>6335</v>
      </c>
      <c r="D6568" s="1" t="s">
        <v>6336</v>
      </c>
      <c r="E6568" t="s">
        <v>6335</v>
      </c>
      <c r="F6568" s="1" t="s">
        <v>12415</v>
      </c>
      <c r="G6568" t="s">
        <v>11583</v>
      </c>
      <c r="H6568" t="s">
        <v>11584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12746</v>
      </c>
      <c r="B6569" t="s">
        <v>12766</v>
      </c>
      <c r="C6569" t="s">
        <v>2004</v>
      </c>
      <c r="D6569" s="1" t="s">
        <v>12477</v>
      </c>
      <c r="E6569" t="s">
        <v>11352</v>
      </c>
      <c r="F6569" s="1" t="s">
        <v>11919</v>
      </c>
      <c r="G6569" t="s">
        <v>11076</v>
      </c>
      <c r="H6569" t="s">
        <v>2176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12803</v>
      </c>
      <c r="B6570" t="s">
        <v>12847</v>
      </c>
      <c r="C6570" t="s">
        <v>2033</v>
      </c>
      <c r="D6570" s="1" t="s">
        <v>3925</v>
      </c>
      <c r="E6570" t="s">
        <v>2033</v>
      </c>
      <c r="F6570" s="1" t="s">
        <v>11919</v>
      </c>
      <c r="G6570" t="s">
        <v>11076</v>
      </c>
      <c r="H6570" t="s">
        <v>2176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12768</v>
      </c>
      <c r="B6571" t="s">
        <v>12917</v>
      </c>
      <c r="C6571" t="s">
        <v>11525</v>
      </c>
      <c r="D6571" s="1" t="s">
        <v>12353</v>
      </c>
      <c r="E6571" t="s">
        <v>11526</v>
      </c>
      <c r="F6571" s="1" t="s">
        <v>11919</v>
      </c>
      <c r="G6571" t="s">
        <v>11076</v>
      </c>
      <c r="H6571" t="s">
        <v>2176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12740</v>
      </c>
      <c r="B6572" t="s">
        <v>12748</v>
      </c>
      <c r="C6572" t="s">
        <v>11118</v>
      </c>
      <c r="D6572" s="1" t="s">
        <v>11959</v>
      </c>
      <c r="E6572" t="s">
        <v>11118</v>
      </c>
      <c r="F6572" s="1" t="s">
        <v>11919</v>
      </c>
      <c r="G6572" t="s">
        <v>11076</v>
      </c>
      <c r="H6572" t="s">
        <v>2176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12746</v>
      </c>
      <c r="B6573" t="s">
        <v>12766</v>
      </c>
      <c r="C6573" t="s">
        <v>2004</v>
      </c>
      <c r="D6573" s="1" t="s">
        <v>12476</v>
      </c>
      <c r="E6573" t="s">
        <v>11645</v>
      </c>
      <c r="F6573" s="1" t="s">
        <v>11919</v>
      </c>
      <c r="G6573" t="s">
        <v>11076</v>
      </c>
      <c r="H6573" t="s">
        <v>2176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12807</v>
      </c>
      <c r="B6574" t="s">
        <v>12830</v>
      </c>
      <c r="C6574" t="s">
        <v>10115</v>
      </c>
      <c r="D6574" s="1" t="s">
        <v>10116</v>
      </c>
      <c r="E6574" t="s">
        <v>10115</v>
      </c>
      <c r="F6574" s="1" t="s">
        <v>11919</v>
      </c>
      <c r="G6574" t="s">
        <v>11076</v>
      </c>
      <c r="H6574" t="s">
        <v>2176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12773</v>
      </c>
      <c r="B6575" t="s">
        <v>12895</v>
      </c>
      <c r="C6575" t="s">
        <v>7862</v>
      </c>
      <c r="D6575" s="1" t="s">
        <v>11992</v>
      </c>
      <c r="E6575" t="s">
        <v>7862</v>
      </c>
      <c r="F6575" s="1" t="s">
        <v>11919</v>
      </c>
      <c r="G6575" t="s">
        <v>11076</v>
      </c>
      <c r="H6575" t="s">
        <v>2176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12740</v>
      </c>
      <c r="B6576" t="s">
        <v>12853</v>
      </c>
      <c r="C6576" t="s">
        <v>11170</v>
      </c>
      <c r="D6576" s="1" t="s">
        <v>12008</v>
      </c>
      <c r="E6576" t="s">
        <v>11170</v>
      </c>
      <c r="F6576" s="1" t="s">
        <v>11919</v>
      </c>
      <c r="G6576" t="s">
        <v>11076</v>
      </c>
      <c r="H6576" t="s">
        <v>2176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12738</v>
      </c>
      <c r="B6577" t="s">
        <v>12986</v>
      </c>
      <c r="C6577" t="s">
        <v>11535</v>
      </c>
      <c r="D6577" s="1" t="s">
        <v>12361</v>
      </c>
      <c r="E6577" t="s">
        <v>11536</v>
      </c>
      <c r="F6577" s="1" t="s">
        <v>11919</v>
      </c>
      <c r="G6577" t="s">
        <v>11076</v>
      </c>
      <c r="H6577" t="s">
        <v>2176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12734</v>
      </c>
      <c r="B6578" t="s">
        <v>12784</v>
      </c>
      <c r="C6578" t="s">
        <v>47</v>
      </c>
      <c r="D6578" s="1" t="s">
        <v>1076</v>
      </c>
      <c r="E6578" t="s">
        <v>47</v>
      </c>
      <c r="F6578" s="1" t="s">
        <v>11919</v>
      </c>
      <c r="G6578" t="s">
        <v>11076</v>
      </c>
      <c r="H6578" t="s">
        <v>2176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12807</v>
      </c>
      <c r="B6579" t="s">
        <v>12808</v>
      </c>
      <c r="C6579" t="s">
        <v>530</v>
      </c>
      <c r="D6579" s="1" t="s">
        <v>1449</v>
      </c>
      <c r="E6579" t="s">
        <v>531</v>
      </c>
      <c r="F6579" s="1" t="s">
        <v>11919</v>
      </c>
      <c r="G6579" t="s">
        <v>11076</v>
      </c>
      <c r="H6579" t="s">
        <v>2176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12740</v>
      </c>
      <c r="B6580" t="s">
        <v>12858</v>
      </c>
      <c r="C6580" t="s">
        <v>11308</v>
      </c>
      <c r="D6580" s="1" t="s">
        <v>12151</v>
      </c>
      <c r="E6580" t="s">
        <v>11310</v>
      </c>
      <c r="F6580" s="1" t="s">
        <v>11919</v>
      </c>
      <c r="G6580" t="s">
        <v>11076</v>
      </c>
      <c r="H6580" t="s">
        <v>2176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12736</v>
      </c>
      <c r="B6581" t="s">
        <v>12787</v>
      </c>
      <c r="C6581" t="s">
        <v>11208</v>
      </c>
      <c r="D6581" s="1" t="s">
        <v>12045</v>
      </c>
      <c r="E6581" t="s">
        <v>11208</v>
      </c>
      <c r="F6581" s="1" t="s">
        <v>11919</v>
      </c>
      <c r="G6581" t="s">
        <v>11076</v>
      </c>
      <c r="H6581" t="s">
        <v>2176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12749</v>
      </c>
      <c r="B6582" t="s">
        <v>12849</v>
      </c>
      <c r="C6582" t="s">
        <v>11217</v>
      </c>
      <c r="D6582" s="1" t="s">
        <v>12055</v>
      </c>
      <c r="E6582" t="s">
        <v>11217</v>
      </c>
      <c r="F6582" s="1" t="s">
        <v>11919</v>
      </c>
      <c r="G6582" t="s">
        <v>11076</v>
      </c>
      <c r="H6582" t="s">
        <v>2176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12749</v>
      </c>
      <c r="B6583" t="s">
        <v>252</v>
      </c>
      <c r="C6583" t="s">
        <v>252</v>
      </c>
      <c r="D6583" s="1" t="s">
        <v>1244</v>
      </c>
      <c r="E6583" t="s">
        <v>252</v>
      </c>
      <c r="F6583" s="1" t="s">
        <v>11919</v>
      </c>
      <c r="G6583" t="s">
        <v>11076</v>
      </c>
      <c r="H6583" t="s">
        <v>2176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12746</v>
      </c>
      <c r="B6584" t="s">
        <v>12757</v>
      </c>
      <c r="C6584" t="s">
        <v>332</v>
      </c>
      <c r="D6584" s="1" t="s">
        <v>1305</v>
      </c>
      <c r="E6584" t="s">
        <v>332</v>
      </c>
      <c r="F6584" s="1" t="s">
        <v>11919</v>
      </c>
      <c r="G6584" t="s">
        <v>11076</v>
      </c>
      <c r="H6584" t="s">
        <v>2176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12754</v>
      </c>
      <c r="B6585" t="s">
        <v>12767</v>
      </c>
      <c r="C6585" t="s">
        <v>11244</v>
      </c>
      <c r="D6585" s="1" t="s">
        <v>12079</v>
      </c>
      <c r="E6585" t="s">
        <v>11244</v>
      </c>
      <c r="F6585" s="1" t="s">
        <v>11919</v>
      </c>
      <c r="G6585" t="s">
        <v>11076</v>
      </c>
      <c r="H6585" t="s">
        <v>2176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12740</v>
      </c>
      <c r="B6586" t="s">
        <v>12748</v>
      </c>
      <c r="C6586" t="s">
        <v>11565</v>
      </c>
      <c r="D6586" s="1" t="s">
        <v>12393</v>
      </c>
      <c r="E6586" t="s">
        <v>11566</v>
      </c>
      <c r="F6586" s="1" t="s">
        <v>11919</v>
      </c>
      <c r="G6586" t="s">
        <v>11076</v>
      </c>
      <c r="H6586" t="s">
        <v>2176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12749</v>
      </c>
      <c r="B6587" t="s">
        <v>12848</v>
      </c>
      <c r="C6587" t="s">
        <v>506</v>
      </c>
      <c r="D6587" s="1" t="s">
        <v>12031</v>
      </c>
      <c r="E6587" t="s">
        <v>11193</v>
      </c>
      <c r="F6587" s="1" t="s">
        <v>11919</v>
      </c>
      <c r="G6587" t="s">
        <v>11076</v>
      </c>
      <c r="H6587" t="s">
        <v>2176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12749</v>
      </c>
      <c r="B6588" t="s">
        <v>12801</v>
      </c>
      <c r="C6588" t="s">
        <v>423</v>
      </c>
      <c r="D6588" s="1" t="s">
        <v>1414</v>
      </c>
      <c r="E6588" t="s">
        <v>483</v>
      </c>
      <c r="F6588" s="1" t="s">
        <v>11919</v>
      </c>
      <c r="G6588" t="s">
        <v>11076</v>
      </c>
      <c r="H6588" t="s">
        <v>2176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12736</v>
      </c>
      <c r="B6589" t="s">
        <v>12761</v>
      </c>
      <c r="C6589" t="s">
        <v>871</v>
      </c>
      <c r="D6589" s="1" t="s">
        <v>1696</v>
      </c>
      <c r="E6589" t="s">
        <v>871</v>
      </c>
      <c r="F6589" s="1" t="s">
        <v>11919</v>
      </c>
      <c r="G6589" t="s">
        <v>11076</v>
      </c>
      <c r="H6589" t="s">
        <v>2176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12740</v>
      </c>
      <c r="B6590" t="s">
        <v>13019</v>
      </c>
      <c r="C6590" t="s">
        <v>11287</v>
      </c>
      <c r="D6590" s="1" t="s">
        <v>12127</v>
      </c>
      <c r="E6590" t="s">
        <v>11287</v>
      </c>
      <c r="F6590" s="1" t="s">
        <v>11919</v>
      </c>
      <c r="G6590" t="s">
        <v>11076</v>
      </c>
      <c r="H6590" t="s">
        <v>2176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12752</v>
      </c>
      <c r="B6591" t="s">
        <v>13037</v>
      </c>
      <c r="C6591" t="s">
        <v>8046</v>
      </c>
      <c r="D6591" s="1" t="s">
        <v>8047</v>
      </c>
      <c r="E6591" t="s">
        <v>8046</v>
      </c>
      <c r="F6591" s="1" t="s">
        <v>11919</v>
      </c>
      <c r="G6591" t="s">
        <v>11076</v>
      </c>
      <c r="H6591" t="s">
        <v>2176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12754</v>
      </c>
      <c r="B6592" t="s">
        <v>12883</v>
      </c>
      <c r="C6592" t="s">
        <v>11291</v>
      </c>
      <c r="D6592" s="1" t="s">
        <v>12132</v>
      </c>
      <c r="E6592" t="s">
        <v>11291</v>
      </c>
      <c r="F6592" s="1" t="s">
        <v>11919</v>
      </c>
      <c r="G6592" t="s">
        <v>11076</v>
      </c>
      <c r="H6592" t="s">
        <v>2176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12744</v>
      </c>
      <c r="B6593" t="s">
        <v>12995</v>
      </c>
      <c r="C6593" t="s">
        <v>2867</v>
      </c>
      <c r="D6593" s="1" t="s">
        <v>4465</v>
      </c>
      <c r="E6593" t="s">
        <v>2867</v>
      </c>
      <c r="F6593" s="1" t="s">
        <v>11919</v>
      </c>
      <c r="G6593" t="s">
        <v>11076</v>
      </c>
      <c r="H6593" t="s">
        <v>2176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12740</v>
      </c>
      <c r="B6594" t="s">
        <v>12853</v>
      </c>
      <c r="C6594" t="s">
        <v>2258</v>
      </c>
      <c r="D6594" s="1" t="s">
        <v>12174</v>
      </c>
      <c r="E6594" t="s">
        <v>2258</v>
      </c>
      <c r="F6594" s="1" t="s">
        <v>11919</v>
      </c>
      <c r="G6594" t="s">
        <v>11076</v>
      </c>
      <c r="H6594" t="s">
        <v>2176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12749</v>
      </c>
      <c r="B6595" t="s">
        <v>12756</v>
      </c>
      <c r="C6595" t="s">
        <v>6602</v>
      </c>
      <c r="D6595" s="1" t="s">
        <v>6603</v>
      </c>
      <c r="E6595" t="s">
        <v>6602</v>
      </c>
      <c r="F6595" s="1" t="s">
        <v>11919</v>
      </c>
      <c r="G6595" t="s">
        <v>11076</v>
      </c>
      <c r="H6595" t="s">
        <v>2176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12734</v>
      </c>
      <c r="B6596" t="s">
        <v>12795</v>
      </c>
      <c r="C6596" t="s">
        <v>157</v>
      </c>
      <c r="D6596" s="1" t="s">
        <v>8305</v>
      </c>
      <c r="E6596" t="s">
        <v>8306</v>
      </c>
      <c r="F6596" s="1" t="s">
        <v>11919</v>
      </c>
      <c r="G6596" t="s">
        <v>11076</v>
      </c>
      <c r="H6596" t="s">
        <v>2176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12738</v>
      </c>
      <c r="B6597" t="s">
        <v>12876</v>
      </c>
      <c r="C6597" t="s">
        <v>771</v>
      </c>
      <c r="D6597" s="1" t="s">
        <v>1769</v>
      </c>
      <c r="E6597" t="s">
        <v>771</v>
      </c>
      <c r="F6597" s="1" t="s">
        <v>11919</v>
      </c>
      <c r="G6597" t="s">
        <v>11076</v>
      </c>
      <c r="H6597" t="s">
        <v>2176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12807</v>
      </c>
      <c r="B6598" t="s">
        <v>12850</v>
      </c>
      <c r="C6598" t="s">
        <v>687</v>
      </c>
      <c r="D6598" s="1" t="s">
        <v>1571</v>
      </c>
      <c r="E6598" t="s">
        <v>687</v>
      </c>
      <c r="F6598" s="1" t="s">
        <v>11919</v>
      </c>
      <c r="G6598" t="s">
        <v>11076</v>
      </c>
      <c r="H6598" t="s">
        <v>2176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12749</v>
      </c>
      <c r="B6599" t="s">
        <v>12836</v>
      </c>
      <c r="C6599" t="s">
        <v>11410</v>
      </c>
      <c r="D6599" s="1" t="s">
        <v>12241</v>
      </c>
      <c r="E6599" t="s">
        <v>11410</v>
      </c>
      <c r="F6599" s="1" t="s">
        <v>11919</v>
      </c>
      <c r="G6599" t="s">
        <v>11076</v>
      </c>
      <c r="H6599" t="s">
        <v>2176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12738</v>
      </c>
      <c r="B6600" t="s">
        <v>12855</v>
      </c>
      <c r="C6600" t="s">
        <v>234</v>
      </c>
      <c r="D6600" s="1" t="s">
        <v>1231</v>
      </c>
      <c r="E6600" t="s">
        <v>234</v>
      </c>
      <c r="F6600" s="1" t="s">
        <v>11919</v>
      </c>
      <c r="G6600" t="s">
        <v>11076</v>
      </c>
      <c r="H6600" t="s">
        <v>2176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12768</v>
      </c>
      <c r="B6601" t="s">
        <v>12939</v>
      </c>
      <c r="C6601" t="s">
        <v>5189</v>
      </c>
      <c r="D6601" s="1" t="s">
        <v>5190</v>
      </c>
      <c r="E6601" t="s">
        <v>5189</v>
      </c>
      <c r="F6601" s="1" t="s">
        <v>11919</v>
      </c>
      <c r="G6601" t="s">
        <v>11076</v>
      </c>
      <c r="H6601" t="s">
        <v>2176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12773</v>
      </c>
      <c r="B6602" t="s">
        <v>12802</v>
      </c>
      <c r="C6602" t="s">
        <v>6094</v>
      </c>
      <c r="D6602" s="1" t="s">
        <v>6095</v>
      </c>
      <c r="E6602" t="s">
        <v>6096</v>
      </c>
      <c r="F6602" s="1" t="s">
        <v>11919</v>
      </c>
      <c r="G6602" t="s">
        <v>11076</v>
      </c>
      <c r="H6602" t="s">
        <v>2176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12752</v>
      </c>
      <c r="B6603" t="s">
        <v>12887</v>
      </c>
      <c r="C6603" t="s">
        <v>11455</v>
      </c>
      <c r="D6603" s="1" t="s">
        <v>12286</v>
      </c>
      <c r="E6603" t="s">
        <v>11455</v>
      </c>
      <c r="F6603" s="1" t="s">
        <v>11919</v>
      </c>
      <c r="G6603" t="s">
        <v>11076</v>
      </c>
      <c r="H6603" t="s">
        <v>2176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12734</v>
      </c>
      <c r="B6604" t="s">
        <v>12907</v>
      </c>
      <c r="C6604" t="s">
        <v>11470</v>
      </c>
      <c r="D6604" s="1" t="s">
        <v>12300</v>
      </c>
      <c r="E6604" t="s">
        <v>11470</v>
      </c>
      <c r="F6604" s="1" t="s">
        <v>11919</v>
      </c>
      <c r="G6604" t="s">
        <v>11076</v>
      </c>
      <c r="H6604" t="s">
        <v>2176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12732</v>
      </c>
      <c r="B6605" t="s">
        <v>12903</v>
      </c>
      <c r="C6605" t="s">
        <v>11484</v>
      </c>
      <c r="D6605" s="1" t="s">
        <v>12313</v>
      </c>
      <c r="E6605" t="s">
        <v>11484</v>
      </c>
      <c r="F6605" s="1" t="s">
        <v>11919</v>
      </c>
      <c r="G6605" t="s">
        <v>11076</v>
      </c>
      <c r="H6605" t="s">
        <v>2176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12738</v>
      </c>
      <c r="B6606" t="s">
        <v>12925</v>
      </c>
      <c r="C6606" t="s">
        <v>3217</v>
      </c>
      <c r="D6606" s="1" t="s">
        <v>4742</v>
      </c>
      <c r="E6606" t="s">
        <v>3217</v>
      </c>
      <c r="F6606" s="1" t="s">
        <v>11919</v>
      </c>
      <c r="G6606" t="s">
        <v>11076</v>
      </c>
      <c r="H6606" t="s">
        <v>2176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12740</v>
      </c>
      <c r="B6607" t="s">
        <v>12858</v>
      </c>
      <c r="C6607" t="s">
        <v>11308</v>
      </c>
      <c r="D6607" s="1" t="s">
        <v>12156</v>
      </c>
      <c r="E6607" t="s">
        <v>11314</v>
      </c>
      <c r="F6607" s="1" t="s">
        <v>11919</v>
      </c>
      <c r="G6607" t="s">
        <v>11076</v>
      </c>
      <c r="H6607" t="s">
        <v>2176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12746</v>
      </c>
      <c r="B6608" t="s">
        <v>12857</v>
      </c>
      <c r="C6608" t="s">
        <v>2962</v>
      </c>
      <c r="D6608" s="1" t="s">
        <v>4532</v>
      </c>
      <c r="E6608" t="s">
        <v>2962</v>
      </c>
      <c r="F6608" s="1" t="s">
        <v>11919</v>
      </c>
      <c r="G6608" t="s">
        <v>11076</v>
      </c>
      <c r="H6608" t="s">
        <v>2176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12754</v>
      </c>
      <c r="B6609" t="s">
        <v>12861</v>
      </c>
      <c r="C6609" t="s">
        <v>5343</v>
      </c>
      <c r="D6609" s="1" t="s">
        <v>12391</v>
      </c>
      <c r="E6609" t="s">
        <v>11563</v>
      </c>
      <c r="F6609" s="1" t="s">
        <v>11919</v>
      </c>
      <c r="G6609" t="s">
        <v>11076</v>
      </c>
      <c r="H6609" t="s">
        <v>2176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12738</v>
      </c>
      <c r="B6610" t="s">
        <v>12876</v>
      </c>
      <c r="C6610" t="s">
        <v>11515</v>
      </c>
      <c r="D6610" s="1" t="s">
        <v>12341</v>
      </c>
      <c r="E6610" t="s">
        <v>11515</v>
      </c>
      <c r="F6610" s="1" t="s">
        <v>11919</v>
      </c>
      <c r="G6610" t="s">
        <v>11076</v>
      </c>
      <c r="H6610" t="s">
        <v>2176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12752</v>
      </c>
      <c r="B6611" t="s">
        <v>12859</v>
      </c>
      <c r="C6611" t="s">
        <v>3641</v>
      </c>
      <c r="D6611" s="1" t="s">
        <v>4985</v>
      </c>
      <c r="E6611" t="s">
        <v>3641</v>
      </c>
      <c r="F6611" s="1" t="s">
        <v>11919</v>
      </c>
      <c r="G6611" t="s">
        <v>11076</v>
      </c>
      <c r="H6611" t="s">
        <v>2176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12749</v>
      </c>
      <c r="B6612" t="s">
        <v>12860</v>
      </c>
      <c r="C6612" t="s">
        <v>7806</v>
      </c>
      <c r="D6612" s="1" t="s">
        <v>7807</v>
      </c>
      <c r="E6612" t="s">
        <v>7806</v>
      </c>
      <c r="F6612" s="1" t="s">
        <v>11919</v>
      </c>
      <c r="G6612" t="s">
        <v>11076</v>
      </c>
      <c r="H6612" t="s">
        <v>2176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12738</v>
      </c>
      <c r="B6613" t="s">
        <v>12866</v>
      </c>
      <c r="C6613" t="s">
        <v>7172</v>
      </c>
      <c r="D6613" s="1" t="s">
        <v>9922</v>
      </c>
      <c r="E6613" t="s">
        <v>7172</v>
      </c>
      <c r="F6613" s="1" t="s">
        <v>11919</v>
      </c>
      <c r="G6613" t="s">
        <v>11076</v>
      </c>
      <c r="H6613" t="s">
        <v>2176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12754</v>
      </c>
      <c r="B6614" t="s">
        <v>12861</v>
      </c>
      <c r="C6614" t="s">
        <v>284</v>
      </c>
      <c r="D6614" s="1" t="s">
        <v>1266</v>
      </c>
      <c r="E6614" t="s">
        <v>284</v>
      </c>
      <c r="F6614" s="1" t="s">
        <v>11919</v>
      </c>
      <c r="G6614" t="s">
        <v>11076</v>
      </c>
      <c r="H6614" t="s">
        <v>2176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12734</v>
      </c>
      <c r="B6615" t="s">
        <v>12788</v>
      </c>
      <c r="C6615" t="s">
        <v>3079</v>
      </c>
      <c r="D6615" s="1" t="s">
        <v>4607</v>
      </c>
      <c r="E6615" t="s">
        <v>3079</v>
      </c>
      <c r="F6615" s="1" t="s">
        <v>11919</v>
      </c>
      <c r="G6615" t="s">
        <v>11076</v>
      </c>
      <c r="H6615" t="s">
        <v>2176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12803</v>
      </c>
      <c r="B6616" t="s">
        <v>12862</v>
      </c>
      <c r="C6616" t="s">
        <v>11546</v>
      </c>
      <c r="D6616" s="1" t="s">
        <v>12371</v>
      </c>
      <c r="E6616" t="s">
        <v>11546</v>
      </c>
      <c r="F6616" s="1" t="s">
        <v>11919</v>
      </c>
      <c r="G6616" t="s">
        <v>11076</v>
      </c>
      <c r="H6616" t="s">
        <v>2176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12749</v>
      </c>
      <c r="B6617" t="s">
        <v>12756</v>
      </c>
      <c r="C6617" t="s">
        <v>324</v>
      </c>
      <c r="D6617" s="1" t="s">
        <v>12578</v>
      </c>
      <c r="E6617" t="s">
        <v>11742</v>
      </c>
      <c r="F6617" s="1" t="s">
        <v>11919</v>
      </c>
      <c r="G6617" t="s">
        <v>11076</v>
      </c>
      <c r="H6617" t="s">
        <v>2176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12749</v>
      </c>
      <c r="B6618" t="s">
        <v>12819</v>
      </c>
      <c r="C6618" t="s">
        <v>988</v>
      </c>
      <c r="D6618" s="1" t="s">
        <v>1784</v>
      </c>
      <c r="E6618" t="s">
        <v>988</v>
      </c>
      <c r="F6618" s="1" t="s">
        <v>11919</v>
      </c>
      <c r="G6618" t="s">
        <v>11076</v>
      </c>
      <c r="H6618" t="s">
        <v>2176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12773</v>
      </c>
      <c r="B6619" t="s">
        <v>12889</v>
      </c>
      <c r="C6619" t="s">
        <v>2534</v>
      </c>
      <c r="D6619" s="1" t="s">
        <v>4248</v>
      </c>
      <c r="E6619" t="s">
        <v>2534</v>
      </c>
      <c r="F6619" s="1" t="s">
        <v>11919</v>
      </c>
      <c r="G6619" t="s">
        <v>11076</v>
      </c>
      <c r="H6619" t="s">
        <v>2176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12807</v>
      </c>
      <c r="B6620" t="s">
        <v>12928</v>
      </c>
      <c r="C6620" t="s">
        <v>6799</v>
      </c>
      <c r="D6620" s="1" t="s">
        <v>6800</v>
      </c>
      <c r="E6620" t="s">
        <v>6801</v>
      </c>
      <c r="F6620" s="1" t="s">
        <v>11919</v>
      </c>
      <c r="G6620" t="s">
        <v>11076</v>
      </c>
      <c r="H6620" t="s">
        <v>2176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12744</v>
      </c>
      <c r="B6621" t="s">
        <v>12929</v>
      </c>
      <c r="C6621" t="s">
        <v>2519</v>
      </c>
      <c r="D6621" s="1" t="s">
        <v>4232</v>
      </c>
      <c r="E6621" t="s">
        <v>2519</v>
      </c>
      <c r="F6621" s="1" t="s">
        <v>11919</v>
      </c>
      <c r="G6621" t="s">
        <v>11076</v>
      </c>
      <c r="H6621" t="s">
        <v>2176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12740</v>
      </c>
      <c r="B6622" t="s">
        <v>12760</v>
      </c>
      <c r="C6622" t="s">
        <v>5089</v>
      </c>
      <c r="D6622" s="1" t="s">
        <v>12413</v>
      </c>
      <c r="E6622" t="s">
        <v>5089</v>
      </c>
      <c r="F6622" s="1" t="s">
        <v>11919</v>
      </c>
      <c r="G6622" t="s">
        <v>11076</v>
      </c>
      <c r="H6622" t="s">
        <v>2176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12752</v>
      </c>
      <c r="B6623" t="s">
        <v>13037</v>
      </c>
      <c r="C6623" t="s">
        <v>11667</v>
      </c>
      <c r="D6623" s="1" t="s">
        <v>12499</v>
      </c>
      <c r="E6623" t="s">
        <v>11668</v>
      </c>
      <c r="F6623" s="1" t="s">
        <v>11919</v>
      </c>
      <c r="G6623" t="s">
        <v>11076</v>
      </c>
      <c r="H6623" t="s">
        <v>2176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12732</v>
      </c>
      <c r="B6624" t="s">
        <v>12896</v>
      </c>
      <c r="C6624" t="s">
        <v>11155</v>
      </c>
      <c r="D6624" s="1" t="s">
        <v>11997</v>
      </c>
      <c r="E6624" t="s">
        <v>11158</v>
      </c>
      <c r="F6624" s="1" t="s">
        <v>11919</v>
      </c>
      <c r="G6624" t="s">
        <v>11076</v>
      </c>
      <c r="H6624" t="s">
        <v>2176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12749</v>
      </c>
      <c r="B6625" t="s">
        <v>12942</v>
      </c>
      <c r="C6625" t="s">
        <v>801</v>
      </c>
      <c r="D6625" s="1" t="s">
        <v>12096</v>
      </c>
      <c r="E6625" t="s">
        <v>11258</v>
      </c>
      <c r="F6625" s="1" t="s">
        <v>11919</v>
      </c>
      <c r="G6625" t="s">
        <v>11076</v>
      </c>
      <c r="H6625" t="s">
        <v>2176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12738</v>
      </c>
      <c r="B6626" t="s">
        <v>12866</v>
      </c>
      <c r="C6626" t="s">
        <v>2459</v>
      </c>
      <c r="D6626" s="1" t="s">
        <v>4191</v>
      </c>
      <c r="E6626" t="s">
        <v>2459</v>
      </c>
      <c r="F6626" s="1" t="s">
        <v>11919</v>
      </c>
      <c r="G6626" t="s">
        <v>11076</v>
      </c>
      <c r="H6626" t="s">
        <v>2176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12768</v>
      </c>
      <c r="B6627" t="s">
        <v>12821</v>
      </c>
      <c r="C6627" t="s">
        <v>1940</v>
      </c>
      <c r="D6627" s="1" t="s">
        <v>3867</v>
      </c>
      <c r="E6627" t="s">
        <v>1940</v>
      </c>
      <c r="F6627" s="1" t="s">
        <v>11919</v>
      </c>
      <c r="G6627" t="s">
        <v>11076</v>
      </c>
      <c r="H6627" t="s">
        <v>2176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12768</v>
      </c>
      <c r="B6628" t="s">
        <v>12867</v>
      </c>
      <c r="C6628" t="s">
        <v>11666</v>
      </c>
      <c r="D6628" s="1" t="s">
        <v>12498</v>
      </c>
      <c r="E6628" t="s">
        <v>11666</v>
      </c>
      <c r="F6628" s="1" t="s">
        <v>11919</v>
      </c>
      <c r="G6628" t="s">
        <v>11076</v>
      </c>
      <c r="H6628" t="s">
        <v>2176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12749</v>
      </c>
      <c r="B6629" t="s">
        <v>12863</v>
      </c>
      <c r="C6629" t="s">
        <v>2714</v>
      </c>
      <c r="D6629" s="1" t="s">
        <v>4363</v>
      </c>
      <c r="E6629" t="s">
        <v>2714</v>
      </c>
      <c r="F6629" s="1" t="s">
        <v>11919</v>
      </c>
      <c r="G6629" t="s">
        <v>11076</v>
      </c>
      <c r="H6629" t="s">
        <v>2176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12738</v>
      </c>
      <c r="B6630" t="s">
        <v>12868</v>
      </c>
      <c r="C6630" t="s">
        <v>1025</v>
      </c>
      <c r="D6630" s="1" t="s">
        <v>8370</v>
      </c>
      <c r="E6630" t="s">
        <v>1025</v>
      </c>
      <c r="F6630" s="1" t="s">
        <v>11919</v>
      </c>
      <c r="G6630" t="s">
        <v>11076</v>
      </c>
      <c r="H6630" t="s">
        <v>2176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12768</v>
      </c>
      <c r="B6631" t="s">
        <v>12769</v>
      </c>
      <c r="C6631" t="s">
        <v>5704</v>
      </c>
      <c r="D6631" s="1" t="s">
        <v>12502</v>
      </c>
      <c r="E6631" t="s">
        <v>11669</v>
      </c>
      <c r="F6631" s="1" t="s">
        <v>11919</v>
      </c>
      <c r="G6631" t="s">
        <v>11076</v>
      </c>
      <c r="H6631" t="s">
        <v>2176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12740</v>
      </c>
      <c r="B6632" t="s">
        <v>12858</v>
      </c>
      <c r="C6632" t="s">
        <v>11308</v>
      </c>
      <c r="D6632" s="1" t="s">
        <v>12157</v>
      </c>
      <c r="E6632" t="s">
        <v>11315</v>
      </c>
      <c r="F6632" s="1" t="s">
        <v>11919</v>
      </c>
      <c r="G6632" t="s">
        <v>11076</v>
      </c>
      <c r="H6632" t="s">
        <v>2176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12809</v>
      </c>
      <c r="B6633" t="s">
        <v>12973</v>
      </c>
      <c r="C6633" t="s">
        <v>8250</v>
      </c>
      <c r="D6633" s="1" t="s">
        <v>12481</v>
      </c>
      <c r="E6633" t="s">
        <v>11649</v>
      </c>
      <c r="F6633" s="1" t="s">
        <v>11919</v>
      </c>
      <c r="G6633" t="s">
        <v>11076</v>
      </c>
      <c r="H6633" t="s">
        <v>2176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12746</v>
      </c>
      <c r="B6634" t="s">
        <v>12793</v>
      </c>
      <c r="C6634" t="s">
        <v>240</v>
      </c>
      <c r="D6634" s="1" t="s">
        <v>1236</v>
      </c>
      <c r="E6634" t="s">
        <v>240</v>
      </c>
      <c r="F6634" s="1" t="s">
        <v>11919</v>
      </c>
      <c r="G6634" t="s">
        <v>11076</v>
      </c>
      <c r="H6634" t="s">
        <v>2176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12815</v>
      </c>
      <c r="B6635" t="s">
        <v>12871</v>
      </c>
      <c r="C6635" t="s">
        <v>326</v>
      </c>
      <c r="D6635" s="1" t="s">
        <v>1300</v>
      </c>
      <c r="E6635" t="s">
        <v>326</v>
      </c>
      <c r="F6635" s="1" t="s">
        <v>11919</v>
      </c>
      <c r="G6635" t="s">
        <v>11076</v>
      </c>
      <c r="H6635" t="s">
        <v>2176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12738</v>
      </c>
      <c r="B6636" t="s">
        <v>12931</v>
      </c>
      <c r="C6636" t="s">
        <v>9508</v>
      </c>
      <c r="D6636" s="1" t="s">
        <v>12541</v>
      </c>
      <c r="E6636" t="s">
        <v>9508</v>
      </c>
      <c r="F6636" s="1" t="s">
        <v>11919</v>
      </c>
      <c r="G6636" t="s">
        <v>11076</v>
      </c>
      <c r="H6636" t="s">
        <v>2176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12740</v>
      </c>
      <c r="B6637" t="s">
        <v>12884</v>
      </c>
      <c r="C6637" t="s">
        <v>11713</v>
      </c>
      <c r="D6637" s="1" t="s">
        <v>12548</v>
      </c>
      <c r="E6637" t="s">
        <v>11713</v>
      </c>
      <c r="F6637" s="1" t="s">
        <v>11919</v>
      </c>
      <c r="G6637" t="s">
        <v>11076</v>
      </c>
      <c r="H6637" t="s">
        <v>2176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12746</v>
      </c>
      <c r="B6638" t="s">
        <v>12766</v>
      </c>
      <c r="C6638" t="s">
        <v>2678</v>
      </c>
      <c r="D6638" s="1" t="s">
        <v>4339</v>
      </c>
      <c r="E6638" t="s">
        <v>2678</v>
      </c>
      <c r="F6638" s="1" t="s">
        <v>11919</v>
      </c>
      <c r="G6638" t="s">
        <v>11076</v>
      </c>
      <c r="H6638" t="s">
        <v>2176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12738</v>
      </c>
      <c r="B6639" t="s">
        <v>12872</v>
      </c>
      <c r="C6639" t="s">
        <v>11733</v>
      </c>
      <c r="D6639" s="1" t="s">
        <v>12567</v>
      </c>
      <c r="E6639" t="s">
        <v>11733</v>
      </c>
      <c r="F6639" s="1" t="s">
        <v>11919</v>
      </c>
      <c r="G6639" t="s">
        <v>11076</v>
      </c>
      <c r="H6639" t="s">
        <v>2176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12754</v>
      </c>
      <c r="B6640" t="s">
        <v>12880</v>
      </c>
      <c r="C6640" t="s">
        <v>2111</v>
      </c>
      <c r="D6640" s="1" t="s">
        <v>3972</v>
      </c>
      <c r="E6640" t="s">
        <v>2111</v>
      </c>
      <c r="F6640" s="1" t="s">
        <v>11919</v>
      </c>
      <c r="G6640" t="s">
        <v>11076</v>
      </c>
      <c r="H6640" t="s">
        <v>2176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12740</v>
      </c>
      <c r="B6641" t="s">
        <v>12741</v>
      </c>
      <c r="C6641" t="s">
        <v>11738</v>
      </c>
      <c r="D6641" s="1" t="s">
        <v>12573</v>
      </c>
      <c r="E6641" t="s">
        <v>11738</v>
      </c>
      <c r="F6641" s="1" t="s">
        <v>11919</v>
      </c>
      <c r="G6641" t="s">
        <v>11076</v>
      </c>
      <c r="H6641" t="s">
        <v>2176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12773</v>
      </c>
      <c r="B6642" t="s">
        <v>12802</v>
      </c>
      <c r="C6642" t="s">
        <v>995</v>
      </c>
      <c r="D6642" s="1" t="s">
        <v>1789</v>
      </c>
      <c r="E6642" t="s">
        <v>995</v>
      </c>
      <c r="F6642" s="1" t="s">
        <v>11919</v>
      </c>
      <c r="G6642" t="s">
        <v>11076</v>
      </c>
      <c r="H6642" t="s">
        <v>2176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12732</v>
      </c>
      <c r="B6643" t="s">
        <v>12919</v>
      </c>
      <c r="C6643" t="s">
        <v>11747</v>
      </c>
      <c r="D6643" s="1" t="s">
        <v>12584</v>
      </c>
      <c r="E6643" t="s">
        <v>11747</v>
      </c>
      <c r="F6643" s="1" t="s">
        <v>11919</v>
      </c>
      <c r="G6643" t="s">
        <v>11076</v>
      </c>
      <c r="H6643" t="s">
        <v>2176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12754</v>
      </c>
      <c r="B6644" t="s">
        <v>12755</v>
      </c>
      <c r="C6644" t="s">
        <v>2304</v>
      </c>
      <c r="D6644" s="1" t="s">
        <v>4102</v>
      </c>
      <c r="E6644" t="s">
        <v>2304</v>
      </c>
      <c r="F6644" s="1" t="s">
        <v>11919</v>
      </c>
      <c r="G6644" t="s">
        <v>11076</v>
      </c>
      <c r="H6644" t="s">
        <v>2176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12744</v>
      </c>
      <c r="B6645" t="s">
        <v>12769</v>
      </c>
      <c r="C6645" t="s">
        <v>2880</v>
      </c>
      <c r="D6645" s="1" t="s">
        <v>4477</v>
      </c>
      <c r="E6645" t="s">
        <v>2880</v>
      </c>
      <c r="F6645" s="1" t="s">
        <v>11919</v>
      </c>
      <c r="G6645" t="s">
        <v>11076</v>
      </c>
      <c r="H6645" t="s">
        <v>2176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12773</v>
      </c>
      <c r="B6646" t="s">
        <v>12957</v>
      </c>
      <c r="C6646" t="s">
        <v>7227</v>
      </c>
      <c r="D6646" s="1" t="s">
        <v>7228</v>
      </c>
      <c r="E6646" t="s">
        <v>7227</v>
      </c>
      <c r="F6646" s="1" t="s">
        <v>11919</v>
      </c>
      <c r="G6646" t="s">
        <v>11076</v>
      </c>
      <c r="H6646" t="s">
        <v>2176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12746</v>
      </c>
      <c r="B6647" t="s">
        <v>12759</v>
      </c>
      <c r="C6647" t="s">
        <v>11780</v>
      </c>
      <c r="D6647" s="1" t="s">
        <v>12619</v>
      </c>
      <c r="E6647" t="s">
        <v>11780</v>
      </c>
      <c r="F6647" s="1" t="s">
        <v>11919</v>
      </c>
      <c r="G6647" t="s">
        <v>11076</v>
      </c>
      <c r="H6647" t="s">
        <v>2176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12734</v>
      </c>
      <c r="B6648" t="s">
        <v>12795</v>
      </c>
      <c r="C6648" t="s">
        <v>501</v>
      </c>
      <c r="D6648" s="1" t="s">
        <v>1452</v>
      </c>
      <c r="E6648" t="s">
        <v>501</v>
      </c>
      <c r="F6648" s="1" t="s">
        <v>11919</v>
      </c>
      <c r="G6648" t="s">
        <v>11076</v>
      </c>
      <c r="H6648" t="s">
        <v>2176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12749</v>
      </c>
      <c r="B6649" t="s">
        <v>12756</v>
      </c>
      <c r="C6649" t="s">
        <v>9762</v>
      </c>
      <c r="D6649" s="1" t="s">
        <v>12706</v>
      </c>
      <c r="E6649" t="s">
        <v>11866</v>
      </c>
      <c r="F6649" s="1" t="s">
        <v>11919</v>
      </c>
      <c r="G6649" t="s">
        <v>11076</v>
      </c>
      <c r="H6649" t="s">
        <v>2176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12768</v>
      </c>
      <c r="B6650" t="s">
        <v>12914</v>
      </c>
      <c r="C6650" t="s">
        <v>10117</v>
      </c>
      <c r="D6650" s="1" t="s">
        <v>12306</v>
      </c>
      <c r="E6650" t="s">
        <v>11476</v>
      </c>
      <c r="F6650" s="1" t="s">
        <v>11919</v>
      </c>
      <c r="G6650" t="s">
        <v>11076</v>
      </c>
      <c r="H6650" t="s">
        <v>2176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12732</v>
      </c>
      <c r="B6651" t="s">
        <v>13000</v>
      </c>
      <c r="C6651" t="s">
        <v>11824</v>
      </c>
      <c r="D6651" s="1" t="s">
        <v>12667</v>
      </c>
      <c r="E6651" t="s">
        <v>11824</v>
      </c>
      <c r="F6651" s="1" t="s">
        <v>11919</v>
      </c>
      <c r="G6651" t="s">
        <v>11076</v>
      </c>
      <c r="H6651" t="s">
        <v>2176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12740</v>
      </c>
      <c r="B6652" t="s">
        <v>12764</v>
      </c>
      <c r="C6652" t="s">
        <v>11826</v>
      </c>
      <c r="D6652" s="1" t="s">
        <v>12671</v>
      </c>
      <c r="E6652" t="s">
        <v>11826</v>
      </c>
      <c r="F6652" s="1" t="s">
        <v>11919</v>
      </c>
      <c r="G6652" t="s">
        <v>11076</v>
      </c>
      <c r="H6652" t="s">
        <v>2176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12749</v>
      </c>
      <c r="B6653" t="s">
        <v>12818</v>
      </c>
      <c r="C6653" t="s">
        <v>6854</v>
      </c>
      <c r="D6653" s="1" t="s">
        <v>6855</v>
      </c>
      <c r="E6653" t="s">
        <v>6854</v>
      </c>
      <c r="F6653" s="1" t="s">
        <v>11919</v>
      </c>
      <c r="G6653" t="s">
        <v>11076</v>
      </c>
      <c r="H6653" t="s">
        <v>2176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12736</v>
      </c>
      <c r="B6654" t="s">
        <v>12892</v>
      </c>
      <c r="C6654" t="s">
        <v>7777</v>
      </c>
      <c r="D6654" s="1" t="s">
        <v>7778</v>
      </c>
      <c r="E6654" t="s">
        <v>7777</v>
      </c>
      <c r="F6654" s="1" t="s">
        <v>11919</v>
      </c>
      <c r="G6654" t="s">
        <v>11076</v>
      </c>
      <c r="H6654" t="s">
        <v>2176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12746</v>
      </c>
      <c r="B6655" t="s">
        <v>12834</v>
      </c>
      <c r="C6655" t="s">
        <v>11857</v>
      </c>
      <c r="D6655" s="1" t="s">
        <v>12695</v>
      </c>
      <c r="E6655" t="s">
        <v>11857</v>
      </c>
      <c r="F6655" s="1" t="s">
        <v>11919</v>
      </c>
      <c r="G6655" t="s">
        <v>11076</v>
      </c>
      <c r="H6655" t="s">
        <v>2176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12738</v>
      </c>
      <c r="B6656" t="s">
        <v>12972</v>
      </c>
      <c r="C6656" t="s">
        <v>586</v>
      </c>
      <c r="D6656" s="1" t="s">
        <v>12704</v>
      </c>
      <c r="E6656" t="s">
        <v>586</v>
      </c>
      <c r="F6656" s="1" t="s">
        <v>11919</v>
      </c>
      <c r="G6656" t="s">
        <v>11076</v>
      </c>
      <c r="H6656" t="s">
        <v>2176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12807</v>
      </c>
      <c r="B6657" t="s">
        <v>12850</v>
      </c>
      <c r="C6657" t="s">
        <v>203</v>
      </c>
      <c r="D6657" s="1" t="s">
        <v>12712</v>
      </c>
      <c r="E6657" t="s">
        <v>203</v>
      </c>
      <c r="F6657" s="1" t="s">
        <v>11919</v>
      </c>
      <c r="G6657" t="s">
        <v>11076</v>
      </c>
      <c r="H6657" t="s">
        <v>2176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12773</v>
      </c>
      <c r="B6658" t="s">
        <v>12902</v>
      </c>
      <c r="C6658" t="s">
        <v>460</v>
      </c>
      <c r="D6658" s="1" t="s">
        <v>1398</v>
      </c>
      <c r="E6658" t="s">
        <v>460</v>
      </c>
      <c r="F6658" s="1" t="s">
        <v>11919</v>
      </c>
      <c r="G6658" t="s">
        <v>11076</v>
      </c>
      <c r="H6658" t="s">
        <v>2176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12749</v>
      </c>
      <c r="B6659" t="s">
        <v>270</v>
      </c>
      <c r="C6659" t="s">
        <v>270</v>
      </c>
      <c r="D6659" s="1" t="s">
        <v>1255</v>
      </c>
      <c r="E6659" t="s">
        <v>270</v>
      </c>
      <c r="F6659" s="1" t="s">
        <v>11919</v>
      </c>
      <c r="G6659" t="s">
        <v>11076</v>
      </c>
      <c r="H6659" t="s">
        <v>2176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12732</v>
      </c>
      <c r="B6660" t="s">
        <v>12837</v>
      </c>
      <c r="C6660" t="s">
        <v>3061</v>
      </c>
      <c r="D6660" s="1" t="s">
        <v>4590</v>
      </c>
      <c r="E6660" t="s">
        <v>3061</v>
      </c>
      <c r="F6660" s="1" t="s">
        <v>4591</v>
      </c>
      <c r="G6660" t="s">
        <v>3062</v>
      </c>
      <c r="H6660" t="s">
        <v>14807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12815</v>
      </c>
      <c r="B6661" t="s">
        <v>12962</v>
      </c>
      <c r="C6661" t="s">
        <v>3063</v>
      </c>
      <c r="D6661" s="1" t="s">
        <v>4592</v>
      </c>
      <c r="E6661" t="s">
        <v>3063</v>
      </c>
      <c r="F6661" s="1" t="s">
        <v>4593</v>
      </c>
      <c r="G6661" t="s">
        <v>3064</v>
      </c>
      <c r="H6661" t="s">
        <v>14808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12732</v>
      </c>
      <c r="B6662" t="s">
        <v>12830</v>
      </c>
      <c r="C6662" t="s">
        <v>69</v>
      </c>
      <c r="D6662" s="1" t="s">
        <v>4673</v>
      </c>
      <c r="E6662" t="s">
        <v>3144</v>
      </c>
      <c r="F6662" s="1" t="s">
        <v>4674</v>
      </c>
      <c r="G6662" t="s">
        <v>3145</v>
      </c>
      <c r="H6662" t="s">
        <v>14809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12815</v>
      </c>
      <c r="B6663" t="s">
        <v>12962</v>
      </c>
      <c r="C6663" t="s">
        <v>3063</v>
      </c>
      <c r="D6663" s="1" t="s">
        <v>4592</v>
      </c>
      <c r="E6663" t="s">
        <v>3063</v>
      </c>
      <c r="F6663" s="1" t="s">
        <v>4675</v>
      </c>
      <c r="G6663" t="s">
        <v>3146</v>
      </c>
      <c r="H6663" t="s">
        <v>14810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12732</v>
      </c>
      <c r="B6664" t="s">
        <v>12733</v>
      </c>
      <c r="C6664" t="s">
        <v>299</v>
      </c>
      <c r="D6664" s="1" t="s">
        <v>1646</v>
      </c>
      <c r="E6664" t="s">
        <v>801</v>
      </c>
      <c r="F6664" s="1" t="s">
        <v>4676</v>
      </c>
      <c r="G6664" t="s">
        <v>3147</v>
      </c>
      <c r="H6664" t="s">
        <v>14811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12732</v>
      </c>
      <c r="B6665" t="s">
        <v>12837</v>
      </c>
      <c r="C6665" t="s">
        <v>3061</v>
      </c>
      <c r="D6665" s="1" t="s">
        <v>4590</v>
      </c>
      <c r="E6665" t="s">
        <v>3061</v>
      </c>
      <c r="F6665" s="1" t="s">
        <v>4677</v>
      </c>
      <c r="G6665" t="s">
        <v>3148</v>
      </c>
      <c r="H6665" t="s">
        <v>14812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12732</v>
      </c>
      <c r="B6666" t="s">
        <v>12830</v>
      </c>
      <c r="C6666" t="s">
        <v>69</v>
      </c>
      <c r="D6666" s="1" t="s">
        <v>4673</v>
      </c>
      <c r="E6666" t="s">
        <v>3144</v>
      </c>
      <c r="F6666" s="1" t="s">
        <v>4680</v>
      </c>
      <c r="G6666" t="s">
        <v>3153</v>
      </c>
      <c r="H6666" t="s">
        <v>14813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12738</v>
      </c>
      <c r="B6667" t="s">
        <v>12855</v>
      </c>
      <c r="C6667" t="s">
        <v>3065</v>
      </c>
      <c r="D6667" s="1" t="s">
        <v>4594</v>
      </c>
      <c r="E6667" t="s">
        <v>3065</v>
      </c>
      <c r="F6667" s="1" t="s">
        <v>4595</v>
      </c>
      <c r="G6667" t="s">
        <v>3066</v>
      </c>
      <c r="H6667" t="s">
        <v>14814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12773</v>
      </c>
      <c r="B6668" t="s">
        <v>12958</v>
      </c>
      <c r="C6668" t="s">
        <v>369</v>
      </c>
      <c r="D6668" s="1" t="s">
        <v>1331</v>
      </c>
      <c r="E6668" t="s">
        <v>369</v>
      </c>
      <c r="F6668" s="1" t="s">
        <v>9391</v>
      </c>
      <c r="G6668" t="s">
        <v>9392</v>
      </c>
      <c r="H6668" t="s">
        <v>14815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12732</v>
      </c>
      <c r="B6669" t="s">
        <v>12733</v>
      </c>
      <c r="C6669" t="s">
        <v>2808</v>
      </c>
      <c r="D6669" s="1" t="s">
        <v>9393</v>
      </c>
      <c r="E6669" t="s">
        <v>9394</v>
      </c>
      <c r="F6669" s="1" t="s">
        <v>9395</v>
      </c>
      <c r="G6669" t="s">
        <v>9396</v>
      </c>
      <c r="H6669" t="s">
        <v>14816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12754</v>
      </c>
      <c r="B6670" t="s">
        <v>12880</v>
      </c>
      <c r="C6670" t="s">
        <v>2111</v>
      </c>
      <c r="D6670" s="1" t="s">
        <v>6600</v>
      </c>
      <c r="E6670" t="s">
        <v>6601</v>
      </c>
      <c r="F6670" s="1" t="s">
        <v>10404</v>
      </c>
      <c r="G6670" t="s">
        <v>10405</v>
      </c>
      <c r="H6670" t="s">
        <v>14817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12752</v>
      </c>
      <c r="B6671" t="s">
        <v>13034</v>
      </c>
      <c r="C6671" t="s">
        <v>10361</v>
      </c>
      <c r="D6671" s="1" t="s">
        <v>10360</v>
      </c>
      <c r="E6671" t="s">
        <v>10361</v>
      </c>
      <c r="F6671" s="1" t="s">
        <v>10406</v>
      </c>
      <c r="G6671" t="s">
        <v>10407</v>
      </c>
      <c r="H6671" t="s">
        <v>14818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12734</v>
      </c>
      <c r="B6672" t="s">
        <v>12878</v>
      </c>
      <c r="C6672" t="s">
        <v>45</v>
      </c>
      <c r="D6672" s="1" t="s">
        <v>1074</v>
      </c>
      <c r="E6672" t="s">
        <v>45</v>
      </c>
      <c r="F6672" s="1" t="s">
        <v>10408</v>
      </c>
      <c r="G6672" t="s">
        <v>10409</v>
      </c>
      <c r="H6672" t="s">
        <v>14819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12746</v>
      </c>
      <c r="B6673" t="s">
        <v>12782</v>
      </c>
      <c r="C6673" t="s">
        <v>2526</v>
      </c>
      <c r="D6673" s="1" t="s">
        <v>4239</v>
      </c>
      <c r="E6673" t="s">
        <v>2526</v>
      </c>
      <c r="F6673" s="1" t="s">
        <v>10410</v>
      </c>
      <c r="G6673" t="s">
        <v>10411</v>
      </c>
      <c r="H6673" t="s">
        <v>14820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12754</v>
      </c>
      <c r="B6674" t="s">
        <v>12794</v>
      </c>
      <c r="C6674" t="s">
        <v>2763</v>
      </c>
      <c r="D6674" s="1" t="s">
        <v>4390</v>
      </c>
      <c r="E6674" t="s">
        <v>2763</v>
      </c>
      <c r="F6674" s="1" t="s">
        <v>10419</v>
      </c>
      <c r="G6674" t="s">
        <v>10420</v>
      </c>
      <c r="H6674" t="s">
        <v>14821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12738</v>
      </c>
      <c r="B6675" t="s">
        <v>12931</v>
      </c>
      <c r="C6675" t="s">
        <v>3382</v>
      </c>
      <c r="D6675" s="1" t="s">
        <v>4836</v>
      </c>
      <c r="E6675" t="s">
        <v>3382</v>
      </c>
      <c r="F6675" s="1" t="s">
        <v>10415</v>
      </c>
      <c r="G6675" t="s">
        <v>10416</v>
      </c>
      <c r="H6675" t="s">
        <v>14821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12738</v>
      </c>
      <c r="B6676" t="s">
        <v>12824</v>
      </c>
      <c r="C6676" t="s">
        <v>349</v>
      </c>
      <c r="D6676" s="1" t="s">
        <v>1317</v>
      </c>
      <c r="E6676" t="s">
        <v>349</v>
      </c>
      <c r="F6676" s="1" t="s">
        <v>10417</v>
      </c>
      <c r="G6676" t="s">
        <v>10418</v>
      </c>
      <c r="H6676" t="s">
        <v>14821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12815</v>
      </c>
      <c r="B6677" t="s">
        <v>12908</v>
      </c>
      <c r="C6677" t="s">
        <v>2038</v>
      </c>
      <c r="D6677" s="1" t="s">
        <v>3928</v>
      </c>
      <c r="E6677" t="s">
        <v>2038</v>
      </c>
      <c r="F6677" s="1" t="s">
        <v>10412</v>
      </c>
      <c r="G6677" t="s">
        <v>10413</v>
      </c>
      <c r="H6677" t="s">
        <v>14821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12732</v>
      </c>
      <c r="B6678" t="s">
        <v>12896</v>
      </c>
      <c r="C6678" t="s">
        <v>108</v>
      </c>
      <c r="D6678" s="1" t="s">
        <v>1633</v>
      </c>
      <c r="E6678" t="s">
        <v>108</v>
      </c>
      <c r="F6678" s="1" t="s">
        <v>10412</v>
      </c>
      <c r="G6678" t="s">
        <v>10413</v>
      </c>
      <c r="H6678" t="s">
        <v>14821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12732</v>
      </c>
      <c r="B6679" t="s">
        <v>13051</v>
      </c>
      <c r="C6679" t="s">
        <v>7914</v>
      </c>
      <c r="D6679" s="1" t="s">
        <v>7915</v>
      </c>
      <c r="E6679" t="s">
        <v>7914</v>
      </c>
      <c r="F6679" s="1" t="s">
        <v>10414</v>
      </c>
      <c r="G6679" t="s">
        <v>10413</v>
      </c>
      <c r="H6679" t="s">
        <v>14821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12746</v>
      </c>
      <c r="B6680" t="s">
        <v>12786</v>
      </c>
      <c r="C6680" t="s">
        <v>740</v>
      </c>
      <c r="D6680" s="1" t="s">
        <v>3822</v>
      </c>
      <c r="E6680" t="s">
        <v>740</v>
      </c>
      <c r="F6680" s="1" t="s">
        <v>4596</v>
      </c>
      <c r="G6680" t="s">
        <v>3067</v>
      </c>
      <c r="H6680" t="s">
        <v>14879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12734</v>
      </c>
      <c r="B6681" t="s">
        <v>12832</v>
      </c>
      <c r="C6681" t="s">
        <v>3068</v>
      </c>
      <c r="D6681" s="1" t="s">
        <v>4597</v>
      </c>
      <c r="E6681" t="s">
        <v>3068</v>
      </c>
      <c r="F6681" s="1" t="s">
        <v>4598</v>
      </c>
      <c r="G6681" t="s">
        <v>3069</v>
      </c>
      <c r="H6681" t="s">
        <v>14822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12734</v>
      </c>
      <c r="B6682" t="s">
        <v>12878</v>
      </c>
      <c r="C6682" t="s">
        <v>3070</v>
      </c>
      <c r="D6682" s="1" t="s">
        <v>4599</v>
      </c>
      <c r="E6682" t="s">
        <v>3071</v>
      </c>
      <c r="F6682" s="1" t="s">
        <v>4600</v>
      </c>
      <c r="G6682" t="s">
        <v>3072</v>
      </c>
      <c r="H6682" t="s">
        <v>14880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12734</v>
      </c>
      <c r="B6683" t="s">
        <v>12907</v>
      </c>
      <c r="C6683" t="s">
        <v>603</v>
      </c>
      <c r="D6683" s="1" t="s">
        <v>1509</v>
      </c>
      <c r="E6683" t="s">
        <v>603</v>
      </c>
      <c r="F6683" s="1" t="s">
        <v>10421</v>
      </c>
      <c r="G6683" t="s">
        <v>10422</v>
      </c>
      <c r="H6683" t="s">
        <v>14821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12746</v>
      </c>
      <c r="B6684" t="s">
        <v>12786</v>
      </c>
      <c r="C6684" t="s">
        <v>740</v>
      </c>
      <c r="D6684" s="1" t="s">
        <v>3822</v>
      </c>
      <c r="E6684" t="s">
        <v>740</v>
      </c>
      <c r="F6684" s="1" t="s">
        <v>4601</v>
      </c>
      <c r="G6684" t="s">
        <v>3073</v>
      </c>
      <c r="H6684" t="s">
        <v>14823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12734</v>
      </c>
      <c r="B6685" t="s">
        <v>12956</v>
      </c>
      <c r="C6685" t="s">
        <v>3074</v>
      </c>
      <c r="D6685" s="1" t="s">
        <v>4602</v>
      </c>
      <c r="E6685" t="s">
        <v>3074</v>
      </c>
      <c r="F6685" s="1" t="s">
        <v>4603</v>
      </c>
      <c r="G6685" t="s">
        <v>3075</v>
      </c>
      <c r="H6685" t="s">
        <v>14881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12773</v>
      </c>
      <c r="B6686" t="s">
        <v>12958</v>
      </c>
      <c r="C6686" t="s">
        <v>369</v>
      </c>
      <c r="D6686" s="1" t="s">
        <v>1331</v>
      </c>
      <c r="E6686" t="s">
        <v>369</v>
      </c>
      <c r="F6686" s="1" t="s">
        <v>4604</v>
      </c>
      <c r="G6686" t="s">
        <v>3076</v>
      </c>
      <c r="H6686" t="s">
        <v>14882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12768</v>
      </c>
      <c r="B6687" t="s">
        <v>13022</v>
      </c>
      <c r="C6687" t="s">
        <v>3077</v>
      </c>
      <c r="D6687" s="1" t="s">
        <v>4605</v>
      </c>
      <c r="E6687" t="s">
        <v>3077</v>
      </c>
      <c r="F6687" s="1" t="s">
        <v>4606</v>
      </c>
      <c r="G6687" t="s">
        <v>3078</v>
      </c>
      <c r="H6687" t="s">
        <v>14883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12734</v>
      </c>
      <c r="B6688" t="s">
        <v>12788</v>
      </c>
      <c r="C6688" t="s">
        <v>3079</v>
      </c>
      <c r="D6688" s="1" t="s">
        <v>4607</v>
      </c>
      <c r="E6688" t="s">
        <v>3079</v>
      </c>
      <c r="F6688" s="1" t="s">
        <v>4608</v>
      </c>
      <c r="G6688" t="s">
        <v>3080</v>
      </c>
      <c r="H6688" t="s">
        <v>14824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12768</v>
      </c>
      <c r="B6689" t="s">
        <v>13009</v>
      </c>
      <c r="C6689" t="s">
        <v>295</v>
      </c>
      <c r="D6689" s="1" t="s">
        <v>1276</v>
      </c>
      <c r="E6689" t="s">
        <v>295</v>
      </c>
      <c r="F6689" s="1" t="s">
        <v>4608</v>
      </c>
      <c r="G6689" t="s">
        <v>3080</v>
      </c>
      <c r="H6689" t="s">
        <v>14824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12749</v>
      </c>
      <c r="B6690" t="s">
        <v>12801</v>
      </c>
      <c r="C6690" t="s">
        <v>606</v>
      </c>
      <c r="D6690" s="1" t="s">
        <v>1512</v>
      </c>
      <c r="E6690" t="s">
        <v>606</v>
      </c>
      <c r="F6690" s="1" t="s">
        <v>4609</v>
      </c>
      <c r="G6690" t="s">
        <v>3081</v>
      </c>
      <c r="H6690" t="s">
        <v>14884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12773</v>
      </c>
      <c r="B6691" t="s">
        <v>12958</v>
      </c>
      <c r="C6691" t="s">
        <v>369</v>
      </c>
      <c r="D6691" s="1" t="s">
        <v>1331</v>
      </c>
      <c r="E6691" t="s">
        <v>369</v>
      </c>
      <c r="F6691" s="1" t="s">
        <v>4610</v>
      </c>
      <c r="G6691" t="s">
        <v>3082</v>
      </c>
      <c r="H6691" t="s">
        <v>14885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12768</v>
      </c>
      <c r="B6692" t="s">
        <v>13009</v>
      </c>
      <c r="C6692" t="s">
        <v>295</v>
      </c>
      <c r="D6692" s="1" t="s">
        <v>1276</v>
      </c>
      <c r="E6692" t="s">
        <v>295</v>
      </c>
      <c r="F6692" s="1" t="s">
        <v>4611</v>
      </c>
      <c r="G6692" t="s">
        <v>3082</v>
      </c>
      <c r="H6692" t="s">
        <v>14885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12746</v>
      </c>
      <c r="B6693" t="s">
        <v>12786</v>
      </c>
      <c r="C6693" t="s">
        <v>740</v>
      </c>
      <c r="D6693" s="1" t="s">
        <v>3822</v>
      </c>
      <c r="E6693" t="s">
        <v>740</v>
      </c>
      <c r="F6693" s="1" t="s">
        <v>4612</v>
      </c>
      <c r="G6693" t="s">
        <v>3083</v>
      </c>
      <c r="H6693" t="s">
        <v>14886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12746</v>
      </c>
      <c r="B6694" t="s">
        <v>12786</v>
      </c>
      <c r="C6694" t="s">
        <v>740</v>
      </c>
      <c r="D6694" s="1" t="s">
        <v>3822</v>
      </c>
      <c r="E6694" t="s">
        <v>740</v>
      </c>
      <c r="F6694" s="1" t="s">
        <v>4613</v>
      </c>
      <c r="G6694" t="s">
        <v>3084</v>
      </c>
      <c r="H6694" t="s">
        <v>14887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12734</v>
      </c>
      <c r="B6695" t="s">
        <v>12956</v>
      </c>
      <c r="C6695" t="s">
        <v>3074</v>
      </c>
      <c r="D6695" s="1" t="s">
        <v>4602</v>
      </c>
      <c r="E6695" t="s">
        <v>3074</v>
      </c>
      <c r="F6695" s="1" t="s">
        <v>4614</v>
      </c>
      <c r="G6695" t="s">
        <v>3085</v>
      </c>
      <c r="H6695" t="s">
        <v>14888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12746</v>
      </c>
      <c r="B6696" t="s">
        <v>12786</v>
      </c>
      <c r="C6696" t="s">
        <v>740</v>
      </c>
      <c r="D6696" s="1" t="s">
        <v>3822</v>
      </c>
      <c r="E6696" t="s">
        <v>740</v>
      </c>
      <c r="F6696" s="1" t="s">
        <v>4615</v>
      </c>
      <c r="G6696" t="s">
        <v>3086</v>
      </c>
      <c r="H6696" t="s">
        <v>14889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12734</v>
      </c>
      <c r="B6697" t="s">
        <v>12878</v>
      </c>
      <c r="C6697" t="s">
        <v>464</v>
      </c>
      <c r="D6697" s="1" t="s">
        <v>4616</v>
      </c>
      <c r="E6697" t="s">
        <v>464</v>
      </c>
      <c r="F6697" s="1" t="s">
        <v>4617</v>
      </c>
      <c r="G6697" t="s">
        <v>3087</v>
      </c>
      <c r="H6697" t="s">
        <v>14890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12752</v>
      </c>
      <c r="B6698" t="s">
        <v>12859</v>
      </c>
      <c r="C6698" t="s">
        <v>3088</v>
      </c>
      <c r="D6698" s="1" t="s">
        <v>4618</v>
      </c>
      <c r="E6698" t="s">
        <v>3088</v>
      </c>
      <c r="F6698" s="1" t="s">
        <v>4619</v>
      </c>
      <c r="G6698" t="s">
        <v>3089</v>
      </c>
      <c r="H6698" t="s">
        <v>14824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12732</v>
      </c>
      <c r="B6699" t="s">
        <v>12896</v>
      </c>
      <c r="C6699" t="s">
        <v>108</v>
      </c>
      <c r="D6699" s="1" t="s">
        <v>1633</v>
      </c>
      <c r="E6699" t="s">
        <v>108</v>
      </c>
      <c r="F6699" s="1" t="s">
        <v>4619</v>
      </c>
      <c r="G6699" t="s">
        <v>3089</v>
      </c>
      <c r="H6699" t="s">
        <v>14824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12738</v>
      </c>
      <c r="B6700" t="s">
        <v>12873</v>
      </c>
      <c r="C6700" t="s">
        <v>2345</v>
      </c>
      <c r="D6700" s="1" t="s">
        <v>4620</v>
      </c>
      <c r="E6700" t="s">
        <v>3090</v>
      </c>
      <c r="F6700" s="1" t="s">
        <v>4621</v>
      </c>
      <c r="G6700" t="s">
        <v>3091</v>
      </c>
      <c r="H6700" t="s">
        <v>14825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12738</v>
      </c>
      <c r="B6701" t="s">
        <v>12901</v>
      </c>
      <c r="C6701" t="s">
        <v>1029</v>
      </c>
      <c r="D6701" s="1" t="s">
        <v>1818</v>
      </c>
      <c r="E6701" t="s">
        <v>1029</v>
      </c>
      <c r="F6701" s="1" t="s">
        <v>8590</v>
      </c>
      <c r="G6701" t="s">
        <v>8591</v>
      </c>
      <c r="H6701" t="s">
        <v>14826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12734</v>
      </c>
      <c r="B6702" t="s">
        <v>12907</v>
      </c>
      <c r="C6702" t="s">
        <v>3015</v>
      </c>
      <c r="D6702" s="1" t="s">
        <v>8592</v>
      </c>
      <c r="E6702" t="s">
        <v>3015</v>
      </c>
      <c r="F6702" s="1" t="s">
        <v>8593</v>
      </c>
      <c r="G6702" t="s">
        <v>8594</v>
      </c>
      <c r="H6702" t="s">
        <v>14827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12734</v>
      </c>
      <c r="B6703" t="s">
        <v>12907</v>
      </c>
      <c r="C6703" t="s">
        <v>383</v>
      </c>
      <c r="D6703" s="1" t="s">
        <v>1342</v>
      </c>
      <c r="E6703" t="s">
        <v>383</v>
      </c>
      <c r="F6703" s="1" t="s">
        <v>8595</v>
      </c>
      <c r="G6703" t="s">
        <v>8596</v>
      </c>
      <c r="H6703" t="s">
        <v>14828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12734</v>
      </c>
      <c r="B6704" t="s">
        <v>12735</v>
      </c>
      <c r="C6704" t="s">
        <v>5503</v>
      </c>
      <c r="D6704" s="1" t="s">
        <v>8597</v>
      </c>
      <c r="E6704" t="s">
        <v>5503</v>
      </c>
      <c r="F6704" s="1" t="s">
        <v>8598</v>
      </c>
      <c r="G6704" t="s">
        <v>8599</v>
      </c>
      <c r="H6704" t="s">
        <v>14829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12749</v>
      </c>
      <c r="B6705" t="s">
        <v>12970</v>
      </c>
      <c r="C6705" t="s">
        <v>8180</v>
      </c>
      <c r="D6705" s="1" t="s">
        <v>8600</v>
      </c>
      <c r="E6705" t="s">
        <v>8601</v>
      </c>
      <c r="F6705" s="1" t="s">
        <v>8602</v>
      </c>
      <c r="G6705" t="s">
        <v>8603</v>
      </c>
      <c r="H6705" t="s">
        <v>14830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12738</v>
      </c>
      <c r="B6706" t="s">
        <v>12925</v>
      </c>
      <c r="C6706" t="s">
        <v>8604</v>
      </c>
      <c r="D6706" s="1" t="s">
        <v>8605</v>
      </c>
      <c r="E6706" t="s">
        <v>8604</v>
      </c>
      <c r="F6706" s="1" t="s">
        <v>8606</v>
      </c>
      <c r="G6706" t="s">
        <v>8607</v>
      </c>
      <c r="H6706" t="s">
        <v>14831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12815</v>
      </c>
      <c r="B6707" t="s">
        <v>12908</v>
      </c>
      <c r="C6707" t="s">
        <v>2038</v>
      </c>
      <c r="D6707" s="1" t="s">
        <v>3928</v>
      </c>
      <c r="E6707" t="s">
        <v>2038</v>
      </c>
      <c r="F6707" s="1" t="s">
        <v>4622</v>
      </c>
      <c r="G6707" t="s">
        <v>3092</v>
      </c>
      <c r="H6707" t="s">
        <v>14832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12815</v>
      </c>
      <c r="B6708" t="s">
        <v>12871</v>
      </c>
      <c r="C6708" t="s">
        <v>2373</v>
      </c>
      <c r="D6708" s="1" t="s">
        <v>4142</v>
      </c>
      <c r="E6708" t="s">
        <v>2373</v>
      </c>
      <c r="F6708" s="1" t="s">
        <v>4622</v>
      </c>
      <c r="G6708" t="s">
        <v>3092</v>
      </c>
      <c r="H6708" t="s">
        <v>14832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12768</v>
      </c>
      <c r="B6709" t="s">
        <v>12769</v>
      </c>
      <c r="C6709" t="s">
        <v>245</v>
      </c>
      <c r="D6709" s="1" t="s">
        <v>1239</v>
      </c>
      <c r="E6709" t="s">
        <v>245</v>
      </c>
      <c r="F6709" s="1" t="s">
        <v>4623</v>
      </c>
      <c r="G6709" t="s">
        <v>3093</v>
      </c>
      <c r="H6709" t="s">
        <v>14833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12732</v>
      </c>
      <c r="B6710" t="s">
        <v>12733</v>
      </c>
      <c r="C6710" t="s">
        <v>2022</v>
      </c>
      <c r="D6710" s="1" t="s">
        <v>4624</v>
      </c>
      <c r="E6710" t="s">
        <v>3094</v>
      </c>
      <c r="F6710" s="1" t="s">
        <v>4625</v>
      </c>
      <c r="G6710" t="s">
        <v>3095</v>
      </c>
      <c r="H6710" t="s">
        <v>14834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12736</v>
      </c>
      <c r="B6711" t="s">
        <v>12879</v>
      </c>
      <c r="C6711" t="s">
        <v>2109</v>
      </c>
      <c r="D6711" s="1" t="s">
        <v>3970</v>
      </c>
      <c r="E6711" t="s">
        <v>2109</v>
      </c>
      <c r="F6711" s="1" t="s">
        <v>4626</v>
      </c>
      <c r="G6711" t="s">
        <v>3096</v>
      </c>
      <c r="H6711" t="s">
        <v>14835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12732</v>
      </c>
      <c r="B6712" t="s">
        <v>12733</v>
      </c>
      <c r="C6712" t="s">
        <v>2022</v>
      </c>
      <c r="D6712" s="1" t="s">
        <v>4627</v>
      </c>
      <c r="E6712" t="s">
        <v>3097</v>
      </c>
      <c r="F6712" s="1" t="s">
        <v>4628</v>
      </c>
      <c r="G6712" t="s">
        <v>3098</v>
      </c>
      <c r="H6712" t="s">
        <v>14836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12736</v>
      </c>
      <c r="B6713" t="s">
        <v>12879</v>
      </c>
      <c r="C6713" t="s">
        <v>2109</v>
      </c>
      <c r="D6713" s="1" t="s">
        <v>3970</v>
      </c>
      <c r="E6713" t="s">
        <v>2109</v>
      </c>
      <c r="F6713" s="1" t="s">
        <v>4629</v>
      </c>
      <c r="G6713" t="s">
        <v>3099</v>
      </c>
      <c r="H6713" t="s">
        <v>14837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12732</v>
      </c>
      <c r="B6714" t="s">
        <v>12733</v>
      </c>
      <c r="C6714" t="s">
        <v>2022</v>
      </c>
      <c r="D6714" s="1" t="s">
        <v>4630</v>
      </c>
      <c r="E6714" t="s">
        <v>3100</v>
      </c>
      <c r="F6714" s="1" t="s">
        <v>4631</v>
      </c>
      <c r="G6714" t="s">
        <v>3101</v>
      </c>
      <c r="H6714" t="s">
        <v>14838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12732</v>
      </c>
      <c r="B6715" t="s">
        <v>12733</v>
      </c>
      <c r="C6715" t="s">
        <v>2022</v>
      </c>
      <c r="D6715" s="1" t="s">
        <v>4630</v>
      </c>
      <c r="E6715" t="s">
        <v>3100</v>
      </c>
      <c r="F6715" s="1" t="s">
        <v>4632</v>
      </c>
      <c r="G6715" t="s">
        <v>3102</v>
      </c>
      <c r="H6715" t="s">
        <v>14839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12732</v>
      </c>
      <c r="B6716" t="s">
        <v>12733</v>
      </c>
      <c r="C6716" t="s">
        <v>2022</v>
      </c>
      <c r="D6716" s="1" t="s">
        <v>4624</v>
      </c>
      <c r="E6716" t="s">
        <v>3094</v>
      </c>
      <c r="F6716" s="1" t="s">
        <v>4633</v>
      </c>
      <c r="G6716" t="s">
        <v>3103</v>
      </c>
      <c r="H6716" t="s">
        <v>14840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12732</v>
      </c>
      <c r="B6717" t="s">
        <v>12733</v>
      </c>
      <c r="C6717" t="s">
        <v>2022</v>
      </c>
      <c r="D6717" s="1" t="s">
        <v>4627</v>
      </c>
      <c r="E6717" t="s">
        <v>3097</v>
      </c>
      <c r="F6717" s="1" t="s">
        <v>4634</v>
      </c>
      <c r="G6717" t="s">
        <v>3104</v>
      </c>
      <c r="H6717" t="s">
        <v>14841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12732</v>
      </c>
      <c r="B6718" t="s">
        <v>12733</v>
      </c>
      <c r="C6718" t="s">
        <v>2022</v>
      </c>
      <c r="D6718" s="1" t="s">
        <v>4635</v>
      </c>
      <c r="E6718" t="s">
        <v>3105</v>
      </c>
      <c r="F6718" s="1" t="s">
        <v>4636</v>
      </c>
      <c r="G6718" t="s">
        <v>3106</v>
      </c>
      <c r="H6718" t="s">
        <v>14842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12732</v>
      </c>
      <c r="B6719" t="s">
        <v>12733</v>
      </c>
      <c r="C6719" t="s">
        <v>2022</v>
      </c>
      <c r="D6719" s="1" t="s">
        <v>4635</v>
      </c>
      <c r="E6719" t="s">
        <v>3105</v>
      </c>
      <c r="F6719" s="1" t="s">
        <v>4637</v>
      </c>
      <c r="G6719" t="s">
        <v>3107</v>
      </c>
      <c r="H6719" t="s">
        <v>14843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12732</v>
      </c>
      <c r="B6720" t="s">
        <v>12733</v>
      </c>
      <c r="C6720" t="s">
        <v>2022</v>
      </c>
      <c r="D6720" s="1" t="s">
        <v>4635</v>
      </c>
      <c r="E6720" t="s">
        <v>3105</v>
      </c>
      <c r="F6720" s="1" t="s">
        <v>4638</v>
      </c>
      <c r="G6720" t="s">
        <v>3108</v>
      </c>
      <c r="H6720" t="s">
        <v>14844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12732</v>
      </c>
      <c r="B6721" t="s">
        <v>12733</v>
      </c>
      <c r="C6721" t="s">
        <v>2022</v>
      </c>
      <c r="D6721" s="1" t="s">
        <v>4624</v>
      </c>
      <c r="E6721" t="s">
        <v>3094</v>
      </c>
      <c r="F6721" s="1" t="s">
        <v>4639</v>
      </c>
      <c r="G6721" t="s">
        <v>3109</v>
      </c>
      <c r="H6721" t="s">
        <v>14845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12738</v>
      </c>
      <c r="B6722" t="s">
        <v>12931</v>
      </c>
      <c r="C6722" t="s">
        <v>3110</v>
      </c>
      <c r="D6722" s="1" t="s">
        <v>4640</v>
      </c>
      <c r="E6722" t="s">
        <v>3111</v>
      </c>
      <c r="F6722" s="1" t="s">
        <v>4641</v>
      </c>
      <c r="G6722" t="s">
        <v>3112</v>
      </c>
      <c r="H6722" t="s">
        <v>14891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12732</v>
      </c>
      <c r="B6723" t="s">
        <v>12733</v>
      </c>
      <c r="C6723" t="s">
        <v>2022</v>
      </c>
      <c r="D6723" s="1" t="s">
        <v>4635</v>
      </c>
      <c r="E6723" t="s">
        <v>3105</v>
      </c>
      <c r="F6723" s="1" t="s">
        <v>4642</v>
      </c>
      <c r="G6723" t="s">
        <v>3113</v>
      </c>
      <c r="H6723" t="s">
        <v>14846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12732</v>
      </c>
      <c r="B6724" t="s">
        <v>12733</v>
      </c>
      <c r="C6724" t="s">
        <v>2022</v>
      </c>
      <c r="D6724" s="1" t="s">
        <v>4635</v>
      </c>
      <c r="E6724" t="s">
        <v>3105</v>
      </c>
      <c r="F6724" s="1" t="s">
        <v>4643</v>
      </c>
      <c r="G6724" t="s">
        <v>3114</v>
      </c>
      <c r="H6724" t="s">
        <v>14847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12732</v>
      </c>
      <c r="B6725" t="s">
        <v>12733</v>
      </c>
      <c r="C6725" t="s">
        <v>2022</v>
      </c>
      <c r="D6725" s="1" t="s">
        <v>4635</v>
      </c>
      <c r="E6725" t="s">
        <v>3105</v>
      </c>
      <c r="F6725" s="1" t="s">
        <v>4644</v>
      </c>
      <c r="G6725" t="s">
        <v>3115</v>
      </c>
      <c r="H6725" t="s">
        <v>14848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12732</v>
      </c>
      <c r="B6726" t="s">
        <v>12733</v>
      </c>
      <c r="C6726" t="s">
        <v>2022</v>
      </c>
      <c r="D6726" s="1" t="s">
        <v>4627</v>
      </c>
      <c r="E6726" t="s">
        <v>3097</v>
      </c>
      <c r="F6726" s="1" t="s">
        <v>4645</v>
      </c>
      <c r="G6726" t="s">
        <v>3116</v>
      </c>
      <c r="H6726" t="s">
        <v>14849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12732</v>
      </c>
      <c r="B6727" t="s">
        <v>12733</v>
      </c>
      <c r="C6727" t="s">
        <v>2022</v>
      </c>
      <c r="D6727" s="1" t="s">
        <v>4627</v>
      </c>
      <c r="E6727" t="s">
        <v>3097</v>
      </c>
      <c r="F6727" s="1" t="s">
        <v>4646</v>
      </c>
      <c r="G6727" t="s">
        <v>3117</v>
      </c>
      <c r="H6727" t="s">
        <v>14850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12732</v>
      </c>
      <c r="B6728" t="s">
        <v>12733</v>
      </c>
      <c r="C6728" t="s">
        <v>2022</v>
      </c>
      <c r="D6728" s="1" t="s">
        <v>4635</v>
      </c>
      <c r="E6728" t="s">
        <v>3105</v>
      </c>
      <c r="F6728" s="1" t="s">
        <v>4647</v>
      </c>
      <c r="G6728" t="s">
        <v>3118</v>
      </c>
      <c r="H6728" t="s">
        <v>14851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12732</v>
      </c>
      <c r="B6729" t="s">
        <v>12733</v>
      </c>
      <c r="C6729" t="s">
        <v>2022</v>
      </c>
      <c r="D6729" s="1" t="s">
        <v>4624</v>
      </c>
      <c r="E6729" t="s">
        <v>3094</v>
      </c>
      <c r="F6729" s="1" t="s">
        <v>4648</v>
      </c>
      <c r="G6729" t="s">
        <v>3119</v>
      </c>
      <c r="H6729" t="s">
        <v>14852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12732</v>
      </c>
      <c r="B6730" t="s">
        <v>12733</v>
      </c>
      <c r="C6730" t="s">
        <v>2022</v>
      </c>
      <c r="D6730" s="1" t="s">
        <v>4635</v>
      </c>
      <c r="E6730" t="s">
        <v>3105</v>
      </c>
      <c r="F6730" s="1" t="s">
        <v>4649</v>
      </c>
      <c r="G6730" t="s">
        <v>3120</v>
      </c>
      <c r="H6730" t="s">
        <v>14853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12732</v>
      </c>
      <c r="B6731" t="s">
        <v>12733</v>
      </c>
      <c r="C6731" t="s">
        <v>2022</v>
      </c>
      <c r="D6731" s="1" t="s">
        <v>4635</v>
      </c>
      <c r="E6731" t="s">
        <v>3105</v>
      </c>
      <c r="F6731" s="1" t="s">
        <v>4650</v>
      </c>
      <c r="G6731" t="s">
        <v>3121</v>
      </c>
      <c r="H6731" t="s">
        <v>14854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12732</v>
      </c>
      <c r="B6732" t="s">
        <v>12733</v>
      </c>
      <c r="C6732" t="s">
        <v>2022</v>
      </c>
      <c r="D6732" s="1" t="s">
        <v>4630</v>
      </c>
      <c r="E6732" t="s">
        <v>3100</v>
      </c>
      <c r="F6732" s="1" t="s">
        <v>4651</v>
      </c>
      <c r="G6732" t="s">
        <v>3122</v>
      </c>
      <c r="H6732" t="s">
        <v>14855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12732</v>
      </c>
      <c r="B6733" t="s">
        <v>12733</v>
      </c>
      <c r="C6733" t="s">
        <v>2022</v>
      </c>
      <c r="D6733" s="1" t="s">
        <v>4635</v>
      </c>
      <c r="E6733" t="s">
        <v>3105</v>
      </c>
      <c r="F6733" s="1" t="s">
        <v>4652</v>
      </c>
      <c r="G6733" t="s">
        <v>3123</v>
      </c>
      <c r="H6733" t="s">
        <v>14856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12732</v>
      </c>
      <c r="B6734" t="s">
        <v>12733</v>
      </c>
      <c r="C6734" t="s">
        <v>2022</v>
      </c>
      <c r="D6734" s="1" t="s">
        <v>4635</v>
      </c>
      <c r="E6734" t="s">
        <v>3105</v>
      </c>
      <c r="F6734" s="1" t="s">
        <v>4653</v>
      </c>
      <c r="G6734" t="s">
        <v>3124</v>
      </c>
      <c r="H6734" t="s">
        <v>14857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12732</v>
      </c>
      <c r="B6735" t="s">
        <v>12733</v>
      </c>
      <c r="C6735" t="s">
        <v>2022</v>
      </c>
      <c r="D6735" s="1" t="s">
        <v>4627</v>
      </c>
      <c r="E6735" t="s">
        <v>3097</v>
      </c>
      <c r="F6735" s="1" t="s">
        <v>4654</v>
      </c>
      <c r="G6735" t="s">
        <v>3125</v>
      </c>
      <c r="H6735" t="s">
        <v>14858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12768</v>
      </c>
      <c r="B6736" t="s">
        <v>13009</v>
      </c>
      <c r="C6736" t="s">
        <v>295</v>
      </c>
      <c r="D6736" s="1" t="s">
        <v>1817</v>
      </c>
      <c r="E6736" t="s">
        <v>810</v>
      </c>
      <c r="F6736" s="1" t="s">
        <v>4654</v>
      </c>
      <c r="G6736" t="s">
        <v>3125</v>
      </c>
      <c r="H6736" t="s">
        <v>14858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12732</v>
      </c>
      <c r="B6737" t="s">
        <v>12733</v>
      </c>
      <c r="C6737" t="s">
        <v>2022</v>
      </c>
      <c r="D6737" s="1" t="s">
        <v>4630</v>
      </c>
      <c r="E6737" t="s">
        <v>3100</v>
      </c>
      <c r="F6737" s="1" t="s">
        <v>4655</v>
      </c>
      <c r="G6737" t="s">
        <v>3126</v>
      </c>
      <c r="H6737" t="s">
        <v>14859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12732</v>
      </c>
      <c r="B6738" t="s">
        <v>12733</v>
      </c>
      <c r="C6738" t="s">
        <v>2022</v>
      </c>
      <c r="D6738" s="1" t="s">
        <v>4635</v>
      </c>
      <c r="E6738" t="s">
        <v>3105</v>
      </c>
      <c r="F6738" s="1" t="s">
        <v>4656</v>
      </c>
      <c r="G6738" t="s">
        <v>3127</v>
      </c>
      <c r="H6738" t="s">
        <v>14860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12732</v>
      </c>
      <c r="B6739" t="s">
        <v>12733</v>
      </c>
      <c r="C6739" t="s">
        <v>2022</v>
      </c>
      <c r="D6739" s="1" t="s">
        <v>4635</v>
      </c>
      <c r="E6739" t="s">
        <v>3105</v>
      </c>
      <c r="F6739" s="1" t="s">
        <v>4657</v>
      </c>
      <c r="G6739" t="s">
        <v>3128</v>
      </c>
      <c r="H6739" t="s">
        <v>14861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12732</v>
      </c>
      <c r="B6740" t="s">
        <v>12733</v>
      </c>
      <c r="C6740" t="s">
        <v>2022</v>
      </c>
      <c r="D6740" s="1" t="s">
        <v>4635</v>
      </c>
      <c r="E6740" t="s">
        <v>3105</v>
      </c>
      <c r="F6740" s="1" t="s">
        <v>4658</v>
      </c>
      <c r="G6740" t="s">
        <v>3129</v>
      </c>
      <c r="H6740" t="s">
        <v>14862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12732</v>
      </c>
      <c r="B6741" t="s">
        <v>12733</v>
      </c>
      <c r="C6741" t="s">
        <v>2022</v>
      </c>
      <c r="D6741" s="1" t="s">
        <v>4635</v>
      </c>
      <c r="E6741" t="s">
        <v>3105</v>
      </c>
      <c r="F6741" s="1" t="s">
        <v>4659</v>
      </c>
      <c r="G6741" t="s">
        <v>3130</v>
      </c>
      <c r="H6741" t="s">
        <v>14863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12732</v>
      </c>
      <c r="B6742" t="s">
        <v>12733</v>
      </c>
      <c r="C6742" t="s">
        <v>2022</v>
      </c>
      <c r="D6742" s="1" t="s">
        <v>4635</v>
      </c>
      <c r="E6742" t="s">
        <v>3105</v>
      </c>
      <c r="F6742" s="1" t="s">
        <v>4660</v>
      </c>
      <c r="G6742" t="s">
        <v>3131</v>
      </c>
      <c r="H6742" t="s">
        <v>14864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12732</v>
      </c>
      <c r="B6743" t="s">
        <v>12733</v>
      </c>
      <c r="C6743" t="s">
        <v>2022</v>
      </c>
      <c r="D6743" s="1" t="s">
        <v>4624</v>
      </c>
      <c r="E6743" t="s">
        <v>3094</v>
      </c>
      <c r="F6743" s="1" t="s">
        <v>4661</v>
      </c>
      <c r="G6743" t="s">
        <v>3132</v>
      </c>
      <c r="H6743" t="s">
        <v>14865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12732</v>
      </c>
      <c r="B6744" t="s">
        <v>12733</v>
      </c>
      <c r="C6744" t="s">
        <v>2022</v>
      </c>
      <c r="D6744" s="1" t="s">
        <v>4630</v>
      </c>
      <c r="E6744" t="s">
        <v>3100</v>
      </c>
      <c r="F6744" s="1" t="s">
        <v>4662</v>
      </c>
      <c r="G6744" t="s">
        <v>3133</v>
      </c>
      <c r="H6744" t="s">
        <v>14866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12732</v>
      </c>
      <c r="B6745" t="s">
        <v>12733</v>
      </c>
      <c r="C6745" t="s">
        <v>2022</v>
      </c>
      <c r="D6745" s="1" t="s">
        <v>4635</v>
      </c>
      <c r="E6745" t="s">
        <v>3105</v>
      </c>
      <c r="F6745" s="1" t="s">
        <v>4663</v>
      </c>
      <c r="G6745" t="s">
        <v>3134</v>
      </c>
      <c r="H6745" t="s">
        <v>14867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12732</v>
      </c>
      <c r="B6746" t="s">
        <v>12733</v>
      </c>
      <c r="C6746" t="s">
        <v>2022</v>
      </c>
      <c r="D6746" s="1" t="s">
        <v>4635</v>
      </c>
      <c r="E6746" t="s">
        <v>3105</v>
      </c>
      <c r="F6746" s="1" t="s">
        <v>4664</v>
      </c>
      <c r="G6746" t="s">
        <v>3135</v>
      </c>
      <c r="H6746" t="s">
        <v>14868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12732</v>
      </c>
      <c r="B6747" t="s">
        <v>12733</v>
      </c>
      <c r="C6747" t="s">
        <v>2022</v>
      </c>
      <c r="D6747" s="1" t="s">
        <v>4635</v>
      </c>
      <c r="E6747" t="s">
        <v>3105</v>
      </c>
      <c r="F6747" s="1" t="s">
        <v>4665</v>
      </c>
      <c r="G6747" t="s">
        <v>3136</v>
      </c>
      <c r="H6747" t="s">
        <v>14869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12732</v>
      </c>
      <c r="B6748" t="s">
        <v>12733</v>
      </c>
      <c r="C6748" t="s">
        <v>2022</v>
      </c>
      <c r="D6748" s="1" t="s">
        <v>4627</v>
      </c>
      <c r="E6748" t="s">
        <v>3097</v>
      </c>
      <c r="F6748" s="1" t="s">
        <v>4666</v>
      </c>
      <c r="G6748" t="s">
        <v>3137</v>
      </c>
      <c r="H6748" t="s">
        <v>14870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12732</v>
      </c>
      <c r="B6749" t="s">
        <v>12733</v>
      </c>
      <c r="C6749" t="s">
        <v>2022</v>
      </c>
      <c r="D6749" s="1" t="s">
        <v>4630</v>
      </c>
      <c r="E6749" t="s">
        <v>3100</v>
      </c>
      <c r="F6749" s="1" t="s">
        <v>4667</v>
      </c>
      <c r="G6749" t="s">
        <v>3138</v>
      </c>
      <c r="H6749" t="s">
        <v>14871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12732</v>
      </c>
      <c r="B6750" t="s">
        <v>12733</v>
      </c>
      <c r="C6750" t="s">
        <v>2022</v>
      </c>
      <c r="D6750" s="1" t="s">
        <v>4635</v>
      </c>
      <c r="E6750" t="s">
        <v>3105</v>
      </c>
      <c r="F6750" s="1" t="s">
        <v>4668</v>
      </c>
      <c r="G6750" t="s">
        <v>3139</v>
      </c>
      <c r="H6750" t="s">
        <v>14872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12732</v>
      </c>
      <c r="B6751" t="s">
        <v>12733</v>
      </c>
      <c r="C6751" t="s">
        <v>2022</v>
      </c>
      <c r="D6751" s="1" t="s">
        <v>4627</v>
      </c>
      <c r="E6751" t="s">
        <v>3097</v>
      </c>
      <c r="F6751" s="1" t="s">
        <v>4669</v>
      </c>
      <c r="G6751" t="s">
        <v>3140</v>
      </c>
      <c r="H6751" t="s">
        <v>14873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12732</v>
      </c>
      <c r="B6752" t="s">
        <v>12733</v>
      </c>
      <c r="C6752" t="s">
        <v>2022</v>
      </c>
      <c r="D6752" s="1" t="s">
        <v>4627</v>
      </c>
      <c r="E6752" t="s">
        <v>3097</v>
      </c>
      <c r="F6752" s="1" t="s">
        <v>4670</v>
      </c>
      <c r="G6752" t="s">
        <v>3141</v>
      </c>
      <c r="H6752" t="s">
        <v>14874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12736</v>
      </c>
      <c r="B6753" t="s">
        <v>12879</v>
      </c>
      <c r="C6753" t="s">
        <v>2109</v>
      </c>
      <c r="D6753" s="1" t="s">
        <v>3970</v>
      </c>
      <c r="E6753" t="s">
        <v>2109</v>
      </c>
      <c r="F6753" s="1" t="s">
        <v>4670</v>
      </c>
      <c r="G6753" t="s">
        <v>3141</v>
      </c>
      <c r="H6753" t="s">
        <v>14874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12732</v>
      </c>
      <c r="B6754" t="s">
        <v>12896</v>
      </c>
      <c r="C6754" t="s">
        <v>108</v>
      </c>
      <c r="D6754" s="1" t="s">
        <v>1633</v>
      </c>
      <c r="E6754" t="s">
        <v>108</v>
      </c>
      <c r="F6754" s="1" t="s">
        <v>4671</v>
      </c>
      <c r="G6754" t="s">
        <v>3142</v>
      </c>
      <c r="H6754" t="s">
        <v>14875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12732</v>
      </c>
      <c r="B6755" t="s">
        <v>12896</v>
      </c>
      <c r="C6755" t="s">
        <v>113</v>
      </c>
      <c r="D6755" s="1" t="s">
        <v>1139</v>
      </c>
      <c r="E6755" t="s">
        <v>113</v>
      </c>
      <c r="F6755" s="1" t="s">
        <v>4672</v>
      </c>
      <c r="G6755" t="s">
        <v>3143</v>
      </c>
      <c r="H6755" t="s">
        <v>14876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12746</v>
      </c>
      <c r="B6756" t="s">
        <v>12783</v>
      </c>
      <c r="C6756" t="s">
        <v>33</v>
      </c>
      <c r="D6756" s="1" t="s">
        <v>1064</v>
      </c>
      <c r="E6756" t="s">
        <v>33</v>
      </c>
      <c r="F6756" s="1" t="s">
        <v>1065</v>
      </c>
      <c r="G6756" t="s">
        <v>34</v>
      </c>
      <c r="H6756" t="s">
        <v>14877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12734</v>
      </c>
      <c r="B6757" t="s">
        <v>12831</v>
      </c>
      <c r="C6757" t="s">
        <v>35</v>
      </c>
      <c r="D6757" s="1" t="s">
        <v>1066</v>
      </c>
      <c r="E6757" t="s">
        <v>36</v>
      </c>
      <c r="F6757" s="1" t="s">
        <v>1067</v>
      </c>
      <c r="G6757" t="s">
        <v>37</v>
      </c>
      <c r="H6757" t="s">
        <v>14878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12749</v>
      </c>
      <c r="B6758" t="s">
        <v>12819</v>
      </c>
      <c r="C6758" t="s">
        <v>988</v>
      </c>
      <c r="D6758" s="1" t="s">
        <v>1784</v>
      </c>
      <c r="E6758" t="s">
        <v>988</v>
      </c>
      <c r="F6758" s="1" t="s">
        <v>4693</v>
      </c>
      <c r="G6758" t="s">
        <v>3169</v>
      </c>
      <c r="H6758" t="s">
        <v>3170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12768</v>
      </c>
      <c r="B6759" t="s">
        <v>12796</v>
      </c>
      <c r="C6759" t="s">
        <v>1840</v>
      </c>
      <c r="D6759" s="1" t="s">
        <v>3789</v>
      </c>
      <c r="E6759" t="s">
        <v>1841</v>
      </c>
      <c r="F6759" s="1" t="s">
        <v>4694</v>
      </c>
      <c r="G6759" t="s">
        <v>3171</v>
      </c>
      <c r="H6759" t="s">
        <v>3172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12768</v>
      </c>
      <c r="B6760" t="s">
        <v>12769</v>
      </c>
      <c r="C6760" t="s">
        <v>245</v>
      </c>
      <c r="D6760" s="1" t="s">
        <v>1239</v>
      </c>
      <c r="E6760" t="s">
        <v>245</v>
      </c>
      <c r="F6760" s="1" t="s">
        <v>4917</v>
      </c>
      <c r="G6760" t="s">
        <v>3524</v>
      </c>
      <c r="H6760" t="s">
        <v>3525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12749</v>
      </c>
      <c r="B6761" t="s">
        <v>12801</v>
      </c>
      <c r="C6761" t="s">
        <v>423</v>
      </c>
      <c r="D6761" s="1" t="s">
        <v>1414</v>
      </c>
      <c r="E6761" t="s">
        <v>483</v>
      </c>
      <c r="F6761" s="1" t="s">
        <v>4966</v>
      </c>
      <c r="G6761" t="s">
        <v>3614</v>
      </c>
      <c r="H6761" t="s">
        <v>3615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12749</v>
      </c>
      <c r="B6762" t="s">
        <v>629</v>
      </c>
      <c r="C6762" t="s">
        <v>629</v>
      </c>
      <c r="D6762" s="1" t="s">
        <v>1529</v>
      </c>
      <c r="E6762" t="s">
        <v>629</v>
      </c>
      <c r="F6762" s="1" t="s">
        <v>4966</v>
      </c>
      <c r="G6762" t="s">
        <v>3614</v>
      </c>
      <c r="H6762" t="s">
        <v>3615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12749</v>
      </c>
      <c r="B6763" t="s">
        <v>12836</v>
      </c>
      <c r="C6763" t="s">
        <v>588</v>
      </c>
      <c r="D6763" s="1" t="s">
        <v>4031</v>
      </c>
      <c r="E6763" t="s">
        <v>588</v>
      </c>
      <c r="F6763" s="1" t="s">
        <v>4966</v>
      </c>
      <c r="G6763" t="s">
        <v>3614</v>
      </c>
      <c r="H6763" t="s">
        <v>3615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12749</v>
      </c>
      <c r="B6764" t="s">
        <v>12819</v>
      </c>
      <c r="C6764" t="s">
        <v>988</v>
      </c>
      <c r="D6764" s="1" t="s">
        <v>1784</v>
      </c>
      <c r="E6764" t="s">
        <v>988</v>
      </c>
      <c r="F6764" s="1" t="s">
        <v>4966</v>
      </c>
      <c r="G6764" t="s">
        <v>3614</v>
      </c>
      <c r="H6764" t="s">
        <v>3615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12752</v>
      </c>
      <c r="B6765" t="s">
        <v>12753</v>
      </c>
      <c r="C6765" t="s">
        <v>2147</v>
      </c>
      <c r="D6765" s="1" t="s">
        <v>4002</v>
      </c>
      <c r="E6765" t="s">
        <v>2147</v>
      </c>
      <c r="F6765" s="1" t="s">
        <v>4966</v>
      </c>
      <c r="G6765" t="s">
        <v>3614</v>
      </c>
      <c r="H6765" t="s">
        <v>3615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12768</v>
      </c>
      <c r="B6766" t="s">
        <v>12854</v>
      </c>
      <c r="C6766" t="s">
        <v>246</v>
      </c>
      <c r="D6766" s="1" t="s">
        <v>1240</v>
      </c>
      <c r="E6766" t="s">
        <v>246</v>
      </c>
      <c r="F6766" s="1" t="s">
        <v>4966</v>
      </c>
      <c r="G6766" t="s">
        <v>3614</v>
      </c>
      <c r="H6766" t="s">
        <v>3615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12773</v>
      </c>
      <c r="B6767" t="s">
        <v>118</v>
      </c>
      <c r="C6767" t="s">
        <v>118</v>
      </c>
      <c r="D6767" s="1" t="s">
        <v>1144</v>
      </c>
      <c r="E6767" t="s">
        <v>118</v>
      </c>
      <c r="F6767" s="1" t="s">
        <v>4950</v>
      </c>
      <c r="G6767" t="s">
        <v>3588</v>
      </c>
      <c r="H6767" t="s">
        <v>3589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12803</v>
      </c>
      <c r="B6768" t="s">
        <v>12847</v>
      </c>
      <c r="C6768" t="s">
        <v>2033</v>
      </c>
      <c r="D6768" s="1" t="s">
        <v>3925</v>
      </c>
      <c r="E6768" t="s">
        <v>2033</v>
      </c>
      <c r="F6768" s="1" t="s">
        <v>11920</v>
      </c>
      <c r="G6768" t="s">
        <v>11077</v>
      </c>
      <c r="H6768" t="s">
        <v>2306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12807</v>
      </c>
      <c r="B6769" t="s">
        <v>12891</v>
      </c>
      <c r="C6769" t="s">
        <v>6703</v>
      </c>
      <c r="D6769" s="1" t="s">
        <v>7592</v>
      </c>
      <c r="E6769" t="s">
        <v>6703</v>
      </c>
      <c r="F6769" s="1" t="s">
        <v>11920</v>
      </c>
      <c r="G6769" t="s">
        <v>11077</v>
      </c>
      <c r="H6769" t="s">
        <v>2306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12773</v>
      </c>
      <c r="B6770" t="s">
        <v>12983</v>
      </c>
      <c r="C6770" t="s">
        <v>570</v>
      </c>
      <c r="D6770" s="1" t="s">
        <v>1483</v>
      </c>
      <c r="E6770" t="s">
        <v>570</v>
      </c>
      <c r="F6770" s="1" t="s">
        <v>11920</v>
      </c>
      <c r="G6770" t="s">
        <v>11077</v>
      </c>
      <c r="H6770" t="s">
        <v>2306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12754</v>
      </c>
      <c r="B6771" t="s">
        <v>12861</v>
      </c>
      <c r="C6771" t="s">
        <v>10312</v>
      </c>
      <c r="D6771" s="1" t="s">
        <v>10313</v>
      </c>
      <c r="E6771" t="s">
        <v>10312</v>
      </c>
      <c r="F6771" s="1" t="s">
        <v>11920</v>
      </c>
      <c r="G6771" t="s">
        <v>11077</v>
      </c>
      <c r="H6771" t="s">
        <v>2306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12752</v>
      </c>
      <c r="B6772" t="s">
        <v>12965</v>
      </c>
      <c r="C6772" t="s">
        <v>11184</v>
      </c>
      <c r="D6772" s="1" t="s">
        <v>12022</v>
      </c>
      <c r="E6772" t="s">
        <v>11184</v>
      </c>
      <c r="F6772" s="1" t="s">
        <v>11920</v>
      </c>
      <c r="G6772" t="s">
        <v>11077</v>
      </c>
      <c r="H6772" t="s">
        <v>2306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12734</v>
      </c>
      <c r="B6773" t="s">
        <v>12784</v>
      </c>
      <c r="C6773" t="s">
        <v>47</v>
      </c>
      <c r="D6773" s="1" t="s">
        <v>1076</v>
      </c>
      <c r="E6773" t="s">
        <v>47</v>
      </c>
      <c r="F6773" s="1" t="s">
        <v>11920</v>
      </c>
      <c r="G6773" t="s">
        <v>11077</v>
      </c>
      <c r="H6773" t="s">
        <v>2306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12732</v>
      </c>
      <c r="B6774" t="s">
        <v>12770</v>
      </c>
      <c r="C6774" t="s">
        <v>1950</v>
      </c>
      <c r="D6774" s="1" t="s">
        <v>3873</v>
      </c>
      <c r="E6774" t="s">
        <v>1950</v>
      </c>
      <c r="F6774" s="1" t="s">
        <v>11920</v>
      </c>
      <c r="G6774" t="s">
        <v>11077</v>
      </c>
      <c r="H6774" t="s">
        <v>2306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12740</v>
      </c>
      <c r="B6775" t="s">
        <v>13005</v>
      </c>
      <c r="C6775" t="s">
        <v>11194</v>
      </c>
      <c r="D6775" s="1" t="s">
        <v>12032</v>
      </c>
      <c r="E6775" t="s">
        <v>11194</v>
      </c>
      <c r="F6775" s="1" t="s">
        <v>11920</v>
      </c>
      <c r="G6775" t="s">
        <v>11077</v>
      </c>
      <c r="H6775" t="s">
        <v>2306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12754</v>
      </c>
      <c r="B6776" t="s">
        <v>12941</v>
      </c>
      <c r="C6776" t="s">
        <v>11203</v>
      </c>
      <c r="D6776" s="1" t="s">
        <v>12043</v>
      </c>
      <c r="E6776" t="s">
        <v>11203</v>
      </c>
      <c r="F6776" s="1" t="s">
        <v>11920</v>
      </c>
      <c r="G6776" t="s">
        <v>11077</v>
      </c>
      <c r="H6776" t="s">
        <v>2306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12752</v>
      </c>
      <c r="B6777" t="s">
        <v>12817</v>
      </c>
      <c r="C6777" t="s">
        <v>11219</v>
      </c>
      <c r="D6777" s="1" t="s">
        <v>12056</v>
      </c>
      <c r="E6777" t="s">
        <v>11219</v>
      </c>
      <c r="F6777" s="1" t="s">
        <v>11920</v>
      </c>
      <c r="G6777" t="s">
        <v>11077</v>
      </c>
      <c r="H6777" t="s">
        <v>2306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12746</v>
      </c>
      <c r="B6778" t="s">
        <v>12757</v>
      </c>
      <c r="C6778" t="s">
        <v>332</v>
      </c>
      <c r="D6778" s="1" t="s">
        <v>1305</v>
      </c>
      <c r="E6778" t="s">
        <v>332</v>
      </c>
      <c r="F6778" s="1" t="s">
        <v>11920</v>
      </c>
      <c r="G6778" t="s">
        <v>11077</v>
      </c>
      <c r="H6778" t="s">
        <v>2306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12732</v>
      </c>
      <c r="B6779" t="s">
        <v>12770</v>
      </c>
      <c r="C6779" t="s">
        <v>11773</v>
      </c>
      <c r="D6779" s="1" t="s">
        <v>12610</v>
      </c>
      <c r="E6779" t="s">
        <v>11774</v>
      </c>
      <c r="F6779" s="1" t="s">
        <v>11920</v>
      </c>
      <c r="G6779" t="s">
        <v>11077</v>
      </c>
      <c r="H6779" t="s">
        <v>2306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12749</v>
      </c>
      <c r="B6780" t="s">
        <v>12942</v>
      </c>
      <c r="C6780" t="s">
        <v>801</v>
      </c>
      <c r="D6780" s="1" t="s">
        <v>12095</v>
      </c>
      <c r="E6780" t="s">
        <v>801</v>
      </c>
      <c r="F6780" s="1" t="s">
        <v>11920</v>
      </c>
      <c r="G6780" t="s">
        <v>11077</v>
      </c>
      <c r="H6780" t="s">
        <v>2306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12807</v>
      </c>
      <c r="B6781" t="s">
        <v>12811</v>
      </c>
      <c r="C6781" t="s">
        <v>21</v>
      </c>
      <c r="D6781" s="1" t="s">
        <v>1055</v>
      </c>
      <c r="E6781" t="s">
        <v>21</v>
      </c>
      <c r="F6781" s="1" t="s">
        <v>11920</v>
      </c>
      <c r="G6781" t="s">
        <v>11077</v>
      </c>
      <c r="H6781" t="s">
        <v>2306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12738</v>
      </c>
      <c r="B6782" t="s">
        <v>12888</v>
      </c>
      <c r="C6782" t="s">
        <v>11133</v>
      </c>
      <c r="D6782" s="1" t="s">
        <v>11975</v>
      </c>
      <c r="E6782" t="s">
        <v>11134</v>
      </c>
      <c r="F6782" s="1" t="s">
        <v>11920</v>
      </c>
      <c r="G6782" t="s">
        <v>11077</v>
      </c>
      <c r="H6782" t="s">
        <v>2306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12803</v>
      </c>
      <c r="B6783" t="s">
        <v>13041</v>
      </c>
      <c r="C6783" t="s">
        <v>7728</v>
      </c>
      <c r="D6783" s="1" t="s">
        <v>7729</v>
      </c>
      <c r="E6783" t="s">
        <v>7728</v>
      </c>
      <c r="F6783" s="1" t="s">
        <v>11920</v>
      </c>
      <c r="G6783" t="s">
        <v>11077</v>
      </c>
      <c r="H6783" t="s">
        <v>2306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12754</v>
      </c>
      <c r="B6784" t="s">
        <v>12883</v>
      </c>
      <c r="C6784" t="s">
        <v>11291</v>
      </c>
      <c r="D6784" s="1" t="s">
        <v>12132</v>
      </c>
      <c r="E6784" t="s">
        <v>11291</v>
      </c>
      <c r="F6784" s="1" t="s">
        <v>11920</v>
      </c>
      <c r="G6784" t="s">
        <v>11077</v>
      </c>
      <c r="H6784" t="s">
        <v>2306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12740</v>
      </c>
      <c r="B6785" t="s">
        <v>12858</v>
      </c>
      <c r="C6785" t="s">
        <v>11308</v>
      </c>
      <c r="D6785" s="1" t="s">
        <v>12155</v>
      </c>
      <c r="E6785" t="s">
        <v>11313</v>
      </c>
      <c r="F6785" s="1" t="s">
        <v>11920</v>
      </c>
      <c r="G6785" t="s">
        <v>11077</v>
      </c>
      <c r="H6785" t="s">
        <v>2306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12740</v>
      </c>
      <c r="B6786" t="s">
        <v>12853</v>
      </c>
      <c r="C6786" t="s">
        <v>2258</v>
      </c>
      <c r="D6786" s="1" t="s">
        <v>12174</v>
      </c>
      <c r="E6786" t="s">
        <v>2258</v>
      </c>
      <c r="F6786" s="1" t="s">
        <v>11920</v>
      </c>
      <c r="G6786" t="s">
        <v>11077</v>
      </c>
      <c r="H6786" t="s">
        <v>2306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12749</v>
      </c>
      <c r="B6787" t="s">
        <v>12756</v>
      </c>
      <c r="C6787" t="s">
        <v>6602</v>
      </c>
      <c r="D6787" s="1" t="s">
        <v>6603</v>
      </c>
      <c r="E6787" t="s">
        <v>6602</v>
      </c>
      <c r="F6787" s="1" t="s">
        <v>11920</v>
      </c>
      <c r="G6787" t="s">
        <v>11077</v>
      </c>
      <c r="H6787" t="s">
        <v>2306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12768</v>
      </c>
      <c r="B6788" t="s">
        <v>12796</v>
      </c>
      <c r="C6788" t="s">
        <v>760</v>
      </c>
      <c r="D6788" s="1" t="s">
        <v>1618</v>
      </c>
      <c r="E6788" t="s">
        <v>761</v>
      </c>
      <c r="F6788" s="1" t="s">
        <v>11920</v>
      </c>
      <c r="G6788" t="s">
        <v>11077</v>
      </c>
      <c r="H6788" t="s">
        <v>2306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12738</v>
      </c>
      <c r="B6789" t="s">
        <v>12742</v>
      </c>
      <c r="C6789" t="s">
        <v>6667</v>
      </c>
      <c r="D6789" s="1" t="s">
        <v>6668</v>
      </c>
      <c r="E6789" t="s">
        <v>6667</v>
      </c>
      <c r="F6789" s="1" t="s">
        <v>11920</v>
      </c>
      <c r="G6789" t="s">
        <v>11077</v>
      </c>
      <c r="H6789" t="s">
        <v>2306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12734</v>
      </c>
      <c r="B6790" t="s">
        <v>12795</v>
      </c>
      <c r="C6790" t="s">
        <v>249</v>
      </c>
      <c r="D6790" s="1" t="s">
        <v>12585</v>
      </c>
      <c r="E6790" t="s">
        <v>11748</v>
      </c>
      <c r="F6790" s="1" t="s">
        <v>11920</v>
      </c>
      <c r="G6790" t="s">
        <v>11077</v>
      </c>
      <c r="H6790" t="s">
        <v>2306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12807</v>
      </c>
      <c r="B6791" t="s">
        <v>12923</v>
      </c>
      <c r="C6791" t="s">
        <v>11351</v>
      </c>
      <c r="D6791" s="1" t="s">
        <v>12197</v>
      </c>
      <c r="E6791" t="s">
        <v>11351</v>
      </c>
      <c r="F6791" s="1" t="s">
        <v>11920</v>
      </c>
      <c r="G6791" t="s">
        <v>11077</v>
      </c>
      <c r="H6791" t="s">
        <v>2306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12768</v>
      </c>
      <c r="B6792" t="s">
        <v>12854</v>
      </c>
      <c r="C6792" t="s">
        <v>195</v>
      </c>
      <c r="D6792" s="1" t="s">
        <v>1746</v>
      </c>
      <c r="E6792" t="s">
        <v>195</v>
      </c>
      <c r="F6792" s="1" t="s">
        <v>11920</v>
      </c>
      <c r="G6792" t="s">
        <v>11077</v>
      </c>
      <c r="H6792" t="s">
        <v>2306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12773</v>
      </c>
      <c r="B6793" t="s">
        <v>12945</v>
      </c>
      <c r="C6793" t="s">
        <v>174</v>
      </c>
      <c r="D6793" s="1" t="s">
        <v>1187</v>
      </c>
      <c r="E6793" t="s">
        <v>174</v>
      </c>
      <c r="F6793" s="1" t="s">
        <v>11920</v>
      </c>
      <c r="G6793" t="s">
        <v>11077</v>
      </c>
      <c r="H6793" t="s">
        <v>2306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12738</v>
      </c>
      <c r="B6794" t="s">
        <v>12876</v>
      </c>
      <c r="C6794" t="s">
        <v>771</v>
      </c>
      <c r="D6794" s="1" t="s">
        <v>1769</v>
      </c>
      <c r="E6794" t="s">
        <v>771</v>
      </c>
      <c r="F6794" s="1" t="s">
        <v>11920</v>
      </c>
      <c r="G6794" t="s">
        <v>11077</v>
      </c>
      <c r="H6794" t="s">
        <v>2306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12744</v>
      </c>
      <c r="B6795" t="s">
        <v>12936</v>
      </c>
      <c r="C6795" t="s">
        <v>11409</v>
      </c>
      <c r="D6795" s="1" t="s">
        <v>12240</v>
      </c>
      <c r="E6795" t="s">
        <v>11409</v>
      </c>
      <c r="F6795" s="1" t="s">
        <v>11920</v>
      </c>
      <c r="G6795" t="s">
        <v>11077</v>
      </c>
      <c r="H6795" t="s">
        <v>2306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12754</v>
      </c>
      <c r="B6796" t="s">
        <v>12883</v>
      </c>
      <c r="C6796" t="s">
        <v>817</v>
      </c>
      <c r="D6796" s="1" t="s">
        <v>9651</v>
      </c>
      <c r="E6796" t="s">
        <v>817</v>
      </c>
      <c r="F6796" s="1" t="s">
        <v>11920</v>
      </c>
      <c r="G6796" t="s">
        <v>11077</v>
      </c>
      <c r="H6796" t="s">
        <v>2306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12738</v>
      </c>
      <c r="B6797" t="s">
        <v>12855</v>
      </c>
      <c r="C6797" t="s">
        <v>234</v>
      </c>
      <c r="D6797" s="1" t="s">
        <v>1231</v>
      </c>
      <c r="E6797" t="s">
        <v>234</v>
      </c>
      <c r="F6797" s="1" t="s">
        <v>11920</v>
      </c>
      <c r="G6797" t="s">
        <v>11077</v>
      </c>
      <c r="H6797" t="s">
        <v>2306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12754</v>
      </c>
      <c r="B6798" t="s">
        <v>12947</v>
      </c>
      <c r="C6798" t="s">
        <v>11436</v>
      </c>
      <c r="D6798" s="1" t="s">
        <v>12265</v>
      </c>
      <c r="E6798" t="s">
        <v>11436</v>
      </c>
      <c r="F6798" s="1" t="s">
        <v>11920</v>
      </c>
      <c r="G6798" t="s">
        <v>11077</v>
      </c>
      <c r="H6798" t="s">
        <v>2306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12749</v>
      </c>
      <c r="B6799" t="s">
        <v>12833</v>
      </c>
      <c r="C6799" t="s">
        <v>1886</v>
      </c>
      <c r="D6799" s="1" t="s">
        <v>3818</v>
      </c>
      <c r="E6799" t="s">
        <v>1886</v>
      </c>
      <c r="F6799" s="1" t="s">
        <v>11920</v>
      </c>
      <c r="G6799" t="s">
        <v>11077</v>
      </c>
      <c r="H6799" t="s">
        <v>2306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12773</v>
      </c>
      <c r="B6800" t="s">
        <v>12774</v>
      </c>
      <c r="C6800" t="s">
        <v>3462</v>
      </c>
      <c r="D6800" s="1" t="s">
        <v>4883</v>
      </c>
      <c r="E6800" t="s">
        <v>3463</v>
      </c>
      <c r="F6800" s="1" t="s">
        <v>11920</v>
      </c>
      <c r="G6800" t="s">
        <v>11077</v>
      </c>
      <c r="H6800" t="s">
        <v>2306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12749</v>
      </c>
      <c r="B6801" t="s">
        <v>12932</v>
      </c>
      <c r="C6801" t="s">
        <v>200</v>
      </c>
      <c r="D6801" s="1" t="s">
        <v>1205</v>
      </c>
      <c r="E6801" t="s">
        <v>200</v>
      </c>
      <c r="F6801" s="1" t="s">
        <v>11920</v>
      </c>
      <c r="G6801" t="s">
        <v>11077</v>
      </c>
      <c r="H6801" t="s">
        <v>2306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12754</v>
      </c>
      <c r="B6802" t="s">
        <v>12948</v>
      </c>
      <c r="C6802" t="s">
        <v>3715</v>
      </c>
      <c r="D6802" s="1" t="s">
        <v>5032</v>
      </c>
      <c r="E6802" t="s">
        <v>3715</v>
      </c>
      <c r="F6802" s="1" t="s">
        <v>11920</v>
      </c>
      <c r="G6802" t="s">
        <v>11077</v>
      </c>
      <c r="H6802" t="s">
        <v>2306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12732</v>
      </c>
      <c r="B6803" t="s">
        <v>12903</v>
      </c>
      <c r="C6803" t="s">
        <v>11484</v>
      </c>
      <c r="D6803" s="1" t="s">
        <v>12313</v>
      </c>
      <c r="E6803" t="s">
        <v>11484</v>
      </c>
      <c r="F6803" s="1" t="s">
        <v>11920</v>
      </c>
      <c r="G6803" t="s">
        <v>11077</v>
      </c>
      <c r="H6803" t="s">
        <v>2306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12738</v>
      </c>
      <c r="B6804" t="s">
        <v>12925</v>
      </c>
      <c r="C6804" t="s">
        <v>3217</v>
      </c>
      <c r="D6804" s="1" t="s">
        <v>4742</v>
      </c>
      <c r="E6804" t="s">
        <v>3217</v>
      </c>
      <c r="F6804" s="1" t="s">
        <v>11920</v>
      </c>
      <c r="G6804" t="s">
        <v>11077</v>
      </c>
      <c r="H6804" t="s">
        <v>2306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12740</v>
      </c>
      <c r="B6805" t="s">
        <v>12858</v>
      </c>
      <c r="C6805" t="s">
        <v>11308</v>
      </c>
      <c r="D6805" s="1" t="s">
        <v>12156</v>
      </c>
      <c r="E6805" t="s">
        <v>11314</v>
      </c>
      <c r="F6805" s="1" t="s">
        <v>11920</v>
      </c>
      <c r="G6805" t="s">
        <v>11077</v>
      </c>
      <c r="H6805" t="s">
        <v>2306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12738</v>
      </c>
      <c r="B6806" t="s">
        <v>12888</v>
      </c>
      <c r="C6806" t="s">
        <v>3197</v>
      </c>
      <c r="D6806" s="1" t="s">
        <v>8351</v>
      </c>
      <c r="E6806" t="s">
        <v>3197</v>
      </c>
      <c r="F6806" s="1" t="s">
        <v>11920</v>
      </c>
      <c r="G6806" t="s">
        <v>11077</v>
      </c>
      <c r="H6806" t="s">
        <v>2306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12803</v>
      </c>
      <c r="B6807" t="s">
        <v>12940</v>
      </c>
      <c r="C6807" t="s">
        <v>11511</v>
      </c>
      <c r="D6807" s="1" t="s">
        <v>12338</v>
      </c>
      <c r="E6807" t="s">
        <v>11511</v>
      </c>
      <c r="F6807" s="1" t="s">
        <v>11920</v>
      </c>
      <c r="G6807" t="s">
        <v>11077</v>
      </c>
      <c r="H6807" t="s">
        <v>2306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12738</v>
      </c>
      <c r="B6808" t="s">
        <v>12876</v>
      </c>
      <c r="C6808" t="s">
        <v>11515</v>
      </c>
      <c r="D6808" s="1" t="s">
        <v>12341</v>
      </c>
      <c r="E6808" t="s">
        <v>11515</v>
      </c>
      <c r="F6808" s="1" t="s">
        <v>11920</v>
      </c>
      <c r="G6808" t="s">
        <v>11077</v>
      </c>
      <c r="H6808" t="s">
        <v>2306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12749</v>
      </c>
      <c r="B6809" t="s">
        <v>12860</v>
      </c>
      <c r="C6809" t="s">
        <v>7806</v>
      </c>
      <c r="D6809" s="1" t="s">
        <v>7807</v>
      </c>
      <c r="E6809" t="s">
        <v>7806</v>
      </c>
      <c r="F6809" s="1" t="s">
        <v>11920</v>
      </c>
      <c r="G6809" t="s">
        <v>11077</v>
      </c>
      <c r="H6809" t="s">
        <v>2306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12754</v>
      </c>
      <c r="B6810" t="s">
        <v>12861</v>
      </c>
      <c r="C6810" t="s">
        <v>2107</v>
      </c>
      <c r="D6810" s="1" t="s">
        <v>3968</v>
      </c>
      <c r="E6810" t="s">
        <v>2107</v>
      </c>
      <c r="F6810" s="1" t="s">
        <v>11920</v>
      </c>
      <c r="G6810" t="s">
        <v>11077</v>
      </c>
      <c r="H6810" t="s">
        <v>2306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12749</v>
      </c>
      <c r="B6811" t="s">
        <v>12836</v>
      </c>
      <c r="C6811" t="s">
        <v>11542</v>
      </c>
      <c r="D6811" s="1" t="s">
        <v>12369</v>
      </c>
      <c r="E6811" t="s">
        <v>11542</v>
      </c>
      <c r="F6811" s="1" t="s">
        <v>11920</v>
      </c>
      <c r="G6811" t="s">
        <v>11077</v>
      </c>
      <c r="H6811" t="s">
        <v>2306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12803</v>
      </c>
      <c r="B6812" t="s">
        <v>12862</v>
      </c>
      <c r="C6812" t="s">
        <v>11546</v>
      </c>
      <c r="D6812" s="1" t="s">
        <v>12371</v>
      </c>
      <c r="E6812" t="s">
        <v>11546</v>
      </c>
      <c r="F6812" s="1" t="s">
        <v>11920</v>
      </c>
      <c r="G6812" t="s">
        <v>11077</v>
      </c>
      <c r="H6812" t="s">
        <v>2306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12749</v>
      </c>
      <c r="B6813" t="s">
        <v>12863</v>
      </c>
      <c r="C6813" t="s">
        <v>260</v>
      </c>
      <c r="D6813" s="1" t="s">
        <v>4719</v>
      </c>
      <c r="E6813" t="s">
        <v>260</v>
      </c>
      <c r="F6813" s="1" t="s">
        <v>11920</v>
      </c>
      <c r="G6813" t="s">
        <v>11077</v>
      </c>
      <c r="H6813" t="s">
        <v>2306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12803</v>
      </c>
      <c r="B6814" t="s">
        <v>12940</v>
      </c>
      <c r="C6814" t="s">
        <v>136</v>
      </c>
      <c r="D6814" s="1" t="s">
        <v>1161</v>
      </c>
      <c r="E6814" t="s">
        <v>136</v>
      </c>
      <c r="F6814" s="1" t="s">
        <v>11920</v>
      </c>
      <c r="G6814" t="s">
        <v>11077</v>
      </c>
      <c r="H6814" t="s">
        <v>2306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12734</v>
      </c>
      <c r="B6815" t="s">
        <v>12878</v>
      </c>
      <c r="C6815" t="s">
        <v>470</v>
      </c>
      <c r="D6815" s="1" t="s">
        <v>8072</v>
      </c>
      <c r="E6815" t="s">
        <v>7695</v>
      </c>
      <c r="F6815" s="1" t="s">
        <v>11920</v>
      </c>
      <c r="G6815" t="s">
        <v>11077</v>
      </c>
      <c r="H6815" t="s">
        <v>2306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12740</v>
      </c>
      <c r="B6816" t="s">
        <v>12760</v>
      </c>
      <c r="C6816" t="s">
        <v>5089</v>
      </c>
      <c r="D6816" s="1" t="s">
        <v>12413</v>
      </c>
      <c r="E6816" t="s">
        <v>5089</v>
      </c>
      <c r="F6816" s="1" t="s">
        <v>11920</v>
      </c>
      <c r="G6816" t="s">
        <v>11077</v>
      </c>
      <c r="H6816" t="s">
        <v>2306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12738</v>
      </c>
      <c r="B6817" t="s">
        <v>12864</v>
      </c>
      <c r="C6817" t="s">
        <v>614</v>
      </c>
      <c r="D6817" s="1" t="s">
        <v>1518</v>
      </c>
      <c r="E6817" t="s">
        <v>614</v>
      </c>
      <c r="F6817" s="1" t="s">
        <v>11920</v>
      </c>
      <c r="G6817" t="s">
        <v>11077</v>
      </c>
      <c r="H6817" t="s">
        <v>2306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12746</v>
      </c>
      <c r="B6818" t="s">
        <v>12757</v>
      </c>
      <c r="C6818" t="s">
        <v>573</v>
      </c>
      <c r="D6818" s="1" t="s">
        <v>1486</v>
      </c>
      <c r="E6818" t="s">
        <v>573</v>
      </c>
      <c r="F6818" s="1" t="s">
        <v>11920</v>
      </c>
      <c r="G6818" t="s">
        <v>11077</v>
      </c>
      <c r="H6818" t="s">
        <v>2306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12807</v>
      </c>
      <c r="B6819" t="s">
        <v>12890</v>
      </c>
      <c r="C6819" t="s">
        <v>9476</v>
      </c>
      <c r="D6819" s="1" t="s">
        <v>9477</v>
      </c>
      <c r="E6819" t="s">
        <v>9476</v>
      </c>
      <c r="F6819" s="1" t="s">
        <v>11920</v>
      </c>
      <c r="G6819" t="s">
        <v>11077</v>
      </c>
      <c r="H6819" t="s">
        <v>2306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12744</v>
      </c>
      <c r="B6820" t="s">
        <v>12953</v>
      </c>
      <c r="C6820" t="s">
        <v>340</v>
      </c>
      <c r="D6820" s="1" t="s">
        <v>1311</v>
      </c>
      <c r="E6820" t="s">
        <v>340</v>
      </c>
      <c r="F6820" s="1" t="s">
        <v>11920</v>
      </c>
      <c r="G6820" t="s">
        <v>11077</v>
      </c>
      <c r="H6820" t="s">
        <v>2306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12768</v>
      </c>
      <c r="B6821" t="s">
        <v>12954</v>
      </c>
      <c r="C6821" t="s">
        <v>7411</v>
      </c>
      <c r="D6821" s="1" t="s">
        <v>12501</v>
      </c>
      <c r="E6821" t="s">
        <v>7411</v>
      </c>
      <c r="F6821" s="1" t="s">
        <v>11920</v>
      </c>
      <c r="G6821" t="s">
        <v>11077</v>
      </c>
      <c r="H6821" t="s">
        <v>2306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12738</v>
      </c>
      <c r="B6822" t="s">
        <v>12868</v>
      </c>
      <c r="C6822" t="s">
        <v>1025</v>
      </c>
      <c r="D6822" s="1" t="s">
        <v>8370</v>
      </c>
      <c r="E6822" t="s">
        <v>1025</v>
      </c>
      <c r="F6822" s="1" t="s">
        <v>11920</v>
      </c>
      <c r="G6822" t="s">
        <v>11077</v>
      </c>
      <c r="H6822" t="s">
        <v>2306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12734</v>
      </c>
      <c r="B6823" t="s">
        <v>12795</v>
      </c>
      <c r="C6823" t="s">
        <v>1844</v>
      </c>
      <c r="D6823" s="1" t="s">
        <v>3791</v>
      </c>
      <c r="E6823" t="s">
        <v>1844</v>
      </c>
      <c r="F6823" s="1" t="s">
        <v>11920</v>
      </c>
      <c r="G6823" t="s">
        <v>11077</v>
      </c>
      <c r="H6823" t="s">
        <v>2306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12746</v>
      </c>
      <c r="B6824" t="s">
        <v>12883</v>
      </c>
      <c r="C6824" t="s">
        <v>6348</v>
      </c>
      <c r="D6824" s="1" t="s">
        <v>8803</v>
      </c>
      <c r="E6824" t="s">
        <v>6348</v>
      </c>
      <c r="F6824" s="1" t="s">
        <v>11920</v>
      </c>
      <c r="G6824" t="s">
        <v>11077</v>
      </c>
      <c r="H6824" t="s">
        <v>2306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12754</v>
      </c>
      <c r="B6825" t="s">
        <v>12794</v>
      </c>
      <c r="C6825" t="s">
        <v>1832</v>
      </c>
      <c r="D6825" s="1" t="s">
        <v>3784</v>
      </c>
      <c r="E6825" t="s">
        <v>1832</v>
      </c>
      <c r="F6825" s="1" t="s">
        <v>11920</v>
      </c>
      <c r="G6825" t="s">
        <v>11077</v>
      </c>
      <c r="H6825" t="s">
        <v>2306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12754</v>
      </c>
      <c r="B6826" t="s">
        <v>12881</v>
      </c>
      <c r="C6826" t="s">
        <v>11706</v>
      </c>
      <c r="D6826" s="1" t="s">
        <v>12539</v>
      </c>
      <c r="E6826" t="s">
        <v>11706</v>
      </c>
      <c r="F6826" s="1" t="s">
        <v>11920</v>
      </c>
      <c r="G6826" t="s">
        <v>11077</v>
      </c>
      <c r="H6826" t="s">
        <v>2306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12754</v>
      </c>
      <c r="B6827" t="s">
        <v>12941</v>
      </c>
      <c r="C6827" t="s">
        <v>5470</v>
      </c>
      <c r="D6827" s="1" t="s">
        <v>5471</v>
      </c>
      <c r="E6827" t="s">
        <v>5470</v>
      </c>
      <c r="F6827" s="1" t="s">
        <v>11920</v>
      </c>
      <c r="G6827" t="s">
        <v>11077</v>
      </c>
      <c r="H6827" t="s">
        <v>2306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12768</v>
      </c>
      <c r="B6828" t="s">
        <v>12900</v>
      </c>
      <c r="C6828" t="s">
        <v>90</v>
      </c>
      <c r="D6828" s="1" t="s">
        <v>4345</v>
      </c>
      <c r="E6828" t="s">
        <v>2688</v>
      </c>
      <c r="F6828" s="1" t="s">
        <v>11920</v>
      </c>
      <c r="G6828" t="s">
        <v>11077</v>
      </c>
      <c r="H6828" t="s">
        <v>2306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12740</v>
      </c>
      <c r="B6829" t="s">
        <v>12741</v>
      </c>
      <c r="C6829" t="s">
        <v>11738</v>
      </c>
      <c r="D6829" s="1" t="s">
        <v>12573</v>
      </c>
      <c r="E6829" t="s">
        <v>11738</v>
      </c>
      <c r="F6829" s="1" t="s">
        <v>11920</v>
      </c>
      <c r="G6829" t="s">
        <v>11077</v>
      </c>
      <c r="H6829" t="s">
        <v>2306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12754</v>
      </c>
      <c r="B6830" t="s">
        <v>12947</v>
      </c>
      <c r="C6830" t="s">
        <v>10122</v>
      </c>
      <c r="D6830" s="1" t="s">
        <v>10123</v>
      </c>
      <c r="E6830" t="s">
        <v>10122</v>
      </c>
      <c r="F6830" s="1" t="s">
        <v>11920</v>
      </c>
      <c r="G6830" t="s">
        <v>11077</v>
      </c>
      <c r="H6830" t="s">
        <v>2306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12773</v>
      </c>
      <c r="B6831" t="s">
        <v>12802</v>
      </c>
      <c r="C6831" t="s">
        <v>995</v>
      </c>
      <c r="D6831" s="1" t="s">
        <v>1789</v>
      </c>
      <c r="E6831" t="s">
        <v>995</v>
      </c>
      <c r="F6831" s="1" t="s">
        <v>11920</v>
      </c>
      <c r="G6831" t="s">
        <v>11077</v>
      </c>
      <c r="H6831" t="s">
        <v>2306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12738</v>
      </c>
      <c r="B6832" t="s">
        <v>12988</v>
      </c>
      <c r="C6832" t="s">
        <v>2209</v>
      </c>
      <c r="D6832" s="1" t="s">
        <v>4043</v>
      </c>
      <c r="E6832" t="s">
        <v>2209</v>
      </c>
      <c r="F6832" s="1" t="s">
        <v>11920</v>
      </c>
      <c r="G6832" t="s">
        <v>11077</v>
      </c>
      <c r="H6832" t="s">
        <v>2306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12738</v>
      </c>
      <c r="B6833" t="s">
        <v>12925</v>
      </c>
      <c r="C6833" t="s">
        <v>8604</v>
      </c>
      <c r="D6833" s="1" t="s">
        <v>8605</v>
      </c>
      <c r="E6833" t="s">
        <v>8604</v>
      </c>
      <c r="F6833" s="1" t="s">
        <v>11920</v>
      </c>
      <c r="G6833" t="s">
        <v>11077</v>
      </c>
      <c r="H6833" t="s">
        <v>2306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12749</v>
      </c>
      <c r="B6834" t="s">
        <v>12836</v>
      </c>
      <c r="C6834" t="s">
        <v>11745</v>
      </c>
      <c r="D6834" s="1" t="s">
        <v>12583</v>
      </c>
      <c r="E6834" t="s">
        <v>11745</v>
      </c>
      <c r="F6834" s="1" t="s">
        <v>11920</v>
      </c>
      <c r="G6834" t="s">
        <v>11077</v>
      </c>
      <c r="H6834" t="s">
        <v>2306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12734</v>
      </c>
      <c r="B6835" t="s">
        <v>12956</v>
      </c>
      <c r="C6835" t="s">
        <v>11750</v>
      </c>
      <c r="D6835" s="1" t="s">
        <v>12588</v>
      </c>
      <c r="E6835" t="s">
        <v>11750</v>
      </c>
      <c r="F6835" s="1" t="s">
        <v>11920</v>
      </c>
      <c r="G6835" t="s">
        <v>11077</v>
      </c>
      <c r="H6835" t="s">
        <v>2306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12768</v>
      </c>
      <c r="B6836" t="s">
        <v>12854</v>
      </c>
      <c r="C6836" t="s">
        <v>246</v>
      </c>
      <c r="D6836" s="1" t="s">
        <v>1240</v>
      </c>
      <c r="E6836" t="s">
        <v>246</v>
      </c>
      <c r="F6836" s="1" t="s">
        <v>11920</v>
      </c>
      <c r="G6836" t="s">
        <v>11077</v>
      </c>
      <c r="H6836" t="s">
        <v>2306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12749</v>
      </c>
      <c r="B6837" t="s">
        <v>12906</v>
      </c>
      <c r="C6837" t="s">
        <v>11821</v>
      </c>
      <c r="D6837" s="1" t="s">
        <v>12664</v>
      </c>
      <c r="E6837" t="s">
        <v>11821</v>
      </c>
      <c r="F6837" s="1" t="s">
        <v>11920</v>
      </c>
      <c r="G6837" t="s">
        <v>11077</v>
      </c>
      <c r="H6837" t="s">
        <v>2306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12754</v>
      </c>
      <c r="B6838" t="s">
        <v>12826</v>
      </c>
      <c r="C6838" t="s">
        <v>78</v>
      </c>
      <c r="D6838" s="1" t="s">
        <v>1107</v>
      </c>
      <c r="E6838" t="s">
        <v>78</v>
      </c>
      <c r="F6838" s="1" t="s">
        <v>11920</v>
      </c>
      <c r="G6838" t="s">
        <v>11077</v>
      </c>
      <c r="H6838" t="s">
        <v>2306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12732</v>
      </c>
      <c r="B6839" t="s">
        <v>12775</v>
      </c>
      <c r="C6839" t="s">
        <v>412</v>
      </c>
      <c r="D6839" s="1" t="s">
        <v>6635</v>
      </c>
      <c r="E6839" t="s">
        <v>412</v>
      </c>
      <c r="F6839" s="1" t="s">
        <v>11920</v>
      </c>
      <c r="G6839" t="s">
        <v>11077</v>
      </c>
      <c r="H6839" t="s">
        <v>2306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12754</v>
      </c>
      <c r="B6840" t="s">
        <v>12755</v>
      </c>
      <c r="C6840" t="s">
        <v>351</v>
      </c>
      <c r="D6840" s="1" t="s">
        <v>1319</v>
      </c>
      <c r="E6840" t="s">
        <v>351</v>
      </c>
      <c r="F6840" s="1" t="s">
        <v>11920</v>
      </c>
      <c r="G6840" t="s">
        <v>11077</v>
      </c>
      <c r="H6840" t="s">
        <v>2306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12807</v>
      </c>
      <c r="B6841" t="s">
        <v>12928</v>
      </c>
      <c r="C6841" t="s">
        <v>11862</v>
      </c>
      <c r="D6841" s="1" t="s">
        <v>12703</v>
      </c>
      <c r="E6841" t="s">
        <v>11862</v>
      </c>
      <c r="F6841" s="1" t="s">
        <v>11920</v>
      </c>
      <c r="G6841" t="s">
        <v>11077</v>
      </c>
      <c r="H6841" t="s">
        <v>2306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12749</v>
      </c>
      <c r="B6842" t="s">
        <v>270</v>
      </c>
      <c r="C6842" t="s">
        <v>270</v>
      </c>
      <c r="D6842" s="1" t="s">
        <v>1255</v>
      </c>
      <c r="E6842" t="s">
        <v>270</v>
      </c>
      <c r="F6842" s="1" t="s">
        <v>11920</v>
      </c>
      <c r="G6842" t="s">
        <v>11077</v>
      </c>
      <c r="H6842" t="s">
        <v>2306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12749</v>
      </c>
      <c r="B6843" t="s">
        <v>12758</v>
      </c>
      <c r="C6843" t="s">
        <v>7798</v>
      </c>
      <c r="D6843" s="1" t="s">
        <v>7799</v>
      </c>
      <c r="E6843" t="s">
        <v>7798</v>
      </c>
      <c r="F6843" s="1" t="s">
        <v>11920</v>
      </c>
      <c r="G6843" t="s">
        <v>11077</v>
      </c>
      <c r="H6843" t="s">
        <v>2306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12738</v>
      </c>
      <c r="B6844" t="s">
        <v>12876</v>
      </c>
      <c r="C6844" t="s">
        <v>771</v>
      </c>
      <c r="D6844" s="1" t="s">
        <v>4685</v>
      </c>
      <c r="E6844" t="s">
        <v>3160</v>
      </c>
      <c r="F6844" s="1" t="s">
        <v>4686</v>
      </c>
      <c r="G6844" t="s">
        <v>3161</v>
      </c>
      <c r="H6844" t="s">
        <v>14892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12738</v>
      </c>
      <c r="B6845" t="s">
        <v>12876</v>
      </c>
      <c r="C6845" t="s">
        <v>771</v>
      </c>
      <c r="D6845" s="1" t="s">
        <v>4687</v>
      </c>
      <c r="E6845" t="s">
        <v>3162</v>
      </c>
      <c r="F6845" s="1" t="s">
        <v>4688</v>
      </c>
      <c r="G6845" t="s">
        <v>3163</v>
      </c>
      <c r="H6845" t="s">
        <v>14893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12773</v>
      </c>
      <c r="B6846" t="s">
        <v>118</v>
      </c>
      <c r="C6846" t="s">
        <v>118</v>
      </c>
      <c r="D6846" s="1" t="s">
        <v>1144</v>
      </c>
      <c r="E6846" t="s">
        <v>118</v>
      </c>
      <c r="F6846" s="1" t="s">
        <v>4689</v>
      </c>
      <c r="G6846" t="s">
        <v>3164</v>
      </c>
      <c r="H6846" t="s">
        <v>14894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12732</v>
      </c>
      <c r="B6847" t="s">
        <v>12837</v>
      </c>
      <c r="C6847" t="s">
        <v>1003</v>
      </c>
      <c r="D6847" s="1" t="s">
        <v>1795</v>
      </c>
      <c r="E6847" t="s">
        <v>1003</v>
      </c>
      <c r="F6847" s="1" t="s">
        <v>4690</v>
      </c>
      <c r="G6847" t="s">
        <v>3165</v>
      </c>
      <c r="H6847" t="s">
        <v>3166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12768</v>
      </c>
      <c r="B6848" t="s">
        <v>13011</v>
      </c>
      <c r="C6848" t="s">
        <v>161</v>
      </c>
      <c r="D6848" s="1" t="s">
        <v>1178</v>
      </c>
      <c r="E6848" t="s">
        <v>161</v>
      </c>
      <c r="F6848" s="1" t="s">
        <v>9397</v>
      </c>
      <c r="G6848" t="s">
        <v>9398</v>
      </c>
      <c r="H6848" t="s">
        <v>14895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12738</v>
      </c>
      <c r="B6849" t="s">
        <v>12873</v>
      </c>
      <c r="C6849" t="s">
        <v>2345</v>
      </c>
      <c r="D6849" s="1" t="s">
        <v>4691</v>
      </c>
      <c r="E6849" t="s">
        <v>2345</v>
      </c>
      <c r="F6849" s="1" t="s">
        <v>4692</v>
      </c>
      <c r="G6849" t="s">
        <v>3167</v>
      </c>
      <c r="H6849" t="s">
        <v>3168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12803</v>
      </c>
      <c r="B6850" t="s">
        <v>12847</v>
      </c>
      <c r="C6850" t="s">
        <v>2033</v>
      </c>
      <c r="D6850" s="1" t="s">
        <v>3925</v>
      </c>
      <c r="E6850" t="s">
        <v>2033</v>
      </c>
      <c r="F6850" s="1" t="s">
        <v>11921</v>
      </c>
      <c r="G6850" t="s">
        <v>11078</v>
      </c>
      <c r="H6850" t="s">
        <v>11079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12740</v>
      </c>
      <c r="B6851" t="s">
        <v>12748</v>
      </c>
      <c r="C6851" t="s">
        <v>11118</v>
      </c>
      <c r="D6851" s="1" t="s">
        <v>11959</v>
      </c>
      <c r="E6851" t="s">
        <v>11118</v>
      </c>
      <c r="F6851" s="1" t="s">
        <v>11921</v>
      </c>
      <c r="G6851" t="s">
        <v>11078</v>
      </c>
      <c r="H6851" t="s">
        <v>11079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12815</v>
      </c>
      <c r="B6852" t="s">
        <v>12913</v>
      </c>
      <c r="C6852" t="s">
        <v>366</v>
      </c>
      <c r="D6852" s="1" t="s">
        <v>1329</v>
      </c>
      <c r="E6852" t="s">
        <v>366</v>
      </c>
      <c r="F6852" s="1" t="s">
        <v>11921</v>
      </c>
      <c r="G6852" t="s">
        <v>11078</v>
      </c>
      <c r="H6852" t="s">
        <v>11079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12732</v>
      </c>
      <c r="B6853" t="s">
        <v>12896</v>
      </c>
      <c r="C6853" t="s">
        <v>11155</v>
      </c>
      <c r="D6853" s="1" t="s">
        <v>11998</v>
      </c>
      <c r="E6853" t="s">
        <v>11155</v>
      </c>
      <c r="F6853" s="1" t="s">
        <v>11921</v>
      </c>
      <c r="G6853" t="s">
        <v>11078</v>
      </c>
      <c r="H6853" t="s">
        <v>11079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12754</v>
      </c>
      <c r="B6854" t="s">
        <v>12861</v>
      </c>
      <c r="C6854" t="s">
        <v>10312</v>
      </c>
      <c r="D6854" s="1" t="s">
        <v>10313</v>
      </c>
      <c r="E6854" t="s">
        <v>10312</v>
      </c>
      <c r="F6854" s="1" t="s">
        <v>11921</v>
      </c>
      <c r="G6854" t="s">
        <v>11078</v>
      </c>
      <c r="H6854" t="s">
        <v>11079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12746</v>
      </c>
      <c r="B6855" t="s">
        <v>12757</v>
      </c>
      <c r="C6855" t="s">
        <v>332</v>
      </c>
      <c r="D6855" s="1" t="s">
        <v>1305</v>
      </c>
      <c r="E6855" t="s">
        <v>332</v>
      </c>
      <c r="F6855" s="1" t="s">
        <v>11921</v>
      </c>
      <c r="G6855" t="s">
        <v>11078</v>
      </c>
      <c r="H6855" t="s">
        <v>11079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12754</v>
      </c>
      <c r="B6856" t="s">
        <v>12767</v>
      </c>
      <c r="C6856" t="s">
        <v>11244</v>
      </c>
      <c r="D6856" s="1" t="s">
        <v>12079</v>
      </c>
      <c r="E6856" t="s">
        <v>11244</v>
      </c>
      <c r="F6856" s="1" t="s">
        <v>11921</v>
      </c>
      <c r="G6856" t="s">
        <v>11078</v>
      </c>
      <c r="H6856" t="s">
        <v>11079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12746</v>
      </c>
      <c r="B6857" t="s">
        <v>12759</v>
      </c>
      <c r="C6857" t="s">
        <v>6867</v>
      </c>
      <c r="D6857" s="1" t="s">
        <v>6868</v>
      </c>
      <c r="E6857" t="s">
        <v>6867</v>
      </c>
      <c r="F6857" s="1" t="s">
        <v>11921</v>
      </c>
      <c r="G6857" t="s">
        <v>11078</v>
      </c>
      <c r="H6857" t="s">
        <v>11079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12732</v>
      </c>
      <c r="B6858" t="s">
        <v>12775</v>
      </c>
      <c r="C6858" t="s">
        <v>11288</v>
      </c>
      <c r="D6858" s="1" t="s">
        <v>12128</v>
      </c>
      <c r="E6858" t="s">
        <v>11288</v>
      </c>
      <c r="F6858" s="1" t="s">
        <v>11921</v>
      </c>
      <c r="G6858" t="s">
        <v>11078</v>
      </c>
      <c r="H6858" t="s">
        <v>11079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12744</v>
      </c>
      <c r="B6859" t="s">
        <v>13024</v>
      </c>
      <c r="C6859" t="s">
        <v>3231</v>
      </c>
      <c r="D6859" s="1" t="s">
        <v>4752</v>
      </c>
      <c r="E6859" t="s">
        <v>3231</v>
      </c>
      <c r="F6859" s="1" t="s">
        <v>11921</v>
      </c>
      <c r="G6859" t="s">
        <v>11078</v>
      </c>
      <c r="H6859" t="s">
        <v>11079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12740</v>
      </c>
      <c r="B6860" t="s">
        <v>12851</v>
      </c>
      <c r="C6860" t="s">
        <v>11323</v>
      </c>
      <c r="D6860" s="1" t="s">
        <v>12169</v>
      </c>
      <c r="E6860" t="s">
        <v>11323</v>
      </c>
      <c r="F6860" s="1" t="s">
        <v>11921</v>
      </c>
      <c r="G6860" t="s">
        <v>11078</v>
      </c>
      <c r="H6860" t="s">
        <v>11079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12732</v>
      </c>
      <c r="B6861" t="s">
        <v>12903</v>
      </c>
      <c r="C6861" t="s">
        <v>2010</v>
      </c>
      <c r="D6861" s="1" t="s">
        <v>3911</v>
      </c>
      <c r="E6861" t="s">
        <v>2010</v>
      </c>
      <c r="F6861" s="1" t="s">
        <v>11921</v>
      </c>
      <c r="G6861" t="s">
        <v>11078</v>
      </c>
      <c r="H6861" t="s">
        <v>11079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12744</v>
      </c>
      <c r="B6862" t="s">
        <v>12912</v>
      </c>
      <c r="C6862" t="s">
        <v>9931</v>
      </c>
      <c r="D6862" s="1" t="s">
        <v>12596</v>
      </c>
      <c r="E6862" t="s">
        <v>11759</v>
      </c>
      <c r="F6862" s="1" t="s">
        <v>11921</v>
      </c>
      <c r="G6862" t="s">
        <v>11078</v>
      </c>
      <c r="H6862" t="s">
        <v>11079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12738</v>
      </c>
      <c r="B6863" t="s">
        <v>12799</v>
      </c>
      <c r="C6863" t="s">
        <v>329</v>
      </c>
      <c r="D6863" s="1" t="s">
        <v>4857</v>
      </c>
      <c r="E6863" t="s">
        <v>3417</v>
      </c>
      <c r="F6863" s="1" t="s">
        <v>11921</v>
      </c>
      <c r="G6863" t="s">
        <v>11078</v>
      </c>
      <c r="H6863" t="s">
        <v>11079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12738</v>
      </c>
      <c r="B6864" t="s">
        <v>12855</v>
      </c>
      <c r="C6864" t="s">
        <v>234</v>
      </c>
      <c r="D6864" s="1" t="s">
        <v>1231</v>
      </c>
      <c r="E6864" t="s">
        <v>234</v>
      </c>
      <c r="F6864" s="1" t="s">
        <v>11921</v>
      </c>
      <c r="G6864" t="s">
        <v>11078</v>
      </c>
      <c r="H6864" t="s">
        <v>11079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12736</v>
      </c>
      <c r="B6865" t="s">
        <v>12787</v>
      </c>
      <c r="C6865" t="s">
        <v>2557</v>
      </c>
      <c r="D6865" s="1" t="s">
        <v>4266</v>
      </c>
      <c r="E6865" t="s">
        <v>2557</v>
      </c>
      <c r="F6865" s="1" t="s">
        <v>11921</v>
      </c>
      <c r="G6865" t="s">
        <v>11078</v>
      </c>
      <c r="H6865" t="s">
        <v>11079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12746</v>
      </c>
      <c r="B6866" t="s">
        <v>12828</v>
      </c>
      <c r="C6866" t="s">
        <v>1906</v>
      </c>
      <c r="D6866" s="1" t="s">
        <v>3840</v>
      </c>
      <c r="E6866" t="s">
        <v>1906</v>
      </c>
      <c r="F6866" s="1" t="s">
        <v>11921</v>
      </c>
      <c r="G6866" t="s">
        <v>11078</v>
      </c>
      <c r="H6866" t="s">
        <v>11079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12749</v>
      </c>
      <c r="B6867" t="s">
        <v>12758</v>
      </c>
      <c r="C6867" t="s">
        <v>5472</v>
      </c>
      <c r="D6867" s="1" t="s">
        <v>5473</v>
      </c>
      <c r="E6867" t="s">
        <v>5472</v>
      </c>
      <c r="F6867" s="1" t="s">
        <v>11921</v>
      </c>
      <c r="G6867" t="s">
        <v>11078</v>
      </c>
      <c r="H6867" t="s">
        <v>11079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12768</v>
      </c>
      <c r="B6868" t="s">
        <v>12796</v>
      </c>
      <c r="C6868" t="s">
        <v>760</v>
      </c>
      <c r="D6868" s="1" t="s">
        <v>7596</v>
      </c>
      <c r="E6868" t="s">
        <v>760</v>
      </c>
      <c r="F6868" s="1" t="s">
        <v>11921</v>
      </c>
      <c r="G6868" t="s">
        <v>11078</v>
      </c>
      <c r="H6868" t="s">
        <v>11079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12740</v>
      </c>
      <c r="B6869" t="s">
        <v>12858</v>
      </c>
      <c r="C6869" t="s">
        <v>11505</v>
      </c>
      <c r="D6869" s="1" t="s">
        <v>12332</v>
      </c>
      <c r="E6869" t="s">
        <v>11505</v>
      </c>
      <c r="F6869" s="1" t="s">
        <v>11921</v>
      </c>
      <c r="G6869" t="s">
        <v>11078</v>
      </c>
      <c r="H6869" t="s">
        <v>11079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12732</v>
      </c>
      <c r="B6870" t="s">
        <v>12837</v>
      </c>
      <c r="C6870" t="s">
        <v>9161</v>
      </c>
      <c r="D6870" s="1" t="s">
        <v>9162</v>
      </c>
      <c r="E6870" t="s">
        <v>9161</v>
      </c>
      <c r="F6870" s="1" t="s">
        <v>11921</v>
      </c>
      <c r="G6870" t="s">
        <v>11078</v>
      </c>
      <c r="H6870" t="s">
        <v>11079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12754</v>
      </c>
      <c r="B6871" t="s">
        <v>12861</v>
      </c>
      <c r="C6871" t="s">
        <v>2107</v>
      </c>
      <c r="D6871" s="1" t="s">
        <v>3968</v>
      </c>
      <c r="E6871" t="s">
        <v>2107</v>
      </c>
      <c r="F6871" s="1" t="s">
        <v>11921</v>
      </c>
      <c r="G6871" t="s">
        <v>11078</v>
      </c>
      <c r="H6871" t="s">
        <v>11079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12768</v>
      </c>
      <c r="B6872" t="s">
        <v>12821</v>
      </c>
      <c r="C6872" t="s">
        <v>1940</v>
      </c>
      <c r="D6872" s="1" t="s">
        <v>3867</v>
      </c>
      <c r="E6872" t="s">
        <v>1940</v>
      </c>
      <c r="F6872" s="1" t="s">
        <v>11921</v>
      </c>
      <c r="G6872" t="s">
        <v>11078</v>
      </c>
      <c r="H6872" t="s">
        <v>11079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12746</v>
      </c>
      <c r="B6873" t="s">
        <v>12857</v>
      </c>
      <c r="C6873" t="s">
        <v>581</v>
      </c>
      <c r="D6873" s="1" t="s">
        <v>3894</v>
      </c>
      <c r="E6873" t="s">
        <v>581</v>
      </c>
      <c r="F6873" s="1" t="s">
        <v>11921</v>
      </c>
      <c r="G6873" t="s">
        <v>11078</v>
      </c>
      <c r="H6873" t="s">
        <v>11079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12746</v>
      </c>
      <c r="B6874" t="s">
        <v>12883</v>
      </c>
      <c r="C6874" t="s">
        <v>6348</v>
      </c>
      <c r="D6874" s="1" t="s">
        <v>8803</v>
      </c>
      <c r="E6874" t="s">
        <v>6348</v>
      </c>
      <c r="F6874" s="1" t="s">
        <v>11921</v>
      </c>
      <c r="G6874" t="s">
        <v>11078</v>
      </c>
      <c r="H6874" t="s">
        <v>11079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12809</v>
      </c>
      <c r="B6875" t="s">
        <v>12973</v>
      </c>
      <c r="C6875" t="s">
        <v>8250</v>
      </c>
      <c r="D6875" s="1" t="s">
        <v>12481</v>
      </c>
      <c r="E6875" t="s">
        <v>11649</v>
      </c>
      <c r="F6875" s="1" t="s">
        <v>11921</v>
      </c>
      <c r="G6875" t="s">
        <v>11078</v>
      </c>
      <c r="H6875" t="s">
        <v>11079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12746</v>
      </c>
      <c r="B6876" t="s">
        <v>12793</v>
      </c>
      <c r="C6876" t="s">
        <v>240</v>
      </c>
      <c r="D6876" s="1" t="s">
        <v>1236</v>
      </c>
      <c r="E6876" t="s">
        <v>240</v>
      </c>
      <c r="F6876" s="1" t="s">
        <v>11921</v>
      </c>
      <c r="G6876" t="s">
        <v>11078</v>
      </c>
      <c r="H6876" t="s">
        <v>11079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12746</v>
      </c>
      <c r="B6877" t="s">
        <v>12786</v>
      </c>
      <c r="C6877" t="s">
        <v>241</v>
      </c>
      <c r="D6877" s="1" t="s">
        <v>12485</v>
      </c>
      <c r="E6877" t="s">
        <v>11654</v>
      </c>
      <c r="F6877" s="1" t="s">
        <v>11921</v>
      </c>
      <c r="G6877" t="s">
        <v>11078</v>
      </c>
      <c r="H6877" t="s">
        <v>11079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12740</v>
      </c>
      <c r="B6878" t="s">
        <v>12952</v>
      </c>
      <c r="C6878" t="s">
        <v>11637</v>
      </c>
      <c r="D6878" s="1" t="s">
        <v>12468</v>
      </c>
      <c r="E6878" t="s">
        <v>11638</v>
      </c>
      <c r="F6878" s="1" t="s">
        <v>11921</v>
      </c>
      <c r="G6878" t="s">
        <v>11078</v>
      </c>
      <c r="H6878" t="s">
        <v>11079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12740</v>
      </c>
      <c r="B6879" t="s">
        <v>12884</v>
      </c>
      <c r="C6879" t="s">
        <v>11713</v>
      </c>
      <c r="D6879" s="1" t="s">
        <v>12548</v>
      </c>
      <c r="E6879" t="s">
        <v>11713</v>
      </c>
      <c r="F6879" s="1" t="s">
        <v>11921</v>
      </c>
      <c r="G6879" t="s">
        <v>11078</v>
      </c>
      <c r="H6879" t="s">
        <v>11079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12732</v>
      </c>
      <c r="B6880" t="s">
        <v>12837</v>
      </c>
      <c r="C6880" t="s">
        <v>3061</v>
      </c>
      <c r="D6880" s="1" t="s">
        <v>4590</v>
      </c>
      <c r="E6880" t="s">
        <v>3061</v>
      </c>
      <c r="F6880" s="1" t="s">
        <v>11921</v>
      </c>
      <c r="G6880" t="s">
        <v>11078</v>
      </c>
      <c r="H6880" t="s">
        <v>11079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12809</v>
      </c>
      <c r="B6881" t="s">
        <v>12823</v>
      </c>
      <c r="C6881" t="s">
        <v>77</v>
      </c>
      <c r="D6881" s="1" t="s">
        <v>1106</v>
      </c>
      <c r="E6881" t="s">
        <v>77</v>
      </c>
      <c r="F6881" s="1" t="s">
        <v>11921</v>
      </c>
      <c r="G6881" t="s">
        <v>11078</v>
      </c>
      <c r="H6881" t="s">
        <v>11079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12768</v>
      </c>
      <c r="B6882" t="s">
        <v>12869</v>
      </c>
      <c r="C6882" t="s">
        <v>3065</v>
      </c>
      <c r="D6882" s="1" t="s">
        <v>4699</v>
      </c>
      <c r="E6882" t="s">
        <v>3065</v>
      </c>
      <c r="F6882" s="1" t="s">
        <v>11921</v>
      </c>
      <c r="G6882" t="s">
        <v>11078</v>
      </c>
      <c r="H6882" t="s">
        <v>11079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12732</v>
      </c>
      <c r="B6883" t="s">
        <v>12919</v>
      </c>
      <c r="C6883" t="s">
        <v>11747</v>
      </c>
      <c r="D6883" s="1" t="s">
        <v>12584</v>
      </c>
      <c r="E6883" t="s">
        <v>11747</v>
      </c>
      <c r="F6883" s="1" t="s">
        <v>11921</v>
      </c>
      <c r="G6883" t="s">
        <v>11078</v>
      </c>
      <c r="H6883" t="s">
        <v>11079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12809</v>
      </c>
      <c r="B6884" t="s">
        <v>12905</v>
      </c>
      <c r="C6884" t="s">
        <v>11794</v>
      </c>
      <c r="D6884" s="1" t="s">
        <v>12640</v>
      </c>
      <c r="E6884" t="s">
        <v>11794</v>
      </c>
      <c r="F6884" s="1" t="s">
        <v>11921</v>
      </c>
      <c r="G6884" t="s">
        <v>11078</v>
      </c>
      <c r="H6884" t="s">
        <v>11079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12768</v>
      </c>
      <c r="B6885" t="s">
        <v>13049</v>
      </c>
      <c r="C6885" t="s">
        <v>11806</v>
      </c>
      <c r="D6885" s="1" t="s">
        <v>12650</v>
      </c>
      <c r="E6885" t="s">
        <v>11806</v>
      </c>
      <c r="F6885" s="1" t="s">
        <v>11921</v>
      </c>
      <c r="G6885" t="s">
        <v>11078</v>
      </c>
      <c r="H6885" t="s">
        <v>11079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12740</v>
      </c>
      <c r="B6886" t="s">
        <v>12764</v>
      </c>
      <c r="C6886" t="s">
        <v>11826</v>
      </c>
      <c r="D6886" s="1" t="s">
        <v>12671</v>
      </c>
      <c r="E6886" t="s">
        <v>11826</v>
      </c>
      <c r="F6886" s="1" t="s">
        <v>11921</v>
      </c>
      <c r="G6886" t="s">
        <v>11078</v>
      </c>
      <c r="H6886" t="s">
        <v>11079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12768</v>
      </c>
      <c r="B6887" t="s">
        <v>12796</v>
      </c>
      <c r="C6887" t="s">
        <v>760</v>
      </c>
      <c r="D6887" s="1" t="s">
        <v>12309</v>
      </c>
      <c r="E6887" t="s">
        <v>11479</v>
      </c>
      <c r="F6887" s="1" t="s">
        <v>11921</v>
      </c>
      <c r="G6887" t="s">
        <v>11078</v>
      </c>
      <c r="H6887" t="s">
        <v>11079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12754</v>
      </c>
      <c r="B6888" t="s">
        <v>12826</v>
      </c>
      <c r="C6888" t="s">
        <v>78</v>
      </c>
      <c r="D6888" s="1" t="s">
        <v>1107</v>
      </c>
      <c r="E6888" t="s">
        <v>78</v>
      </c>
      <c r="F6888" s="1" t="s">
        <v>11921</v>
      </c>
      <c r="G6888" t="s">
        <v>11078</v>
      </c>
      <c r="H6888" t="s">
        <v>11079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12754</v>
      </c>
      <c r="B6889" t="s">
        <v>12755</v>
      </c>
      <c r="C6889" t="s">
        <v>351</v>
      </c>
      <c r="D6889" s="1" t="s">
        <v>1319</v>
      </c>
      <c r="E6889" t="s">
        <v>351</v>
      </c>
      <c r="F6889" s="1" t="s">
        <v>11921</v>
      </c>
      <c r="G6889" t="s">
        <v>11078</v>
      </c>
      <c r="H6889" t="s">
        <v>11079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12746</v>
      </c>
      <c r="B6890" t="s">
        <v>12834</v>
      </c>
      <c r="C6890" t="s">
        <v>11857</v>
      </c>
      <c r="D6890" s="1" t="s">
        <v>12695</v>
      </c>
      <c r="E6890" t="s">
        <v>11857</v>
      </c>
      <c r="F6890" s="1" t="s">
        <v>11921</v>
      </c>
      <c r="G6890" t="s">
        <v>11078</v>
      </c>
      <c r="H6890" t="s">
        <v>11079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12734</v>
      </c>
      <c r="B6891" t="s">
        <v>12795</v>
      </c>
      <c r="C6891" t="s">
        <v>501</v>
      </c>
      <c r="D6891" s="1" t="s">
        <v>6234</v>
      </c>
      <c r="E6891" t="s">
        <v>6235</v>
      </c>
      <c r="F6891" s="1" t="s">
        <v>11921</v>
      </c>
      <c r="G6891" t="s">
        <v>11078</v>
      </c>
      <c r="H6891" t="s">
        <v>11079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12734</v>
      </c>
      <c r="B6892" t="s">
        <v>12878</v>
      </c>
      <c r="C6892" t="s">
        <v>470</v>
      </c>
      <c r="D6892" s="1" t="s">
        <v>3975</v>
      </c>
      <c r="E6892" t="s">
        <v>470</v>
      </c>
      <c r="F6892" s="1" t="s">
        <v>11921</v>
      </c>
      <c r="G6892" t="s">
        <v>11078</v>
      </c>
      <c r="H6892" t="s">
        <v>11079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12744</v>
      </c>
      <c r="B6893" t="s">
        <v>12995</v>
      </c>
      <c r="C6893" t="s">
        <v>11800</v>
      </c>
      <c r="D6893" s="1" t="s">
        <v>12644</v>
      </c>
      <c r="E6893" t="s">
        <v>11800</v>
      </c>
      <c r="F6893" s="1" t="s">
        <v>12645</v>
      </c>
      <c r="G6893" t="s">
        <v>11801</v>
      </c>
      <c r="H6893" t="s">
        <v>11079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12773</v>
      </c>
      <c r="B6894" t="s">
        <v>118</v>
      </c>
      <c r="C6894" t="s">
        <v>118</v>
      </c>
      <c r="D6894" s="1" t="s">
        <v>1144</v>
      </c>
      <c r="E6894" t="s">
        <v>118</v>
      </c>
      <c r="F6894" s="1" t="s">
        <v>4804</v>
      </c>
      <c r="G6894" t="s">
        <v>3326</v>
      </c>
      <c r="H6894" t="s">
        <v>14896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12815</v>
      </c>
      <c r="B6895" t="s">
        <v>12968</v>
      </c>
      <c r="C6895" t="s">
        <v>3397</v>
      </c>
      <c r="D6895" s="1" t="s">
        <v>4844</v>
      </c>
      <c r="E6895" t="s">
        <v>3397</v>
      </c>
      <c r="F6895" s="1" t="s">
        <v>4845</v>
      </c>
      <c r="G6895" t="s">
        <v>3398</v>
      </c>
      <c r="H6895" t="s">
        <v>14897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12752</v>
      </c>
      <c r="B6896" t="s">
        <v>12812</v>
      </c>
      <c r="C6896" t="s">
        <v>12813</v>
      </c>
      <c r="D6896" s="1" t="s">
        <v>1407</v>
      </c>
      <c r="E6896" t="s">
        <v>12814</v>
      </c>
      <c r="F6896" s="1" t="s">
        <v>4847</v>
      </c>
      <c r="G6896" t="s">
        <v>3401</v>
      </c>
      <c r="H6896" t="s">
        <v>14560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12815</v>
      </c>
      <c r="B6897" t="s">
        <v>12968</v>
      </c>
      <c r="C6897" t="s">
        <v>278</v>
      </c>
      <c r="D6897" s="1" t="s">
        <v>1260</v>
      </c>
      <c r="E6897" t="s">
        <v>278</v>
      </c>
      <c r="F6897" s="1" t="s">
        <v>4846</v>
      </c>
      <c r="G6897" t="s">
        <v>3399</v>
      </c>
      <c r="H6897" t="s">
        <v>14560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12736</v>
      </c>
      <c r="B6898" t="s">
        <v>180</v>
      </c>
      <c r="C6898" t="s">
        <v>180</v>
      </c>
      <c r="D6898" s="1" t="s">
        <v>1192</v>
      </c>
      <c r="E6898" t="s">
        <v>180</v>
      </c>
      <c r="F6898" s="1" t="s">
        <v>8608</v>
      </c>
      <c r="G6898" t="s">
        <v>8609</v>
      </c>
      <c r="H6898" t="s">
        <v>14898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12768</v>
      </c>
      <c r="B6899" t="s">
        <v>12918</v>
      </c>
      <c r="C6899" t="s">
        <v>3173</v>
      </c>
      <c r="D6899" s="1" t="s">
        <v>4695</v>
      </c>
      <c r="E6899" t="s">
        <v>3173</v>
      </c>
      <c r="F6899" s="1" t="s">
        <v>4696</v>
      </c>
      <c r="G6899" t="s">
        <v>3174</v>
      </c>
      <c r="H6899" t="s">
        <v>14899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12809</v>
      </c>
      <c r="B6900" t="s">
        <v>104</v>
      </c>
      <c r="C6900" t="s">
        <v>104</v>
      </c>
      <c r="D6900" s="1" t="s">
        <v>1131</v>
      </c>
      <c r="E6900" t="s">
        <v>104</v>
      </c>
      <c r="F6900" s="1" t="s">
        <v>4697</v>
      </c>
      <c r="G6900" t="s">
        <v>3175</v>
      </c>
      <c r="H6900" t="s">
        <v>14900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12744</v>
      </c>
      <c r="B6901" t="s">
        <v>554</v>
      </c>
      <c r="C6901" t="s">
        <v>554</v>
      </c>
      <c r="D6901" s="1" t="s">
        <v>1469</v>
      </c>
      <c r="E6901" t="s">
        <v>554</v>
      </c>
      <c r="F6901" s="1" t="s">
        <v>9399</v>
      </c>
      <c r="G6901" t="s">
        <v>9400</v>
      </c>
      <c r="H6901" t="s">
        <v>14901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12749</v>
      </c>
      <c r="B6902" t="s">
        <v>197</v>
      </c>
      <c r="C6902" t="s">
        <v>197</v>
      </c>
      <c r="D6902" s="1" t="s">
        <v>1203</v>
      </c>
      <c r="E6902" t="s">
        <v>197</v>
      </c>
      <c r="F6902" s="1" t="s">
        <v>9401</v>
      </c>
      <c r="G6902" t="s">
        <v>9402</v>
      </c>
      <c r="H6902" t="s">
        <v>14902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12773</v>
      </c>
      <c r="B6903" t="s">
        <v>12895</v>
      </c>
      <c r="C6903" t="s">
        <v>201</v>
      </c>
      <c r="D6903" s="1" t="s">
        <v>1206</v>
      </c>
      <c r="E6903" t="s">
        <v>201</v>
      </c>
      <c r="F6903" s="1" t="s">
        <v>9403</v>
      </c>
      <c r="G6903" t="s">
        <v>9404</v>
      </c>
      <c r="H6903" t="s">
        <v>14903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12773</v>
      </c>
      <c r="B6904" t="s">
        <v>12958</v>
      </c>
      <c r="C6904" t="s">
        <v>369</v>
      </c>
      <c r="D6904" s="1" t="s">
        <v>1331</v>
      </c>
      <c r="E6904" t="s">
        <v>369</v>
      </c>
      <c r="F6904" s="1" t="s">
        <v>9405</v>
      </c>
      <c r="G6904" t="s">
        <v>9406</v>
      </c>
      <c r="H6904" t="s">
        <v>14904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12803</v>
      </c>
      <c r="B6905" t="s">
        <v>260</v>
      </c>
      <c r="C6905" t="s">
        <v>260</v>
      </c>
      <c r="D6905" s="1" t="s">
        <v>1249</v>
      </c>
      <c r="E6905" t="s">
        <v>260</v>
      </c>
      <c r="F6905" s="1" t="s">
        <v>4698</v>
      </c>
      <c r="G6905" t="s">
        <v>3176</v>
      </c>
      <c r="H6905" t="s">
        <v>14905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12734</v>
      </c>
      <c r="B6906" t="s">
        <v>12907</v>
      </c>
      <c r="C6906" t="s">
        <v>603</v>
      </c>
      <c r="D6906" s="1" t="s">
        <v>1509</v>
      </c>
      <c r="E6906" t="s">
        <v>603</v>
      </c>
      <c r="F6906" s="1" t="s">
        <v>10423</v>
      </c>
      <c r="G6906" t="s">
        <v>10424</v>
      </c>
      <c r="H6906" t="s">
        <v>14906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12768</v>
      </c>
      <c r="B6907" t="s">
        <v>257</v>
      </c>
      <c r="C6907" t="s">
        <v>257</v>
      </c>
      <c r="D6907" s="1" t="s">
        <v>1247</v>
      </c>
      <c r="E6907" t="s">
        <v>257</v>
      </c>
      <c r="F6907" s="1" t="s">
        <v>10425</v>
      </c>
      <c r="G6907" t="s">
        <v>10426</v>
      </c>
      <c r="H6907" t="s">
        <v>14907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12732</v>
      </c>
      <c r="B6908" t="s">
        <v>98</v>
      </c>
      <c r="C6908" t="s">
        <v>98</v>
      </c>
      <c r="D6908" s="1" t="s">
        <v>1125</v>
      </c>
      <c r="E6908" t="s">
        <v>98</v>
      </c>
      <c r="F6908" s="1" t="s">
        <v>10425</v>
      </c>
      <c r="G6908" t="s">
        <v>10426</v>
      </c>
      <c r="H6908" t="s">
        <v>14907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12740</v>
      </c>
      <c r="B6909" t="s">
        <v>11597</v>
      </c>
      <c r="C6909" t="s">
        <v>11597</v>
      </c>
      <c r="D6909" s="1" t="s">
        <v>12428</v>
      </c>
      <c r="E6909" t="s">
        <v>11597</v>
      </c>
      <c r="F6909" s="1" t="s">
        <v>10427</v>
      </c>
      <c r="G6909" t="s">
        <v>10428</v>
      </c>
      <c r="H6909" t="s">
        <v>14908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12734</v>
      </c>
      <c r="B6910" t="s">
        <v>12800</v>
      </c>
      <c r="C6910" t="s">
        <v>1868</v>
      </c>
      <c r="D6910" s="1" t="s">
        <v>7112</v>
      </c>
      <c r="E6910" t="s">
        <v>1868</v>
      </c>
      <c r="F6910" s="1" t="s">
        <v>10427</v>
      </c>
      <c r="G6910" t="s">
        <v>10428</v>
      </c>
      <c r="H6910" t="s">
        <v>14908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12803</v>
      </c>
      <c r="B6911" t="s">
        <v>260</v>
      </c>
      <c r="C6911" t="s">
        <v>260</v>
      </c>
      <c r="D6911" s="1" t="s">
        <v>1249</v>
      </c>
      <c r="E6911" t="s">
        <v>260</v>
      </c>
      <c r="F6911" s="1" t="s">
        <v>10429</v>
      </c>
      <c r="G6911" t="s">
        <v>10430</v>
      </c>
      <c r="H6911" t="s">
        <v>14909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12809</v>
      </c>
      <c r="B6912" t="s">
        <v>104</v>
      </c>
      <c r="C6912" t="s">
        <v>104</v>
      </c>
      <c r="D6912" s="1" t="s">
        <v>1131</v>
      </c>
      <c r="E6912" t="s">
        <v>104</v>
      </c>
      <c r="F6912" s="1" t="s">
        <v>10431</v>
      </c>
      <c r="G6912" t="s">
        <v>10430</v>
      </c>
      <c r="H6912" t="s">
        <v>14909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12803</v>
      </c>
      <c r="B6913" t="s">
        <v>12845</v>
      </c>
      <c r="C6913" t="s">
        <v>10432</v>
      </c>
      <c r="D6913" s="1" t="s">
        <v>10433</v>
      </c>
      <c r="E6913" t="s">
        <v>10432</v>
      </c>
      <c r="F6913" s="1" t="s">
        <v>10434</v>
      </c>
      <c r="G6913" t="s">
        <v>10435</v>
      </c>
      <c r="H6913" t="s">
        <v>14906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12768</v>
      </c>
      <c r="B6914" t="s">
        <v>257</v>
      </c>
      <c r="C6914" t="s">
        <v>257</v>
      </c>
      <c r="D6914" s="1" t="s">
        <v>1247</v>
      </c>
      <c r="E6914" t="s">
        <v>257</v>
      </c>
      <c r="F6914" s="1" t="s">
        <v>10434</v>
      </c>
      <c r="G6914" t="s">
        <v>10435</v>
      </c>
      <c r="H6914" t="s">
        <v>14906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12740</v>
      </c>
      <c r="B6915" t="s">
        <v>11790</v>
      </c>
      <c r="C6915" t="s">
        <v>11790</v>
      </c>
      <c r="D6915" s="1" t="s">
        <v>12630</v>
      </c>
      <c r="E6915" t="s">
        <v>11790</v>
      </c>
      <c r="F6915" s="1" t="s">
        <v>12631</v>
      </c>
      <c r="G6915" t="s">
        <v>10435</v>
      </c>
      <c r="H6915" t="s">
        <v>14906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12734</v>
      </c>
      <c r="B6916" t="s">
        <v>83</v>
      </c>
      <c r="C6916" t="s">
        <v>83</v>
      </c>
      <c r="D6916" s="1" t="s">
        <v>1111</v>
      </c>
      <c r="E6916" t="s">
        <v>83</v>
      </c>
      <c r="F6916" s="1" t="s">
        <v>10438</v>
      </c>
      <c r="G6916" t="s">
        <v>10439</v>
      </c>
      <c r="H6916" t="s">
        <v>14910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12732</v>
      </c>
      <c r="B6917" t="s">
        <v>12998</v>
      </c>
      <c r="C6917" t="s">
        <v>100</v>
      </c>
      <c r="D6917" s="1" t="s">
        <v>1127</v>
      </c>
      <c r="E6917" t="s">
        <v>100</v>
      </c>
      <c r="F6917" s="1" t="s">
        <v>10440</v>
      </c>
      <c r="G6917" t="s">
        <v>10441</v>
      </c>
      <c r="H6917" t="s">
        <v>14911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12732</v>
      </c>
      <c r="B6918" t="s">
        <v>12998</v>
      </c>
      <c r="C6918" t="s">
        <v>100</v>
      </c>
      <c r="D6918" s="1" t="s">
        <v>1127</v>
      </c>
      <c r="E6918" t="s">
        <v>100</v>
      </c>
      <c r="F6918" s="1" t="s">
        <v>10442</v>
      </c>
      <c r="G6918" t="s">
        <v>10443</v>
      </c>
      <c r="H6918" t="s">
        <v>14912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12809</v>
      </c>
      <c r="B6919" t="s">
        <v>104</v>
      </c>
      <c r="C6919" t="s">
        <v>104</v>
      </c>
      <c r="D6919" s="1" t="s">
        <v>1131</v>
      </c>
      <c r="E6919" t="s">
        <v>104</v>
      </c>
      <c r="F6919" s="1" t="s">
        <v>10444</v>
      </c>
      <c r="G6919" t="s">
        <v>10445</v>
      </c>
      <c r="H6919" t="s">
        <v>14913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12732</v>
      </c>
      <c r="B6920" t="s">
        <v>116</v>
      </c>
      <c r="C6920" t="s">
        <v>116</v>
      </c>
      <c r="D6920" s="1" t="s">
        <v>1142</v>
      </c>
      <c r="E6920" t="s">
        <v>116</v>
      </c>
      <c r="F6920" s="1" t="s">
        <v>10446</v>
      </c>
      <c r="G6920" t="s">
        <v>10447</v>
      </c>
      <c r="H6920" t="s">
        <v>14914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12809</v>
      </c>
      <c r="B6921" t="s">
        <v>12905</v>
      </c>
      <c r="C6921" t="s">
        <v>102</v>
      </c>
      <c r="D6921" s="1" t="s">
        <v>1129</v>
      </c>
      <c r="E6921" t="s">
        <v>102</v>
      </c>
      <c r="F6921" s="1" t="s">
        <v>10448</v>
      </c>
      <c r="G6921" t="s">
        <v>10447</v>
      </c>
      <c r="H6921" t="s">
        <v>14914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12734</v>
      </c>
      <c r="B6922" t="s">
        <v>12831</v>
      </c>
      <c r="C6922" t="s">
        <v>67</v>
      </c>
      <c r="D6922" s="1" t="s">
        <v>1095</v>
      </c>
      <c r="E6922" t="s">
        <v>67</v>
      </c>
      <c r="F6922" s="1" t="s">
        <v>10436</v>
      </c>
      <c r="G6922" t="s">
        <v>10437</v>
      </c>
      <c r="H6922" t="s">
        <v>14906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12736</v>
      </c>
      <c r="B6923" t="s">
        <v>12787</v>
      </c>
      <c r="C6923" t="s">
        <v>6057</v>
      </c>
      <c r="D6923" s="1" t="s">
        <v>6058</v>
      </c>
      <c r="E6923" t="s">
        <v>6057</v>
      </c>
      <c r="F6923" s="1" t="s">
        <v>9407</v>
      </c>
      <c r="G6923" t="s">
        <v>9408</v>
      </c>
      <c r="H6923" t="s">
        <v>14915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12768</v>
      </c>
      <c r="B6924" t="s">
        <v>12869</v>
      </c>
      <c r="C6924" t="s">
        <v>3065</v>
      </c>
      <c r="D6924" s="1" t="s">
        <v>4699</v>
      </c>
      <c r="E6924" t="s">
        <v>3065</v>
      </c>
      <c r="F6924" s="1" t="s">
        <v>4700</v>
      </c>
      <c r="G6924" t="s">
        <v>3177</v>
      </c>
      <c r="H6924" t="s">
        <v>14916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Imienia Gabriela Turskiego');</v>
      </c>
    </row>
    <row r="6925" spans="1:13" x14ac:dyDescent="0.3">
      <c r="A6925" t="s">
        <v>12732</v>
      </c>
      <c r="B6925" t="s">
        <v>116</v>
      </c>
      <c r="C6925" t="s">
        <v>116</v>
      </c>
      <c r="D6925" s="1" t="s">
        <v>1142</v>
      </c>
      <c r="E6925" t="s">
        <v>116</v>
      </c>
      <c r="F6925" s="1" t="s">
        <v>4701</v>
      </c>
      <c r="G6925" t="s">
        <v>3178</v>
      </c>
      <c r="H6925" t="s">
        <v>15008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12744</v>
      </c>
      <c r="B6926" t="s">
        <v>554</v>
      </c>
      <c r="C6926" t="s">
        <v>554</v>
      </c>
      <c r="D6926" s="1" t="s">
        <v>1469</v>
      </c>
      <c r="E6926" t="s">
        <v>554</v>
      </c>
      <c r="F6926" s="1" t="s">
        <v>4702</v>
      </c>
      <c r="G6926" t="s">
        <v>3179</v>
      </c>
      <c r="H6926" t="s">
        <v>14964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12809</v>
      </c>
      <c r="B6927" t="s">
        <v>13052</v>
      </c>
      <c r="C6927" t="s">
        <v>3180</v>
      </c>
      <c r="D6927" s="1" t="s">
        <v>4703</v>
      </c>
      <c r="E6927" t="s">
        <v>3180</v>
      </c>
      <c r="F6927" s="1" t="s">
        <v>4702</v>
      </c>
      <c r="G6927" t="s">
        <v>3179</v>
      </c>
      <c r="H6927" t="s">
        <v>14964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12734</v>
      </c>
      <c r="B6928" t="s">
        <v>12735</v>
      </c>
      <c r="C6928" t="s">
        <v>95</v>
      </c>
      <c r="D6928" s="1" t="s">
        <v>1122</v>
      </c>
      <c r="E6928" t="s">
        <v>95</v>
      </c>
      <c r="F6928" s="1" t="s">
        <v>4704</v>
      </c>
      <c r="G6928" t="s">
        <v>3181</v>
      </c>
      <c r="H6928" t="s">
        <v>14561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12746</v>
      </c>
      <c r="B6929" t="s">
        <v>12759</v>
      </c>
      <c r="C6929" t="s">
        <v>2788</v>
      </c>
      <c r="D6929" s="1" t="s">
        <v>4405</v>
      </c>
      <c r="E6929" t="s">
        <v>2788</v>
      </c>
      <c r="F6929" s="1" t="s">
        <v>8610</v>
      </c>
      <c r="G6929" t="s">
        <v>8611</v>
      </c>
      <c r="H6929" t="s">
        <v>14917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12738</v>
      </c>
      <c r="B6930" t="s">
        <v>12898</v>
      </c>
      <c r="C6930" t="s">
        <v>582</v>
      </c>
      <c r="D6930" s="1" t="s">
        <v>1493</v>
      </c>
      <c r="E6930" t="s">
        <v>582</v>
      </c>
      <c r="F6930" s="1" t="s">
        <v>8612</v>
      </c>
      <c r="G6930" t="s">
        <v>8613</v>
      </c>
      <c r="H6930" t="s">
        <v>14918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12744</v>
      </c>
      <c r="B6931" t="s">
        <v>775</v>
      </c>
      <c r="C6931" t="s">
        <v>775</v>
      </c>
      <c r="D6931" s="1" t="s">
        <v>1626</v>
      </c>
      <c r="E6931" t="s">
        <v>775</v>
      </c>
      <c r="F6931" s="1" t="s">
        <v>4705</v>
      </c>
      <c r="G6931" t="s">
        <v>3182</v>
      </c>
      <c r="H6931" t="s">
        <v>14955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12732</v>
      </c>
      <c r="B6932" t="s">
        <v>12781</v>
      </c>
      <c r="C6932" t="s">
        <v>61</v>
      </c>
      <c r="D6932" s="1" t="s">
        <v>4123</v>
      </c>
      <c r="E6932" t="s">
        <v>2340</v>
      </c>
      <c r="F6932" s="1" t="s">
        <v>4706</v>
      </c>
      <c r="G6932" t="s">
        <v>3183</v>
      </c>
      <c r="H6932" t="s">
        <v>15009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12749</v>
      </c>
      <c r="B6933" t="s">
        <v>12906</v>
      </c>
      <c r="C6933" t="s">
        <v>317</v>
      </c>
      <c r="D6933" s="1" t="s">
        <v>1292</v>
      </c>
      <c r="E6933" t="s">
        <v>317</v>
      </c>
      <c r="F6933" s="1" t="s">
        <v>4707</v>
      </c>
      <c r="G6933" t="s">
        <v>3184</v>
      </c>
      <c r="H6933" t="s">
        <v>15010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12734</v>
      </c>
      <c r="B6934" t="s">
        <v>83</v>
      </c>
      <c r="C6934" t="s">
        <v>83</v>
      </c>
      <c r="D6934" s="1" t="s">
        <v>1111</v>
      </c>
      <c r="E6934" t="s">
        <v>83</v>
      </c>
      <c r="F6934" s="1" t="s">
        <v>4708</v>
      </c>
      <c r="G6934" t="s">
        <v>3185</v>
      </c>
      <c r="H6934" t="s">
        <v>14561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12736</v>
      </c>
      <c r="B6935" t="s">
        <v>13032</v>
      </c>
      <c r="C6935" t="s">
        <v>417</v>
      </c>
      <c r="D6935" s="1" t="s">
        <v>1366</v>
      </c>
      <c r="E6935" t="s">
        <v>417</v>
      </c>
      <c r="F6935" s="1" t="s">
        <v>4708</v>
      </c>
      <c r="G6935" t="s">
        <v>3185</v>
      </c>
      <c r="H6935" t="s">
        <v>14561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12754</v>
      </c>
      <c r="B6936" t="s">
        <v>12948</v>
      </c>
      <c r="C6936" t="s">
        <v>328</v>
      </c>
      <c r="D6936" s="1" t="s">
        <v>1302</v>
      </c>
      <c r="E6936" t="s">
        <v>328</v>
      </c>
      <c r="F6936" s="1" t="s">
        <v>4708</v>
      </c>
      <c r="G6936" t="s">
        <v>3185</v>
      </c>
      <c r="H6936" t="s">
        <v>14561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12738</v>
      </c>
      <c r="B6937" t="s">
        <v>12898</v>
      </c>
      <c r="C6937" t="s">
        <v>29</v>
      </c>
      <c r="D6937" s="1" t="s">
        <v>4709</v>
      </c>
      <c r="E6937" t="s">
        <v>29</v>
      </c>
      <c r="F6937" s="1" t="s">
        <v>4710</v>
      </c>
      <c r="G6937" t="s">
        <v>3186</v>
      </c>
      <c r="H6937" t="s">
        <v>14919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12736</v>
      </c>
      <c r="B6938" t="s">
        <v>12778</v>
      </c>
      <c r="C6938" t="s">
        <v>2705</v>
      </c>
      <c r="D6938" s="1" t="s">
        <v>4357</v>
      </c>
      <c r="E6938" t="s">
        <v>2705</v>
      </c>
      <c r="F6938" s="1" t="s">
        <v>4711</v>
      </c>
      <c r="G6938" t="s">
        <v>3187</v>
      </c>
      <c r="H6938" t="s">
        <v>14920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12738</v>
      </c>
      <c r="B6939" t="s">
        <v>12865</v>
      </c>
      <c r="C6939" t="s">
        <v>8616</v>
      </c>
      <c r="D6939" s="1" t="s">
        <v>8617</v>
      </c>
      <c r="E6939" t="s">
        <v>8616</v>
      </c>
      <c r="F6939" s="1" t="s">
        <v>8618</v>
      </c>
      <c r="G6939" t="s">
        <v>8619</v>
      </c>
      <c r="H6939" t="s">
        <v>14921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12752</v>
      </c>
      <c r="B6940" t="s">
        <v>290</v>
      </c>
      <c r="C6940" t="s">
        <v>290</v>
      </c>
      <c r="D6940" s="1" t="s">
        <v>1271</v>
      </c>
      <c r="E6940" t="s">
        <v>290</v>
      </c>
      <c r="F6940" s="1" t="s">
        <v>8614</v>
      </c>
      <c r="G6940" t="s">
        <v>8615</v>
      </c>
      <c r="H6940" t="s">
        <v>14922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12736</v>
      </c>
      <c r="B6941" t="s">
        <v>180</v>
      </c>
      <c r="C6941" t="s">
        <v>180</v>
      </c>
      <c r="D6941" s="1" t="s">
        <v>1192</v>
      </c>
      <c r="E6941" t="s">
        <v>180</v>
      </c>
      <c r="F6941" s="1" t="s">
        <v>8620</v>
      </c>
      <c r="G6941" t="s">
        <v>8621</v>
      </c>
      <c r="H6941" t="s">
        <v>14923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12732</v>
      </c>
      <c r="B6942" t="s">
        <v>12998</v>
      </c>
      <c r="C6942" t="s">
        <v>100</v>
      </c>
      <c r="D6942" s="1" t="s">
        <v>1127</v>
      </c>
      <c r="E6942" t="s">
        <v>100</v>
      </c>
      <c r="F6942" s="1" t="s">
        <v>8622</v>
      </c>
      <c r="G6942" t="s">
        <v>8623</v>
      </c>
      <c r="H6942" t="s">
        <v>14924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12815</v>
      </c>
      <c r="B6943" t="s">
        <v>12913</v>
      </c>
      <c r="C6943" t="s">
        <v>945</v>
      </c>
      <c r="D6943" s="1" t="s">
        <v>4522</v>
      </c>
      <c r="E6943" t="s">
        <v>191</v>
      </c>
      <c r="F6943" s="1" t="s">
        <v>8624</v>
      </c>
      <c r="G6943" t="s">
        <v>8625</v>
      </c>
      <c r="H6943" t="s">
        <v>14925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12738</v>
      </c>
      <c r="B6944" t="s">
        <v>13017</v>
      </c>
      <c r="C6944" t="s">
        <v>374</v>
      </c>
      <c r="D6944" s="1" t="s">
        <v>1335</v>
      </c>
      <c r="E6944" t="s">
        <v>375</v>
      </c>
      <c r="F6944" s="1" t="s">
        <v>8626</v>
      </c>
      <c r="G6944" t="s">
        <v>8627</v>
      </c>
      <c r="H6944" t="s">
        <v>14926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12736</v>
      </c>
      <c r="B6945" t="s">
        <v>12838</v>
      </c>
      <c r="C6945" t="s">
        <v>1895</v>
      </c>
      <c r="D6945" s="1" t="s">
        <v>3828</v>
      </c>
      <c r="E6945" t="s">
        <v>1895</v>
      </c>
      <c r="F6945" s="1" t="s">
        <v>8628</v>
      </c>
      <c r="G6945" t="s">
        <v>8629</v>
      </c>
      <c r="H6945" t="s">
        <v>14927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12738</v>
      </c>
      <c r="B6946" t="s">
        <v>12864</v>
      </c>
      <c r="C6946" t="s">
        <v>614</v>
      </c>
      <c r="D6946" s="1" t="s">
        <v>1518</v>
      </c>
      <c r="E6946" t="s">
        <v>614</v>
      </c>
      <c r="F6946" s="1" t="s">
        <v>8630</v>
      </c>
      <c r="G6946" t="s">
        <v>8631</v>
      </c>
      <c r="H6946" t="s">
        <v>14928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12749</v>
      </c>
      <c r="B6947" t="s">
        <v>197</v>
      </c>
      <c r="C6947" t="s">
        <v>197</v>
      </c>
      <c r="D6947" s="1" t="s">
        <v>1203</v>
      </c>
      <c r="E6947" t="s">
        <v>197</v>
      </c>
      <c r="F6947" s="1" t="s">
        <v>8632</v>
      </c>
      <c r="G6947" t="s">
        <v>8633</v>
      </c>
      <c r="H6947" t="s">
        <v>14929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12809</v>
      </c>
      <c r="B6948" t="s">
        <v>13027</v>
      </c>
      <c r="C6948" t="s">
        <v>2798</v>
      </c>
      <c r="D6948" s="1" t="s">
        <v>4415</v>
      </c>
      <c r="E6948" t="s">
        <v>2798</v>
      </c>
      <c r="F6948" s="1" t="s">
        <v>8634</v>
      </c>
      <c r="G6948" t="s">
        <v>8635</v>
      </c>
      <c r="H6948" t="s">
        <v>14930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12749</v>
      </c>
      <c r="B6949" t="s">
        <v>12758</v>
      </c>
      <c r="C6949" t="s">
        <v>228</v>
      </c>
      <c r="D6949" s="1" t="s">
        <v>8636</v>
      </c>
      <c r="E6949" t="s">
        <v>228</v>
      </c>
      <c r="F6949" s="1" t="s">
        <v>8637</v>
      </c>
      <c r="G6949" t="s">
        <v>8638</v>
      </c>
      <c r="H6949" t="s">
        <v>14931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12732</v>
      </c>
      <c r="B6950" t="s">
        <v>12896</v>
      </c>
      <c r="C6950" t="s">
        <v>113</v>
      </c>
      <c r="D6950" s="1" t="s">
        <v>8639</v>
      </c>
      <c r="E6950" t="s">
        <v>8640</v>
      </c>
      <c r="F6950" s="1" t="s">
        <v>8641</v>
      </c>
      <c r="G6950" t="s">
        <v>8642</v>
      </c>
      <c r="H6950" t="s">
        <v>14932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12749</v>
      </c>
      <c r="B6951" t="s">
        <v>12819</v>
      </c>
      <c r="C6951" t="s">
        <v>1023</v>
      </c>
      <c r="D6951" s="1" t="s">
        <v>1811</v>
      </c>
      <c r="E6951" t="s">
        <v>1023</v>
      </c>
      <c r="F6951" s="1" t="s">
        <v>8643</v>
      </c>
      <c r="G6951" t="s">
        <v>8644</v>
      </c>
      <c r="H6951" t="s">
        <v>14933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12732</v>
      </c>
      <c r="B6952" t="s">
        <v>12896</v>
      </c>
      <c r="C6952" t="s">
        <v>113</v>
      </c>
      <c r="D6952" s="1" t="s">
        <v>1139</v>
      </c>
      <c r="E6952" t="s">
        <v>113</v>
      </c>
      <c r="F6952" s="1" t="s">
        <v>8645</v>
      </c>
      <c r="G6952" t="s">
        <v>8646</v>
      </c>
      <c r="H6952" t="s">
        <v>14934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12809</v>
      </c>
      <c r="B6953" t="s">
        <v>12915</v>
      </c>
      <c r="C6953" t="s">
        <v>8647</v>
      </c>
      <c r="D6953" s="1" t="s">
        <v>8648</v>
      </c>
      <c r="E6953" t="s">
        <v>8647</v>
      </c>
      <c r="F6953" s="1" t="s">
        <v>8649</v>
      </c>
      <c r="G6953" t="s">
        <v>8650</v>
      </c>
      <c r="H6953" t="s">
        <v>14935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12809</v>
      </c>
      <c r="B6954" t="s">
        <v>12810</v>
      </c>
      <c r="C6954" t="s">
        <v>2539</v>
      </c>
      <c r="D6954" s="1" t="s">
        <v>4252</v>
      </c>
      <c r="E6954" t="s">
        <v>2539</v>
      </c>
      <c r="F6954" s="1" t="s">
        <v>8651</v>
      </c>
      <c r="G6954" t="s">
        <v>8652</v>
      </c>
      <c r="H6954" t="s">
        <v>14936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12807</v>
      </c>
      <c r="B6955" t="s">
        <v>127</v>
      </c>
      <c r="C6955" t="s">
        <v>127</v>
      </c>
      <c r="D6955" s="1" t="s">
        <v>1152</v>
      </c>
      <c r="E6955" t="s">
        <v>127</v>
      </c>
      <c r="F6955" s="1" t="s">
        <v>8653</v>
      </c>
      <c r="G6955" t="s">
        <v>8654</v>
      </c>
      <c r="H6955" t="s">
        <v>14937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12738</v>
      </c>
      <c r="B6956" t="s">
        <v>12901</v>
      </c>
      <c r="C6956" t="s">
        <v>3323</v>
      </c>
      <c r="D6956" s="1" t="s">
        <v>4802</v>
      </c>
      <c r="E6956" t="s">
        <v>3323</v>
      </c>
      <c r="F6956" s="1" t="s">
        <v>8655</v>
      </c>
      <c r="G6956" t="s">
        <v>8656</v>
      </c>
      <c r="H6956" t="s">
        <v>14938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12752</v>
      </c>
      <c r="B6957" t="s">
        <v>13004</v>
      </c>
      <c r="C6957" t="s">
        <v>8657</v>
      </c>
      <c r="D6957" s="1" t="s">
        <v>8658</v>
      </c>
      <c r="E6957" t="s">
        <v>8657</v>
      </c>
      <c r="F6957" s="1" t="s">
        <v>8659</v>
      </c>
      <c r="G6957" t="s">
        <v>8660</v>
      </c>
      <c r="H6957" t="s">
        <v>14939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12732</v>
      </c>
      <c r="B6958" t="s">
        <v>12781</v>
      </c>
      <c r="C6958" t="s">
        <v>121</v>
      </c>
      <c r="D6958" s="1" t="s">
        <v>6566</v>
      </c>
      <c r="E6958" t="s">
        <v>6567</v>
      </c>
      <c r="F6958" s="1" t="s">
        <v>8661</v>
      </c>
      <c r="G6958" t="s">
        <v>8662</v>
      </c>
      <c r="H6958" t="s">
        <v>14940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12749</v>
      </c>
      <c r="B6959" t="s">
        <v>12790</v>
      </c>
      <c r="C6959" t="s">
        <v>8663</v>
      </c>
      <c r="D6959" s="1" t="s">
        <v>8664</v>
      </c>
      <c r="E6959" t="s">
        <v>8663</v>
      </c>
      <c r="F6959" s="1" t="s">
        <v>8665</v>
      </c>
      <c r="G6959" t="s">
        <v>8666</v>
      </c>
      <c r="H6959" t="s">
        <v>14941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12749</v>
      </c>
      <c r="B6960" t="s">
        <v>12848</v>
      </c>
      <c r="C6960" t="s">
        <v>2550</v>
      </c>
      <c r="D6960" s="1" t="s">
        <v>4261</v>
      </c>
      <c r="E6960" t="s">
        <v>2550</v>
      </c>
      <c r="F6960" s="1" t="s">
        <v>8667</v>
      </c>
      <c r="G6960" t="s">
        <v>8668</v>
      </c>
      <c r="H6960" t="s">
        <v>14942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12754</v>
      </c>
      <c r="B6961" t="s">
        <v>12826</v>
      </c>
      <c r="C6961" t="s">
        <v>8669</v>
      </c>
      <c r="D6961" s="1" t="s">
        <v>8670</v>
      </c>
      <c r="E6961" t="s">
        <v>8669</v>
      </c>
      <c r="F6961" s="1" t="s">
        <v>8671</v>
      </c>
      <c r="G6961" t="s">
        <v>8672</v>
      </c>
      <c r="H6961" t="s">
        <v>14943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12736</v>
      </c>
      <c r="B6962" t="s">
        <v>12892</v>
      </c>
      <c r="C6962" t="s">
        <v>8673</v>
      </c>
      <c r="D6962" s="1" t="s">
        <v>8674</v>
      </c>
      <c r="E6962" t="s">
        <v>8673</v>
      </c>
      <c r="F6962" s="1" t="s">
        <v>8675</v>
      </c>
      <c r="G6962" t="s">
        <v>8676</v>
      </c>
      <c r="H6962" t="s">
        <v>14944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12809</v>
      </c>
      <c r="B6963" t="s">
        <v>12973</v>
      </c>
      <c r="C6963" t="s">
        <v>2801</v>
      </c>
      <c r="D6963" s="1" t="s">
        <v>4418</v>
      </c>
      <c r="E6963" t="s">
        <v>2801</v>
      </c>
      <c r="F6963" s="1" t="s">
        <v>8677</v>
      </c>
      <c r="G6963" t="s">
        <v>8678</v>
      </c>
      <c r="H6963" t="s">
        <v>14945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12754</v>
      </c>
      <c r="B6964" t="s">
        <v>12880</v>
      </c>
      <c r="C6964" t="s">
        <v>2111</v>
      </c>
      <c r="D6964" s="1" t="s">
        <v>3972</v>
      </c>
      <c r="E6964" t="s">
        <v>2111</v>
      </c>
      <c r="F6964" s="1" t="s">
        <v>8679</v>
      </c>
      <c r="G6964" t="s">
        <v>8680</v>
      </c>
      <c r="H6964" t="s">
        <v>14946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12734</v>
      </c>
      <c r="B6965" t="s">
        <v>12784</v>
      </c>
      <c r="C6965" t="s">
        <v>5224</v>
      </c>
      <c r="D6965" s="1" t="s">
        <v>5225</v>
      </c>
      <c r="E6965" t="s">
        <v>5224</v>
      </c>
      <c r="F6965" s="1" t="s">
        <v>8681</v>
      </c>
      <c r="G6965" t="s">
        <v>8682</v>
      </c>
      <c r="H6965" t="s">
        <v>14947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12734</v>
      </c>
      <c r="B6966" t="s">
        <v>83</v>
      </c>
      <c r="C6966" t="s">
        <v>83</v>
      </c>
      <c r="D6966" s="1" t="s">
        <v>1111</v>
      </c>
      <c r="E6966" t="s">
        <v>83</v>
      </c>
      <c r="F6966" s="1" t="s">
        <v>8683</v>
      </c>
      <c r="G6966" t="s">
        <v>8684</v>
      </c>
      <c r="H6966" t="s">
        <v>14948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12749</v>
      </c>
      <c r="B6967" t="s">
        <v>12801</v>
      </c>
      <c r="C6967" t="s">
        <v>545</v>
      </c>
      <c r="D6967" s="1" t="s">
        <v>1461</v>
      </c>
      <c r="E6967" t="s">
        <v>545</v>
      </c>
      <c r="F6967" s="1" t="s">
        <v>8685</v>
      </c>
      <c r="G6967" t="s">
        <v>8686</v>
      </c>
      <c r="H6967" t="s">
        <v>14949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12815</v>
      </c>
      <c r="B6968" t="s">
        <v>12992</v>
      </c>
      <c r="C6968" t="s">
        <v>8687</v>
      </c>
      <c r="D6968" s="1" t="s">
        <v>8688</v>
      </c>
      <c r="E6968" t="s">
        <v>8689</v>
      </c>
      <c r="F6968" s="1" t="s">
        <v>8690</v>
      </c>
      <c r="G6968" t="s">
        <v>8691</v>
      </c>
      <c r="H6968" t="s">
        <v>14950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12807</v>
      </c>
      <c r="B6969" t="s">
        <v>127</v>
      </c>
      <c r="C6969" t="s">
        <v>127</v>
      </c>
      <c r="D6969" s="1" t="s">
        <v>1152</v>
      </c>
      <c r="E6969" t="s">
        <v>127</v>
      </c>
      <c r="F6969" s="1" t="s">
        <v>8692</v>
      </c>
      <c r="G6969" t="s">
        <v>8693</v>
      </c>
      <c r="H6969" t="s">
        <v>14951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12738</v>
      </c>
      <c r="B6970" t="s">
        <v>12855</v>
      </c>
      <c r="C6970" t="s">
        <v>234</v>
      </c>
      <c r="D6970" s="1" t="s">
        <v>1231</v>
      </c>
      <c r="E6970" t="s">
        <v>234</v>
      </c>
      <c r="F6970" s="1" t="s">
        <v>8694</v>
      </c>
      <c r="G6970" t="s">
        <v>8695</v>
      </c>
      <c r="H6970" t="s">
        <v>14952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12803</v>
      </c>
      <c r="B6971" t="s">
        <v>12982</v>
      </c>
      <c r="C6971" t="s">
        <v>8696</v>
      </c>
      <c r="D6971" s="1" t="s">
        <v>8697</v>
      </c>
      <c r="E6971" t="s">
        <v>8696</v>
      </c>
      <c r="F6971" s="1" t="s">
        <v>8698</v>
      </c>
      <c r="G6971" t="s">
        <v>8699</v>
      </c>
      <c r="H6971" t="s">
        <v>8700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12744</v>
      </c>
      <c r="B6972" t="s">
        <v>12877</v>
      </c>
      <c r="C6972" t="s">
        <v>895</v>
      </c>
      <c r="D6972" s="1" t="s">
        <v>1714</v>
      </c>
      <c r="E6972" t="s">
        <v>895</v>
      </c>
      <c r="F6972" s="1" t="s">
        <v>4722</v>
      </c>
      <c r="G6972" t="s">
        <v>3196</v>
      </c>
      <c r="H6972" t="s">
        <v>14953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12738</v>
      </c>
      <c r="B6973" t="s">
        <v>12988</v>
      </c>
      <c r="C6973" t="s">
        <v>2209</v>
      </c>
      <c r="D6973" s="1" t="s">
        <v>4043</v>
      </c>
      <c r="E6973" t="s">
        <v>2209</v>
      </c>
      <c r="F6973" s="1" t="s">
        <v>4712</v>
      </c>
      <c r="G6973" t="s">
        <v>3188</v>
      </c>
      <c r="H6973" t="s">
        <v>14954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12809</v>
      </c>
      <c r="B6974" t="s">
        <v>12973</v>
      </c>
      <c r="C6974" t="s">
        <v>3189</v>
      </c>
      <c r="D6974" s="1" t="s">
        <v>4713</v>
      </c>
      <c r="E6974" t="s">
        <v>3189</v>
      </c>
      <c r="F6974" s="1" t="s">
        <v>4714</v>
      </c>
      <c r="G6974" t="s">
        <v>3190</v>
      </c>
      <c r="H6974" t="s">
        <v>14955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12803</v>
      </c>
      <c r="B6975" t="s">
        <v>12967</v>
      </c>
      <c r="C6975" t="s">
        <v>2151</v>
      </c>
      <c r="D6975" s="1" t="s">
        <v>4006</v>
      </c>
      <c r="E6975" t="s">
        <v>2151</v>
      </c>
      <c r="F6975" s="1" t="s">
        <v>4716</v>
      </c>
      <c r="G6975" t="s">
        <v>3192</v>
      </c>
      <c r="H6975" t="s">
        <v>14563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12773</v>
      </c>
      <c r="B6976" t="s">
        <v>12976</v>
      </c>
      <c r="C6976" t="s">
        <v>3193</v>
      </c>
      <c r="D6976" s="1" t="s">
        <v>4717</v>
      </c>
      <c r="E6976" t="s">
        <v>3193</v>
      </c>
      <c r="F6976" s="1" t="s">
        <v>4718</v>
      </c>
      <c r="G6976" t="s">
        <v>3192</v>
      </c>
      <c r="H6976" t="s">
        <v>14563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12809</v>
      </c>
      <c r="B6977" t="s">
        <v>12985</v>
      </c>
      <c r="C6977" t="s">
        <v>897</v>
      </c>
      <c r="D6977" s="1" t="s">
        <v>1716</v>
      </c>
      <c r="E6977" t="s">
        <v>897</v>
      </c>
      <c r="F6977" s="1" t="s">
        <v>4718</v>
      </c>
      <c r="G6977" t="s">
        <v>3192</v>
      </c>
      <c r="H6977" t="s">
        <v>14563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12749</v>
      </c>
      <c r="B6978" t="s">
        <v>12863</v>
      </c>
      <c r="C6978" t="s">
        <v>260</v>
      </c>
      <c r="D6978" s="1" t="s">
        <v>4719</v>
      </c>
      <c r="E6978" t="s">
        <v>260</v>
      </c>
      <c r="F6978" s="1" t="s">
        <v>4716</v>
      </c>
      <c r="G6978" t="s">
        <v>3192</v>
      </c>
      <c r="H6978" t="s">
        <v>14563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12749</v>
      </c>
      <c r="B6979" t="s">
        <v>12942</v>
      </c>
      <c r="C6979" t="s">
        <v>2520</v>
      </c>
      <c r="D6979" s="1" t="s">
        <v>4233</v>
      </c>
      <c r="E6979" t="s">
        <v>2520</v>
      </c>
      <c r="F6979" s="1" t="s">
        <v>4718</v>
      </c>
      <c r="G6979" t="s">
        <v>3192</v>
      </c>
      <c r="H6979" t="s">
        <v>14563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12809</v>
      </c>
      <c r="B6980" t="s">
        <v>12996</v>
      </c>
      <c r="C6980" t="s">
        <v>3194</v>
      </c>
      <c r="D6980" s="1" t="s">
        <v>4720</v>
      </c>
      <c r="E6980" t="s">
        <v>3194</v>
      </c>
      <c r="F6980" s="1" t="s">
        <v>4718</v>
      </c>
      <c r="G6980" t="s">
        <v>3192</v>
      </c>
      <c r="H6980" t="s">
        <v>14563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12734</v>
      </c>
      <c r="B6981" t="s">
        <v>12795</v>
      </c>
      <c r="C6981" t="s">
        <v>501</v>
      </c>
      <c r="D6981" s="1" t="s">
        <v>1452</v>
      </c>
      <c r="E6981" t="s">
        <v>501</v>
      </c>
      <c r="F6981" s="1" t="s">
        <v>4718</v>
      </c>
      <c r="G6981" t="s">
        <v>3192</v>
      </c>
      <c r="H6981" t="s">
        <v>14563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12809</v>
      </c>
      <c r="B6982" t="s">
        <v>104</v>
      </c>
      <c r="C6982" t="s">
        <v>104</v>
      </c>
      <c r="D6982" s="1" t="s">
        <v>1131</v>
      </c>
      <c r="E6982" t="s">
        <v>104</v>
      </c>
      <c r="F6982" s="1" t="s">
        <v>4718</v>
      </c>
      <c r="G6982" t="s">
        <v>3192</v>
      </c>
      <c r="H6982" t="s">
        <v>14563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12768</v>
      </c>
      <c r="B6983" t="s">
        <v>13022</v>
      </c>
      <c r="C6983" t="s">
        <v>3077</v>
      </c>
      <c r="D6983" s="1" t="s">
        <v>4605</v>
      </c>
      <c r="E6983" t="s">
        <v>3077</v>
      </c>
      <c r="F6983" s="1" t="s">
        <v>4715</v>
      </c>
      <c r="G6983" t="s">
        <v>3191</v>
      </c>
      <c r="H6983" t="s">
        <v>14563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12809</v>
      </c>
      <c r="B6984" t="s">
        <v>294</v>
      </c>
      <c r="C6984" t="s">
        <v>294</v>
      </c>
      <c r="D6984" s="1" t="s">
        <v>1275</v>
      </c>
      <c r="E6984" t="s">
        <v>294</v>
      </c>
      <c r="F6984" s="1" t="s">
        <v>4721</v>
      </c>
      <c r="G6984" t="s">
        <v>3195</v>
      </c>
      <c r="H6984" t="s">
        <v>14956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12738</v>
      </c>
      <c r="B6985" t="s">
        <v>12888</v>
      </c>
      <c r="C6985" t="s">
        <v>3197</v>
      </c>
      <c r="D6985" s="1" t="s">
        <v>4723</v>
      </c>
      <c r="E6985" t="s">
        <v>3198</v>
      </c>
      <c r="F6985" s="1" t="s">
        <v>4724</v>
      </c>
      <c r="G6985" t="s">
        <v>3199</v>
      </c>
      <c r="H6985" t="s">
        <v>14957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12738</v>
      </c>
      <c r="B6986" t="s">
        <v>12873</v>
      </c>
      <c r="C6986" t="s">
        <v>2345</v>
      </c>
      <c r="D6986" s="1" t="s">
        <v>4691</v>
      </c>
      <c r="E6986" t="s">
        <v>2345</v>
      </c>
      <c r="F6986" s="1" t="s">
        <v>4725</v>
      </c>
      <c r="G6986" t="s">
        <v>3200</v>
      </c>
      <c r="H6986" t="s">
        <v>14958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12809</v>
      </c>
      <c r="B6987" t="s">
        <v>13028</v>
      </c>
      <c r="C6987" t="s">
        <v>3201</v>
      </c>
      <c r="D6987" s="1" t="s">
        <v>4726</v>
      </c>
      <c r="E6987" t="s">
        <v>3201</v>
      </c>
      <c r="F6987" s="1" t="s">
        <v>4727</v>
      </c>
      <c r="G6987" t="s">
        <v>3202</v>
      </c>
      <c r="H6987" t="s">
        <v>14959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12734</v>
      </c>
      <c r="B6988" t="s">
        <v>12951</v>
      </c>
      <c r="C6988" t="s">
        <v>2543</v>
      </c>
      <c r="D6988" s="1" t="s">
        <v>4256</v>
      </c>
      <c r="E6988" t="s">
        <v>2543</v>
      </c>
      <c r="F6988" s="1" t="s">
        <v>4728</v>
      </c>
      <c r="G6988" t="s">
        <v>3203</v>
      </c>
      <c r="H6988" t="s">
        <v>14960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12738</v>
      </c>
      <c r="B6989" t="s">
        <v>509</v>
      </c>
      <c r="C6989" t="s">
        <v>509</v>
      </c>
      <c r="D6989" s="1" t="s">
        <v>1432</v>
      </c>
      <c r="E6989" t="s">
        <v>509</v>
      </c>
      <c r="F6989" s="1" t="s">
        <v>4729</v>
      </c>
      <c r="G6989" t="s">
        <v>3204</v>
      </c>
      <c r="H6989" t="s">
        <v>14961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12736</v>
      </c>
      <c r="B6990" t="s">
        <v>12879</v>
      </c>
      <c r="C6990" t="s">
        <v>2109</v>
      </c>
      <c r="D6990" s="1" t="s">
        <v>3970</v>
      </c>
      <c r="E6990" t="s">
        <v>2109</v>
      </c>
      <c r="F6990" s="1" t="s">
        <v>4730</v>
      </c>
      <c r="G6990" t="s">
        <v>3205</v>
      </c>
      <c r="H6990" t="s">
        <v>14962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12738</v>
      </c>
      <c r="B6991" t="s">
        <v>509</v>
      </c>
      <c r="C6991" t="s">
        <v>509</v>
      </c>
      <c r="D6991" s="1" t="s">
        <v>1432</v>
      </c>
      <c r="E6991" t="s">
        <v>509</v>
      </c>
      <c r="F6991" s="1" t="s">
        <v>4731</v>
      </c>
      <c r="G6991" t="s">
        <v>3206</v>
      </c>
      <c r="H6991" t="s">
        <v>14963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12803</v>
      </c>
      <c r="B6992" t="s">
        <v>12804</v>
      </c>
      <c r="C6992" t="s">
        <v>3207</v>
      </c>
      <c r="D6992" s="1" t="s">
        <v>4732</v>
      </c>
      <c r="E6992" t="s">
        <v>3207</v>
      </c>
      <c r="F6992" s="1" t="s">
        <v>4733</v>
      </c>
      <c r="G6992" t="s">
        <v>3208</v>
      </c>
      <c r="H6992" t="s">
        <v>14964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12734</v>
      </c>
      <c r="B6993" t="s">
        <v>12951</v>
      </c>
      <c r="C6993" t="s">
        <v>2543</v>
      </c>
      <c r="D6993" s="1" t="s">
        <v>4256</v>
      </c>
      <c r="E6993" t="s">
        <v>2543</v>
      </c>
      <c r="F6993" s="1" t="s">
        <v>4734</v>
      </c>
      <c r="G6993" t="s">
        <v>3209</v>
      </c>
      <c r="H6993" t="s">
        <v>14965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12736</v>
      </c>
      <c r="B6994" t="s">
        <v>12879</v>
      </c>
      <c r="C6994" t="s">
        <v>2109</v>
      </c>
      <c r="D6994" s="1" t="s">
        <v>3970</v>
      </c>
      <c r="E6994" t="s">
        <v>2109</v>
      </c>
      <c r="F6994" s="1" t="s">
        <v>4735</v>
      </c>
      <c r="G6994" t="s">
        <v>3210</v>
      </c>
      <c r="H6994" t="s">
        <v>14560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12734</v>
      </c>
      <c r="B6995" t="s">
        <v>12951</v>
      </c>
      <c r="C6995" t="s">
        <v>2543</v>
      </c>
      <c r="D6995" s="1" t="s">
        <v>4256</v>
      </c>
      <c r="E6995" t="s">
        <v>2543</v>
      </c>
      <c r="F6995" s="1" t="s">
        <v>4736</v>
      </c>
      <c r="G6995" t="s">
        <v>3211</v>
      </c>
      <c r="H6995" t="s">
        <v>14966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12738</v>
      </c>
      <c r="B6996" t="s">
        <v>509</v>
      </c>
      <c r="C6996" t="s">
        <v>509</v>
      </c>
      <c r="D6996" s="1" t="s">
        <v>1432</v>
      </c>
      <c r="E6996" t="s">
        <v>509</v>
      </c>
      <c r="F6996" s="1" t="s">
        <v>4737</v>
      </c>
      <c r="G6996" t="s">
        <v>3212</v>
      </c>
      <c r="H6996" t="s">
        <v>14967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12768</v>
      </c>
      <c r="B6997" t="s">
        <v>12854</v>
      </c>
      <c r="C6997" t="s">
        <v>246</v>
      </c>
      <c r="D6997" s="1" t="s">
        <v>1240</v>
      </c>
      <c r="E6997" t="s">
        <v>246</v>
      </c>
      <c r="F6997" s="1" t="s">
        <v>4738</v>
      </c>
      <c r="G6997" t="s">
        <v>3213</v>
      </c>
      <c r="H6997" t="s">
        <v>14968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12749</v>
      </c>
      <c r="B6998" t="s">
        <v>197</v>
      </c>
      <c r="C6998" t="s">
        <v>197</v>
      </c>
      <c r="D6998" s="1" t="s">
        <v>1203</v>
      </c>
      <c r="E6998" t="s">
        <v>197</v>
      </c>
      <c r="F6998" s="1" t="s">
        <v>4739</v>
      </c>
      <c r="G6998" t="s">
        <v>3214</v>
      </c>
      <c r="H6998" t="s">
        <v>14969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12734</v>
      </c>
      <c r="B6999" t="s">
        <v>12951</v>
      </c>
      <c r="C6999" t="s">
        <v>2543</v>
      </c>
      <c r="D6999" s="1" t="s">
        <v>4256</v>
      </c>
      <c r="E6999" t="s">
        <v>2543</v>
      </c>
      <c r="F6999" s="1" t="s">
        <v>4740</v>
      </c>
      <c r="G6999" t="s">
        <v>3215</v>
      </c>
      <c r="H6999" t="s">
        <v>14970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12734</v>
      </c>
      <c r="B7000" t="s">
        <v>12951</v>
      </c>
      <c r="C7000" t="s">
        <v>2543</v>
      </c>
      <c r="D7000" s="1" t="s">
        <v>4256</v>
      </c>
      <c r="E7000" t="s">
        <v>2543</v>
      </c>
      <c r="F7000" s="1" t="s">
        <v>4741</v>
      </c>
      <c r="G7000" t="s">
        <v>3216</v>
      </c>
      <c r="H7000" t="s">
        <v>14971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12738</v>
      </c>
      <c r="B7001" t="s">
        <v>12925</v>
      </c>
      <c r="C7001" t="s">
        <v>3217</v>
      </c>
      <c r="D7001" s="1" t="s">
        <v>4742</v>
      </c>
      <c r="E7001" t="s">
        <v>3217</v>
      </c>
      <c r="F7001" s="1" t="s">
        <v>4743</v>
      </c>
      <c r="G7001" t="s">
        <v>3218</v>
      </c>
      <c r="H7001" t="s">
        <v>15011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12738</v>
      </c>
      <c r="B7002" t="s">
        <v>509</v>
      </c>
      <c r="C7002" t="s">
        <v>509</v>
      </c>
      <c r="D7002" s="1" t="s">
        <v>1432</v>
      </c>
      <c r="E7002" t="s">
        <v>509</v>
      </c>
      <c r="F7002" s="1" t="s">
        <v>4744</v>
      </c>
      <c r="G7002" t="s">
        <v>3219</v>
      </c>
      <c r="H7002" t="s">
        <v>14560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12736</v>
      </c>
      <c r="B7003" t="s">
        <v>13032</v>
      </c>
      <c r="C7003" t="s">
        <v>417</v>
      </c>
      <c r="D7003" s="1" t="s">
        <v>1366</v>
      </c>
      <c r="E7003" t="s">
        <v>417</v>
      </c>
      <c r="F7003" s="1" t="s">
        <v>4745</v>
      </c>
      <c r="G7003" t="s">
        <v>3220</v>
      </c>
      <c r="H7003" t="s">
        <v>14972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12738</v>
      </c>
      <c r="B7004" t="s">
        <v>12888</v>
      </c>
      <c r="C7004" t="s">
        <v>2957</v>
      </c>
      <c r="D7004" s="1" t="s">
        <v>4529</v>
      </c>
      <c r="E7004" t="s">
        <v>2957</v>
      </c>
      <c r="F7004" s="1" t="s">
        <v>4746</v>
      </c>
      <c r="G7004" t="s">
        <v>3221</v>
      </c>
      <c r="H7004" t="s">
        <v>14973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12749</v>
      </c>
      <c r="B7005" t="s">
        <v>12906</v>
      </c>
      <c r="C7005" t="s">
        <v>317</v>
      </c>
      <c r="D7005" s="1" t="s">
        <v>1292</v>
      </c>
      <c r="E7005" t="s">
        <v>317</v>
      </c>
      <c r="F7005" s="1" t="s">
        <v>10465</v>
      </c>
      <c r="G7005" t="s">
        <v>10466</v>
      </c>
      <c r="H7005" t="s">
        <v>14974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12732</v>
      </c>
      <c r="B7006" t="s">
        <v>12781</v>
      </c>
      <c r="C7006" t="s">
        <v>121</v>
      </c>
      <c r="D7006" s="1" t="s">
        <v>1347</v>
      </c>
      <c r="E7006" t="s">
        <v>390</v>
      </c>
      <c r="F7006" s="1" t="s">
        <v>4747</v>
      </c>
      <c r="G7006" t="s">
        <v>3222</v>
      </c>
      <c r="H7006" t="s">
        <v>14975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12732</v>
      </c>
      <c r="B7007" t="s">
        <v>116</v>
      </c>
      <c r="C7007" t="s">
        <v>116</v>
      </c>
      <c r="D7007" s="1" t="s">
        <v>1142</v>
      </c>
      <c r="E7007" t="s">
        <v>116</v>
      </c>
      <c r="F7007" s="1" t="s">
        <v>1143</v>
      </c>
      <c r="G7007" t="s">
        <v>117</v>
      </c>
      <c r="H7007" t="s">
        <v>14976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12749</v>
      </c>
      <c r="B7008" t="s">
        <v>12758</v>
      </c>
      <c r="C7008" t="s">
        <v>38</v>
      </c>
      <c r="D7008" s="1" t="s">
        <v>1068</v>
      </c>
      <c r="E7008" t="s">
        <v>39</v>
      </c>
      <c r="F7008" s="1" t="s">
        <v>1069</v>
      </c>
      <c r="G7008" t="s">
        <v>40</v>
      </c>
      <c r="H7008" t="s">
        <v>14977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12734</v>
      </c>
      <c r="B7009" t="s">
        <v>41</v>
      </c>
      <c r="C7009" t="s">
        <v>41</v>
      </c>
      <c r="D7009" s="1" t="s">
        <v>1070</v>
      </c>
      <c r="E7009" t="s">
        <v>41</v>
      </c>
      <c r="F7009" s="1" t="s">
        <v>1071</v>
      </c>
      <c r="G7009" t="s">
        <v>42</v>
      </c>
      <c r="H7009" t="s">
        <v>14978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12738</v>
      </c>
      <c r="B7010" t="s">
        <v>12789</v>
      </c>
      <c r="C7010" t="s">
        <v>43</v>
      </c>
      <c r="D7010" s="1" t="s">
        <v>1072</v>
      </c>
      <c r="E7010" t="s">
        <v>43</v>
      </c>
      <c r="F7010" s="1" t="s">
        <v>1073</v>
      </c>
      <c r="G7010" t="s">
        <v>44</v>
      </c>
      <c r="H7010" t="s">
        <v>14979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12734</v>
      </c>
      <c r="B7011" t="s">
        <v>12878</v>
      </c>
      <c r="C7011" t="s">
        <v>45</v>
      </c>
      <c r="D7011" s="1" t="s">
        <v>1074</v>
      </c>
      <c r="E7011" t="s">
        <v>45</v>
      </c>
      <c r="F7011" s="1" t="s">
        <v>1075</v>
      </c>
      <c r="G7011" t="s">
        <v>46</v>
      </c>
      <c r="H7011" t="s">
        <v>14980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12734</v>
      </c>
      <c r="B7012" t="s">
        <v>12784</v>
      </c>
      <c r="C7012" t="s">
        <v>47</v>
      </c>
      <c r="D7012" s="1" t="s">
        <v>1076</v>
      </c>
      <c r="E7012" t="s">
        <v>47</v>
      </c>
      <c r="F7012" s="1" t="s">
        <v>1077</v>
      </c>
      <c r="G7012" t="s">
        <v>48</v>
      </c>
      <c r="H7012" t="s">
        <v>14981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12744</v>
      </c>
      <c r="B7013" t="s">
        <v>12893</v>
      </c>
      <c r="C7013" t="s">
        <v>49</v>
      </c>
      <c r="D7013" s="1" t="s">
        <v>1078</v>
      </c>
      <c r="E7013" t="s">
        <v>50</v>
      </c>
      <c r="F7013" s="1" t="s">
        <v>1079</v>
      </c>
      <c r="G7013" t="s">
        <v>48</v>
      </c>
      <c r="H7013" t="s">
        <v>14981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12740</v>
      </c>
      <c r="B7014" t="s">
        <v>13047</v>
      </c>
      <c r="C7014" t="s">
        <v>11325</v>
      </c>
      <c r="D7014" s="1" t="s">
        <v>12170</v>
      </c>
      <c r="E7014" t="s">
        <v>11325</v>
      </c>
      <c r="F7014" s="1" t="s">
        <v>1081</v>
      </c>
      <c r="G7014" t="s">
        <v>53</v>
      </c>
      <c r="H7014" t="s">
        <v>14982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12749</v>
      </c>
      <c r="B7015" t="s">
        <v>12756</v>
      </c>
      <c r="C7015" t="s">
        <v>51</v>
      </c>
      <c r="D7015" s="1" t="s">
        <v>1080</v>
      </c>
      <c r="E7015" t="s">
        <v>52</v>
      </c>
      <c r="F7015" s="1" t="s">
        <v>1081</v>
      </c>
      <c r="G7015" t="s">
        <v>53</v>
      </c>
      <c r="H7015" t="s">
        <v>14982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12752</v>
      </c>
      <c r="B7016" t="s">
        <v>12859</v>
      </c>
      <c r="C7016" t="s">
        <v>54</v>
      </c>
      <c r="D7016" s="1" t="s">
        <v>1082</v>
      </c>
      <c r="E7016" t="s">
        <v>54</v>
      </c>
      <c r="F7016" s="1" t="s">
        <v>1083</v>
      </c>
      <c r="G7016" t="s">
        <v>53</v>
      </c>
      <c r="H7016" t="s">
        <v>14982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12732</v>
      </c>
      <c r="B7017" t="s">
        <v>12943</v>
      </c>
      <c r="C7017" t="s">
        <v>55</v>
      </c>
      <c r="D7017" s="1" t="s">
        <v>1084</v>
      </c>
      <c r="E7017" t="s">
        <v>56</v>
      </c>
      <c r="F7017" s="1" t="s">
        <v>1083</v>
      </c>
      <c r="G7017" t="s">
        <v>53</v>
      </c>
      <c r="H7017" t="s">
        <v>14982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12740</v>
      </c>
      <c r="B7018" t="s">
        <v>12853</v>
      </c>
      <c r="C7018" t="s">
        <v>11170</v>
      </c>
      <c r="D7018" s="1" t="s">
        <v>12010</v>
      </c>
      <c r="E7018" t="s">
        <v>11173</v>
      </c>
      <c r="F7018" s="1" t="s">
        <v>1083</v>
      </c>
      <c r="G7018" t="s">
        <v>53</v>
      </c>
      <c r="H7018" t="s">
        <v>14982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12754</v>
      </c>
      <c r="B7019" t="s">
        <v>12861</v>
      </c>
      <c r="C7019" t="s">
        <v>57</v>
      </c>
      <c r="D7019" s="1" t="s">
        <v>1085</v>
      </c>
      <c r="E7019" t="s">
        <v>57</v>
      </c>
      <c r="F7019" s="1" t="s">
        <v>1081</v>
      </c>
      <c r="G7019" t="s">
        <v>53</v>
      </c>
      <c r="H7019" t="s">
        <v>14982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12768</v>
      </c>
      <c r="B7020" t="s">
        <v>58</v>
      </c>
      <c r="C7020" t="s">
        <v>58</v>
      </c>
      <c r="D7020" s="1" t="s">
        <v>1086</v>
      </c>
      <c r="E7020" t="s">
        <v>58</v>
      </c>
      <c r="F7020" s="1" t="s">
        <v>1083</v>
      </c>
      <c r="G7020" t="s">
        <v>53</v>
      </c>
      <c r="H7020" t="s">
        <v>14982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12752</v>
      </c>
      <c r="B7021" t="s">
        <v>12965</v>
      </c>
      <c r="C7021" t="s">
        <v>59</v>
      </c>
      <c r="D7021" s="1" t="s">
        <v>1087</v>
      </c>
      <c r="E7021" t="s">
        <v>59</v>
      </c>
      <c r="F7021" s="1" t="s">
        <v>1088</v>
      </c>
      <c r="G7021" t="s">
        <v>60</v>
      </c>
      <c r="H7021" t="s">
        <v>14982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12740</v>
      </c>
      <c r="B7022" t="s">
        <v>12990</v>
      </c>
      <c r="C7022" t="s">
        <v>11245</v>
      </c>
      <c r="D7022" s="1" t="s">
        <v>12080</v>
      </c>
      <c r="E7022" t="s">
        <v>11245</v>
      </c>
      <c r="F7022" s="1" t="s">
        <v>1088</v>
      </c>
      <c r="G7022" t="s">
        <v>60</v>
      </c>
      <c r="H7022" t="s">
        <v>14982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12732</v>
      </c>
      <c r="B7023" t="s">
        <v>12781</v>
      </c>
      <c r="C7023" t="s">
        <v>61</v>
      </c>
      <c r="D7023" s="1" t="s">
        <v>1089</v>
      </c>
      <c r="E7023" t="s">
        <v>62</v>
      </c>
      <c r="F7023" s="1" t="s">
        <v>1090</v>
      </c>
      <c r="G7023" t="s">
        <v>60</v>
      </c>
      <c r="H7023" t="s">
        <v>14982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12746</v>
      </c>
      <c r="B7024" t="s">
        <v>12805</v>
      </c>
      <c r="C7024" t="s">
        <v>63</v>
      </c>
      <c r="D7024" s="1" t="s">
        <v>1091</v>
      </c>
      <c r="E7024" t="s">
        <v>63</v>
      </c>
      <c r="F7024" s="1" t="s">
        <v>1092</v>
      </c>
      <c r="G7024" t="s">
        <v>64</v>
      </c>
      <c r="H7024" t="s">
        <v>14982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12734</v>
      </c>
      <c r="B7025" t="s">
        <v>12784</v>
      </c>
      <c r="C7025" t="s">
        <v>47</v>
      </c>
      <c r="D7025" s="1" t="s">
        <v>1093</v>
      </c>
      <c r="E7025" t="s">
        <v>65</v>
      </c>
      <c r="F7025" s="1" t="s">
        <v>1094</v>
      </c>
      <c r="G7025" t="s">
        <v>66</v>
      </c>
      <c r="H7025" t="s">
        <v>14982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12734</v>
      </c>
      <c r="B7026" t="s">
        <v>12831</v>
      </c>
      <c r="C7026" t="s">
        <v>67</v>
      </c>
      <c r="D7026" s="1" t="s">
        <v>1095</v>
      </c>
      <c r="E7026" t="s">
        <v>67</v>
      </c>
      <c r="F7026" s="1" t="s">
        <v>1096</v>
      </c>
      <c r="G7026" t="s">
        <v>68</v>
      </c>
      <c r="H7026" t="s">
        <v>14983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12732</v>
      </c>
      <c r="B7027" t="s">
        <v>12830</v>
      </c>
      <c r="C7027" t="s">
        <v>69</v>
      </c>
      <c r="D7027" s="1" t="s">
        <v>1097</v>
      </c>
      <c r="E7027" t="s">
        <v>69</v>
      </c>
      <c r="F7027" s="1" t="s">
        <v>1098</v>
      </c>
      <c r="G7027" t="s">
        <v>70</v>
      </c>
      <c r="H7027" t="s">
        <v>14984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12749</v>
      </c>
      <c r="B7028" t="s">
        <v>12848</v>
      </c>
      <c r="C7028" t="s">
        <v>71</v>
      </c>
      <c r="D7028" s="1" t="s">
        <v>1099</v>
      </c>
      <c r="E7028" t="s">
        <v>72</v>
      </c>
      <c r="F7028" s="1" t="s">
        <v>1100</v>
      </c>
      <c r="G7028" t="s">
        <v>70</v>
      </c>
      <c r="H7028" t="s">
        <v>14984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12749</v>
      </c>
      <c r="B7029" t="s">
        <v>73</v>
      </c>
      <c r="C7029" t="s">
        <v>73</v>
      </c>
      <c r="D7029" s="1" t="s">
        <v>1101</v>
      </c>
      <c r="E7029" t="s">
        <v>73</v>
      </c>
      <c r="F7029" s="1" t="s">
        <v>1102</v>
      </c>
      <c r="G7029" t="s">
        <v>74</v>
      </c>
      <c r="H7029" t="s">
        <v>14985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12749</v>
      </c>
      <c r="B7030" t="s">
        <v>75</v>
      </c>
      <c r="C7030" t="s">
        <v>75</v>
      </c>
      <c r="D7030" s="1" t="s">
        <v>1103</v>
      </c>
      <c r="E7030" t="s">
        <v>75</v>
      </c>
      <c r="F7030" s="1" t="s">
        <v>1104</v>
      </c>
      <c r="G7030" t="s">
        <v>74</v>
      </c>
      <c r="H7030" t="s">
        <v>14985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12746</v>
      </c>
      <c r="B7031" t="s">
        <v>12759</v>
      </c>
      <c r="C7031" t="s">
        <v>76</v>
      </c>
      <c r="D7031" s="1" t="s">
        <v>1105</v>
      </c>
      <c r="E7031" t="s">
        <v>76</v>
      </c>
      <c r="F7031" s="1" t="s">
        <v>1102</v>
      </c>
      <c r="G7031" t="s">
        <v>74</v>
      </c>
      <c r="H7031" t="s">
        <v>14985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12809</v>
      </c>
      <c r="B7032" t="s">
        <v>12823</v>
      </c>
      <c r="C7032" t="s">
        <v>77</v>
      </c>
      <c r="D7032" s="1" t="s">
        <v>1106</v>
      </c>
      <c r="E7032" t="s">
        <v>77</v>
      </c>
      <c r="F7032" s="1" t="s">
        <v>1102</v>
      </c>
      <c r="G7032" t="s">
        <v>74</v>
      </c>
      <c r="H7032" t="s">
        <v>14985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12754</v>
      </c>
      <c r="B7033" t="s">
        <v>12826</v>
      </c>
      <c r="C7033" t="s">
        <v>78</v>
      </c>
      <c r="D7033" s="1" t="s">
        <v>1107</v>
      </c>
      <c r="E7033" t="s">
        <v>78</v>
      </c>
      <c r="F7033" s="1" t="s">
        <v>1102</v>
      </c>
      <c r="G7033" t="s">
        <v>74</v>
      </c>
      <c r="H7033" t="s">
        <v>14985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12738</v>
      </c>
      <c r="B7034" t="s">
        <v>12972</v>
      </c>
      <c r="C7034" t="s">
        <v>79</v>
      </c>
      <c r="D7034" s="1" t="s">
        <v>1108</v>
      </c>
      <c r="E7034" t="s">
        <v>80</v>
      </c>
      <c r="F7034" s="1" t="s">
        <v>1102</v>
      </c>
      <c r="G7034" t="s">
        <v>74</v>
      </c>
      <c r="H7034" t="s">
        <v>14985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12746</v>
      </c>
      <c r="B7035" t="s">
        <v>12834</v>
      </c>
      <c r="C7035" t="s">
        <v>81</v>
      </c>
      <c r="D7035" s="1" t="s">
        <v>1109</v>
      </c>
      <c r="E7035" t="s">
        <v>81</v>
      </c>
      <c r="F7035" s="1" t="s">
        <v>1110</v>
      </c>
      <c r="G7035" t="s">
        <v>82</v>
      </c>
      <c r="H7035" t="s">
        <v>14985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12734</v>
      </c>
      <c r="B7036" t="s">
        <v>83</v>
      </c>
      <c r="C7036" t="s">
        <v>83</v>
      </c>
      <c r="D7036" s="1" t="s">
        <v>1111</v>
      </c>
      <c r="E7036" t="s">
        <v>83</v>
      </c>
      <c r="F7036" s="1" t="s">
        <v>1112</v>
      </c>
      <c r="G7036" t="s">
        <v>84</v>
      </c>
      <c r="H7036" t="s">
        <v>14986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12809</v>
      </c>
      <c r="B7037" t="s">
        <v>85</v>
      </c>
      <c r="C7037" t="s">
        <v>85</v>
      </c>
      <c r="D7037" s="1" t="s">
        <v>1113</v>
      </c>
      <c r="E7037" t="s">
        <v>85</v>
      </c>
      <c r="F7037" s="1" t="s">
        <v>1112</v>
      </c>
      <c r="G7037" t="s">
        <v>84</v>
      </c>
      <c r="H7037" t="s">
        <v>14986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12734</v>
      </c>
      <c r="B7038" t="s">
        <v>12806</v>
      </c>
      <c r="C7038" t="s">
        <v>86</v>
      </c>
      <c r="D7038" s="1" t="s">
        <v>1114</v>
      </c>
      <c r="E7038" t="s">
        <v>86</v>
      </c>
      <c r="F7038" s="1" t="s">
        <v>1115</v>
      </c>
      <c r="G7038" t="s">
        <v>87</v>
      </c>
      <c r="H7038" t="s">
        <v>14987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12732</v>
      </c>
      <c r="B7039" t="s">
        <v>12733</v>
      </c>
      <c r="C7039" t="s">
        <v>88</v>
      </c>
      <c r="D7039" s="1" t="s">
        <v>1116</v>
      </c>
      <c r="E7039" t="s">
        <v>89</v>
      </c>
      <c r="F7039" s="1" t="s">
        <v>1115</v>
      </c>
      <c r="G7039" t="s">
        <v>87</v>
      </c>
      <c r="H7039" t="s">
        <v>14987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12768</v>
      </c>
      <c r="B7040" t="s">
        <v>12900</v>
      </c>
      <c r="C7040" t="s">
        <v>90</v>
      </c>
      <c r="D7040" s="1" t="s">
        <v>1117</v>
      </c>
      <c r="E7040" t="s">
        <v>90</v>
      </c>
      <c r="F7040" s="1" t="s">
        <v>1115</v>
      </c>
      <c r="G7040" t="s">
        <v>87</v>
      </c>
      <c r="H7040" t="s">
        <v>14987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12809</v>
      </c>
      <c r="B7041" t="s">
        <v>12829</v>
      </c>
      <c r="C7041" t="s">
        <v>91</v>
      </c>
      <c r="D7041" s="1" t="s">
        <v>1118</v>
      </c>
      <c r="E7041" t="s">
        <v>91</v>
      </c>
      <c r="F7041" s="1" t="s">
        <v>1115</v>
      </c>
      <c r="G7041" t="s">
        <v>87</v>
      </c>
      <c r="H7041" t="s">
        <v>14987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12746</v>
      </c>
      <c r="B7042" t="s">
        <v>92</v>
      </c>
      <c r="C7042" t="s">
        <v>92</v>
      </c>
      <c r="D7042" s="1" t="s">
        <v>1119</v>
      </c>
      <c r="E7042" t="s">
        <v>92</v>
      </c>
      <c r="F7042" s="1" t="s">
        <v>1120</v>
      </c>
      <c r="G7042" t="s">
        <v>93</v>
      </c>
      <c r="H7042" t="s">
        <v>14988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12734</v>
      </c>
      <c r="B7043" t="s">
        <v>12831</v>
      </c>
      <c r="C7043" t="s">
        <v>35</v>
      </c>
      <c r="D7043" s="1" t="s">
        <v>1066</v>
      </c>
      <c r="E7043" t="s">
        <v>36</v>
      </c>
      <c r="F7043" s="1" t="s">
        <v>1121</v>
      </c>
      <c r="G7043" t="s">
        <v>94</v>
      </c>
      <c r="H7043" t="s">
        <v>14988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12734</v>
      </c>
      <c r="B7044" t="s">
        <v>12735</v>
      </c>
      <c r="C7044" t="s">
        <v>95</v>
      </c>
      <c r="D7044" s="1" t="s">
        <v>1122</v>
      </c>
      <c r="E7044" t="s">
        <v>95</v>
      </c>
      <c r="F7044" s="1" t="s">
        <v>1123</v>
      </c>
      <c r="G7044" t="s">
        <v>96</v>
      </c>
      <c r="H7044" t="s">
        <v>14989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12773</v>
      </c>
      <c r="B7045" t="s">
        <v>12</v>
      </c>
      <c r="C7045" t="s">
        <v>12</v>
      </c>
      <c r="D7045" s="1" t="s">
        <v>1046</v>
      </c>
      <c r="E7045" t="s">
        <v>12</v>
      </c>
      <c r="F7045" s="1" t="s">
        <v>1124</v>
      </c>
      <c r="G7045" t="s">
        <v>97</v>
      </c>
      <c r="H7045" t="s">
        <v>14989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12732</v>
      </c>
      <c r="B7046" t="s">
        <v>98</v>
      </c>
      <c r="C7046" t="s">
        <v>98</v>
      </c>
      <c r="D7046" s="1" t="s">
        <v>1125</v>
      </c>
      <c r="E7046" t="s">
        <v>98</v>
      </c>
      <c r="F7046" s="1" t="s">
        <v>1126</v>
      </c>
      <c r="G7046" t="s">
        <v>99</v>
      </c>
      <c r="H7046" t="s">
        <v>14990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12732</v>
      </c>
      <c r="B7047" t="s">
        <v>12998</v>
      </c>
      <c r="C7047" t="s">
        <v>100</v>
      </c>
      <c r="D7047" s="1" t="s">
        <v>1127</v>
      </c>
      <c r="E7047" t="s">
        <v>100</v>
      </c>
      <c r="F7047" s="1" t="s">
        <v>1128</v>
      </c>
      <c r="G7047" t="s">
        <v>101</v>
      </c>
      <c r="H7047" t="s">
        <v>14991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12809</v>
      </c>
      <c r="B7048" t="s">
        <v>12905</v>
      </c>
      <c r="C7048" t="s">
        <v>102</v>
      </c>
      <c r="D7048" s="1" t="s">
        <v>1129</v>
      </c>
      <c r="E7048" t="s">
        <v>102</v>
      </c>
      <c r="F7048" s="1" t="s">
        <v>1130</v>
      </c>
      <c r="G7048" t="s">
        <v>103</v>
      </c>
      <c r="H7048" t="s">
        <v>14992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12809</v>
      </c>
      <c r="B7049" t="s">
        <v>104</v>
      </c>
      <c r="C7049" t="s">
        <v>104</v>
      </c>
      <c r="D7049" s="1" t="s">
        <v>1131</v>
      </c>
      <c r="E7049" t="s">
        <v>104</v>
      </c>
      <c r="F7049" s="1" t="s">
        <v>1132</v>
      </c>
      <c r="G7049" t="s">
        <v>105</v>
      </c>
      <c r="H7049" t="s">
        <v>14993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12749</v>
      </c>
      <c r="B7050" t="s">
        <v>12848</v>
      </c>
      <c r="C7050" t="s">
        <v>106</v>
      </c>
      <c r="D7050" s="1" t="s">
        <v>1133</v>
      </c>
      <c r="E7050" t="s">
        <v>106</v>
      </c>
      <c r="F7050" s="1" t="s">
        <v>1134</v>
      </c>
      <c r="G7050" t="s">
        <v>107</v>
      </c>
      <c r="H7050" t="s">
        <v>14994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12732</v>
      </c>
      <c r="B7051" t="s">
        <v>12896</v>
      </c>
      <c r="C7051" t="s">
        <v>108</v>
      </c>
      <c r="D7051" s="1" t="s">
        <v>1135</v>
      </c>
      <c r="E7051" t="s">
        <v>11339</v>
      </c>
      <c r="F7051" s="1" t="s">
        <v>1136</v>
      </c>
      <c r="G7051" t="s">
        <v>109</v>
      </c>
      <c r="H7051" t="s">
        <v>14995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12809</v>
      </c>
      <c r="B7052" t="s">
        <v>104</v>
      </c>
      <c r="C7052" t="s">
        <v>104</v>
      </c>
      <c r="D7052" s="1" t="s">
        <v>1131</v>
      </c>
      <c r="E7052" t="s">
        <v>104</v>
      </c>
      <c r="F7052" s="1" t="s">
        <v>1136</v>
      </c>
      <c r="G7052" t="s">
        <v>109</v>
      </c>
      <c r="H7052" t="s">
        <v>14995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12815</v>
      </c>
      <c r="B7053" t="s">
        <v>12913</v>
      </c>
      <c r="C7053" t="s">
        <v>110</v>
      </c>
      <c r="D7053" s="1" t="s">
        <v>1137</v>
      </c>
      <c r="E7053" t="s">
        <v>111</v>
      </c>
      <c r="F7053" s="1" t="s">
        <v>1138</v>
      </c>
      <c r="G7053" t="s">
        <v>112</v>
      </c>
      <c r="H7053" t="s">
        <v>14996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12732</v>
      </c>
      <c r="B7054" t="s">
        <v>12896</v>
      </c>
      <c r="C7054" t="s">
        <v>113</v>
      </c>
      <c r="D7054" s="1" t="s">
        <v>1139</v>
      </c>
      <c r="E7054" t="s">
        <v>113</v>
      </c>
      <c r="F7054" s="1" t="s">
        <v>1140</v>
      </c>
      <c r="G7054" t="s">
        <v>114</v>
      </c>
      <c r="H7054" t="s">
        <v>14997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12809</v>
      </c>
      <c r="B7055" t="s">
        <v>12829</v>
      </c>
      <c r="C7055" t="s">
        <v>91</v>
      </c>
      <c r="D7055" s="1" t="s">
        <v>1118</v>
      </c>
      <c r="E7055" t="s">
        <v>91</v>
      </c>
      <c r="F7055" s="1" t="s">
        <v>1141</v>
      </c>
      <c r="G7055" t="s">
        <v>115</v>
      </c>
      <c r="H7055" t="s">
        <v>14998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12773</v>
      </c>
      <c r="B7056" t="s">
        <v>118</v>
      </c>
      <c r="C7056" t="s">
        <v>118</v>
      </c>
      <c r="D7056" s="1" t="s">
        <v>1144</v>
      </c>
      <c r="E7056" t="s">
        <v>118</v>
      </c>
      <c r="F7056" s="1" t="s">
        <v>1145</v>
      </c>
      <c r="G7056" t="s">
        <v>119</v>
      </c>
      <c r="H7056" t="s">
        <v>14999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12746</v>
      </c>
      <c r="B7057" t="s">
        <v>12834</v>
      </c>
      <c r="C7057" t="s">
        <v>81</v>
      </c>
      <c r="D7057" s="1" t="s">
        <v>1109</v>
      </c>
      <c r="E7057" t="s">
        <v>81</v>
      </c>
      <c r="F7057" s="1" t="s">
        <v>1146</v>
      </c>
      <c r="G7057" t="s">
        <v>120</v>
      </c>
      <c r="H7057" t="s">
        <v>15000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12732</v>
      </c>
      <c r="B7058" t="s">
        <v>12781</v>
      </c>
      <c r="C7058" t="s">
        <v>121</v>
      </c>
      <c r="D7058" s="1" t="s">
        <v>1147</v>
      </c>
      <c r="E7058" t="s">
        <v>122</v>
      </c>
      <c r="F7058" s="1" t="s">
        <v>1148</v>
      </c>
      <c r="G7058" t="s">
        <v>123</v>
      </c>
      <c r="H7058" t="s">
        <v>15001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12749</v>
      </c>
      <c r="B7059" t="s">
        <v>124</v>
      </c>
      <c r="C7059" t="s">
        <v>124</v>
      </c>
      <c r="D7059" s="1" t="s">
        <v>1149</v>
      </c>
      <c r="E7059" t="s">
        <v>124</v>
      </c>
      <c r="F7059" s="1" t="s">
        <v>1148</v>
      </c>
      <c r="G7059" t="s">
        <v>123</v>
      </c>
      <c r="H7059" t="s">
        <v>15001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12773</v>
      </c>
      <c r="B7060" t="s">
        <v>12802</v>
      </c>
      <c r="C7060" t="s">
        <v>125</v>
      </c>
      <c r="D7060" s="1" t="s">
        <v>1150</v>
      </c>
      <c r="E7060" t="s">
        <v>125</v>
      </c>
      <c r="F7060" s="1" t="s">
        <v>1151</v>
      </c>
      <c r="G7060" t="s">
        <v>126</v>
      </c>
      <c r="H7060" t="s">
        <v>15002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12807</v>
      </c>
      <c r="B7061" t="s">
        <v>127</v>
      </c>
      <c r="C7061" t="s">
        <v>127</v>
      </c>
      <c r="D7061" s="1" t="s">
        <v>1152</v>
      </c>
      <c r="E7061" t="s">
        <v>127</v>
      </c>
      <c r="F7061" s="1" t="s">
        <v>1153</v>
      </c>
      <c r="G7061" t="s">
        <v>128</v>
      </c>
      <c r="H7061" t="s">
        <v>15003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12732</v>
      </c>
      <c r="B7062" t="s">
        <v>12911</v>
      </c>
      <c r="C7062" t="s">
        <v>129</v>
      </c>
      <c r="D7062" s="1" t="s">
        <v>1154</v>
      </c>
      <c r="E7062" t="s">
        <v>129</v>
      </c>
      <c r="F7062" s="1" t="s">
        <v>1155</v>
      </c>
      <c r="G7062" t="s">
        <v>130</v>
      </c>
      <c r="H7062" t="s">
        <v>15004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12749</v>
      </c>
      <c r="B7063" t="s">
        <v>12833</v>
      </c>
      <c r="C7063" t="s">
        <v>131</v>
      </c>
      <c r="D7063" s="1" t="s">
        <v>1156</v>
      </c>
      <c r="E7063" t="s">
        <v>131</v>
      </c>
      <c r="F7063" s="1" t="s">
        <v>1157</v>
      </c>
      <c r="G7063" t="s">
        <v>132</v>
      </c>
      <c r="H7063" t="s">
        <v>15005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12738</v>
      </c>
      <c r="B7064" t="s">
        <v>13017</v>
      </c>
      <c r="C7064" t="s">
        <v>133</v>
      </c>
      <c r="D7064" s="1" t="s">
        <v>1158</v>
      </c>
      <c r="E7064" t="s">
        <v>133</v>
      </c>
      <c r="F7064" s="1" t="s">
        <v>1159</v>
      </c>
      <c r="G7064" t="s">
        <v>134</v>
      </c>
      <c r="H7064" t="s">
        <v>15006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12738</v>
      </c>
      <c r="B7065" t="s">
        <v>12963</v>
      </c>
      <c r="C7065" t="s">
        <v>135</v>
      </c>
      <c r="D7065" s="1" t="s">
        <v>1160</v>
      </c>
      <c r="E7065" t="s">
        <v>135</v>
      </c>
      <c r="F7065" s="1" t="s">
        <v>1159</v>
      </c>
      <c r="G7065" t="s">
        <v>134</v>
      </c>
      <c r="H7065" t="s">
        <v>15006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12803</v>
      </c>
      <c r="B7066" t="s">
        <v>12940</v>
      </c>
      <c r="C7066" t="s">
        <v>136</v>
      </c>
      <c r="D7066" s="1" t="s">
        <v>1161</v>
      </c>
      <c r="E7066" t="s">
        <v>136</v>
      </c>
      <c r="F7066" s="1" t="s">
        <v>1162</v>
      </c>
      <c r="G7066" t="s">
        <v>137</v>
      </c>
      <c r="H7066" t="s">
        <v>15007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12815</v>
      </c>
      <c r="B7067" t="s">
        <v>12822</v>
      </c>
      <c r="C7067" t="s">
        <v>138</v>
      </c>
      <c r="D7067" s="1" t="s">
        <v>1163</v>
      </c>
      <c r="E7067" t="s">
        <v>138</v>
      </c>
      <c r="F7067" s="1" t="s">
        <v>1162</v>
      </c>
      <c r="G7067" t="s">
        <v>137</v>
      </c>
      <c r="H7067" t="s">
        <v>15007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12773</v>
      </c>
      <c r="B7068" t="s">
        <v>12975</v>
      </c>
      <c r="C7068" t="s">
        <v>139</v>
      </c>
      <c r="D7068" s="1" t="s">
        <v>1164</v>
      </c>
      <c r="E7068" t="s">
        <v>139</v>
      </c>
      <c r="F7068" s="1" t="s">
        <v>1162</v>
      </c>
      <c r="G7068" t="s">
        <v>137</v>
      </c>
      <c r="H7068" t="s">
        <v>15007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12738</v>
      </c>
      <c r="B7069" t="s">
        <v>12898</v>
      </c>
      <c r="C7069" t="s">
        <v>140</v>
      </c>
      <c r="D7069" s="1" t="s">
        <v>1165</v>
      </c>
      <c r="E7069" t="s">
        <v>140</v>
      </c>
      <c r="F7069" s="1" t="s">
        <v>1162</v>
      </c>
      <c r="G7069" t="s">
        <v>137</v>
      </c>
      <c r="H7069" t="s">
        <v>15007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12803</v>
      </c>
      <c r="B7070" t="s">
        <v>13030</v>
      </c>
      <c r="C7070" t="s">
        <v>141</v>
      </c>
      <c r="D7070" s="1" t="s">
        <v>1166</v>
      </c>
      <c r="E7070" t="s">
        <v>141</v>
      </c>
      <c r="F7070" s="1" t="s">
        <v>1162</v>
      </c>
      <c r="G7070" t="s">
        <v>137</v>
      </c>
      <c r="H7070" t="s">
        <v>15007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12768</v>
      </c>
      <c r="B7071" t="s">
        <v>2869</v>
      </c>
      <c r="C7071" t="s">
        <v>2869</v>
      </c>
      <c r="D7071" s="1" t="s">
        <v>4467</v>
      </c>
      <c r="E7071" t="s">
        <v>2869</v>
      </c>
      <c r="F7071" s="1" t="s">
        <v>4748</v>
      </c>
      <c r="G7071" t="s">
        <v>3223</v>
      </c>
      <c r="H7071" t="s">
        <v>3224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12773</v>
      </c>
      <c r="B7072" t="s">
        <v>12983</v>
      </c>
      <c r="C7072" t="s">
        <v>570</v>
      </c>
      <c r="D7072" s="1" t="s">
        <v>1483</v>
      </c>
      <c r="E7072" t="s">
        <v>570</v>
      </c>
      <c r="F7072" s="1" t="s">
        <v>4749</v>
      </c>
      <c r="G7072" t="s">
        <v>3225</v>
      </c>
      <c r="H7072" t="s">
        <v>3226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12732</v>
      </c>
      <c r="B7073" t="s">
        <v>12781</v>
      </c>
      <c r="C7073" t="s">
        <v>421</v>
      </c>
      <c r="D7073" s="1" t="s">
        <v>4177</v>
      </c>
      <c r="E7073" t="s">
        <v>421</v>
      </c>
      <c r="F7073" s="1" t="s">
        <v>4750</v>
      </c>
      <c r="G7073" t="s">
        <v>3227</v>
      </c>
      <c r="H7073" t="s">
        <v>3228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12732</v>
      </c>
      <c r="B7074" t="s">
        <v>116</v>
      </c>
      <c r="C7074" t="s">
        <v>116</v>
      </c>
      <c r="D7074" s="1" t="s">
        <v>1142</v>
      </c>
      <c r="E7074" t="s">
        <v>116</v>
      </c>
      <c r="F7074" s="1" t="s">
        <v>4751</v>
      </c>
      <c r="G7074" t="s">
        <v>3229</v>
      </c>
      <c r="H7074" t="s">
        <v>3230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12744</v>
      </c>
      <c r="B7075" t="s">
        <v>13024</v>
      </c>
      <c r="C7075" t="s">
        <v>3231</v>
      </c>
      <c r="D7075" s="1" t="s">
        <v>4752</v>
      </c>
      <c r="E7075" t="s">
        <v>3231</v>
      </c>
      <c r="F7075" s="1" t="s">
        <v>4753</v>
      </c>
      <c r="G7075" t="s">
        <v>3232</v>
      </c>
      <c r="H7075" t="s">
        <v>3388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12738</v>
      </c>
      <c r="B7076" t="s">
        <v>12866</v>
      </c>
      <c r="C7076" t="s">
        <v>468</v>
      </c>
      <c r="D7076" s="1" t="s">
        <v>4493</v>
      </c>
      <c r="E7076" t="s">
        <v>2897</v>
      </c>
      <c r="F7076" s="1" t="s">
        <v>4754</v>
      </c>
      <c r="G7076" t="s">
        <v>3233</v>
      </c>
      <c r="H7076" t="s">
        <v>3234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12749</v>
      </c>
      <c r="B7077" t="s">
        <v>12818</v>
      </c>
      <c r="C7077" t="s">
        <v>1929</v>
      </c>
      <c r="D7077" s="1" t="s">
        <v>3860</v>
      </c>
      <c r="E7077" t="s">
        <v>1930</v>
      </c>
      <c r="F7077" s="1" t="s">
        <v>4755</v>
      </c>
      <c r="G7077" t="s">
        <v>3235</v>
      </c>
      <c r="H7077" t="s">
        <v>3236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12749</v>
      </c>
      <c r="B7078" t="s">
        <v>12756</v>
      </c>
      <c r="C7078" t="s">
        <v>227</v>
      </c>
      <c r="D7078" s="1" t="s">
        <v>1227</v>
      </c>
      <c r="E7078" t="s">
        <v>227</v>
      </c>
      <c r="F7078" s="1" t="s">
        <v>4756</v>
      </c>
      <c r="G7078" t="s">
        <v>3237</v>
      </c>
      <c r="H7078" t="s">
        <v>3238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12749</v>
      </c>
      <c r="B7079" t="s">
        <v>12756</v>
      </c>
      <c r="C7079" t="s">
        <v>227</v>
      </c>
      <c r="D7079" s="1" t="s">
        <v>1227</v>
      </c>
      <c r="E7079" t="s">
        <v>227</v>
      </c>
      <c r="F7079" s="1" t="s">
        <v>4757</v>
      </c>
      <c r="G7079" t="s">
        <v>3239</v>
      </c>
      <c r="H7079" t="s">
        <v>3240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12734</v>
      </c>
      <c r="B7080" t="s">
        <v>12780</v>
      </c>
      <c r="C7080" t="s">
        <v>916</v>
      </c>
      <c r="D7080" s="1" t="s">
        <v>1815</v>
      </c>
      <c r="E7080" t="s">
        <v>916</v>
      </c>
      <c r="F7080" s="1" t="s">
        <v>4758</v>
      </c>
      <c r="G7080" t="s">
        <v>3241</v>
      </c>
      <c r="H7080" t="s">
        <v>3242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12734</v>
      </c>
      <c r="B7081" t="s">
        <v>12795</v>
      </c>
      <c r="C7081" t="s">
        <v>1844</v>
      </c>
      <c r="D7081" s="1" t="s">
        <v>3791</v>
      </c>
      <c r="E7081" t="s">
        <v>1844</v>
      </c>
      <c r="F7081" s="1" t="s">
        <v>4758</v>
      </c>
      <c r="G7081" t="s">
        <v>3241</v>
      </c>
      <c r="H7081" t="s">
        <v>3242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12746</v>
      </c>
      <c r="B7082" t="s">
        <v>12759</v>
      </c>
      <c r="C7082" t="s">
        <v>76</v>
      </c>
      <c r="D7082" s="1" t="s">
        <v>1105</v>
      </c>
      <c r="E7082" t="s">
        <v>76</v>
      </c>
      <c r="F7082" s="1" t="s">
        <v>4758</v>
      </c>
      <c r="G7082" t="s">
        <v>3241</v>
      </c>
      <c r="H7082" t="s">
        <v>3242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12734</v>
      </c>
      <c r="B7083" t="s">
        <v>12795</v>
      </c>
      <c r="C7083" t="s">
        <v>501</v>
      </c>
      <c r="D7083" s="1" t="s">
        <v>1452</v>
      </c>
      <c r="E7083" t="s">
        <v>501</v>
      </c>
      <c r="F7083" s="1" t="s">
        <v>4758</v>
      </c>
      <c r="G7083" t="s">
        <v>3241</v>
      </c>
      <c r="H7083" t="s">
        <v>3242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12746</v>
      </c>
      <c r="B7084" t="s">
        <v>12759</v>
      </c>
      <c r="C7084" t="s">
        <v>76</v>
      </c>
      <c r="D7084" s="1" t="s">
        <v>1105</v>
      </c>
      <c r="E7084" t="s">
        <v>76</v>
      </c>
      <c r="F7084" s="1" t="s">
        <v>4759</v>
      </c>
      <c r="G7084" t="s">
        <v>3243</v>
      </c>
      <c r="H7084" t="s">
        <v>3244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12773</v>
      </c>
      <c r="B7085" t="s">
        <v>12</v>
      </c>
      <c r="C7085" t="s">
        <v>12</v>
      </c>
      <c r="D7085" s="1" t="s">
        <v>1046</v>
      </c>
      <c r="E7085" t="s">
        <v>12</v>
      </c>
      <c r="F7085" s="1" t="s">
        <v>9409</v>
      </c>
      <c r="G7085" t="s">
        <v>9410</v>
      </c>
      <c r="H7085" t="s">
        <v>9411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12768</v>
      </c>
      <c r="B7086" t="s">
        <v>257</v>
      </c>
      <c r="C7086" t="s">
        <v>257</v>
      </c>
      <c r="D7086" s="1" t="s">
        <v>1247</v>
      </c>
      <c r="E7086" t="s">
        <v>257</v>
      </c>
      <c r="F7086" s="1" t="s">
        <v>9412</v>
      </c>
      <c r="G7086" t="s">
        <v>9413</v>
      </c>
      <c r="H7086" t="s">
        <v>9414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12738</v>
      </c>
      <c r="B7087" t="s">
        <v>12789</v>
      </c>
      <c r="C7087" t="s">
        <v>3253</v>
      </c>
      <c r="D7087" s="1" t="s">
        <v>4764</v>
      </c>
      <c r="E7087" t="s">
        <v>3253</v>
      </c>
      <c r="F7087" s="1" t="s">
        <v>4765</v>
      </c>
      <c r="G7087" t="s">
        <v>3254</v>
      </c>
      <c r="H7087" t="s">
        <v>3246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12732</v>
      </c>
      <c r="B7088" t="s">
        <v>116</v>
      </c>
      <c r="C7088" t="s">
        <v>116</v>
      </c>
      <c r="D7088" s="1" t="s">
        <v>1142</v>
      </c>
      <c r="E7088" t="s">
        <v>116</v>
      </c>
      <c r="F7088" s="1" t="s">
        <v>4760</v>
      </c>
      <c r="G7088" t="s">
        <v>3245</v>
      </c>
      <c r="H7088" t="s">
        <v>3246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12773</v>
      </c>
      <c r="B7089" t="s">
        <v>12</v>
      </c>
      <c r="C7089" t="s">
        <v>12</v>
      </c>
      <c r="D7089" s="1" t="s">
        <v>1046</v>
      </c>
      <c r="E7089" t="s">
        <v>12</v>
      </c>
      <c r="F7089" s="1" t="s">
        <v>4761</v>
      </c>
      <c r="G7089" t="s">
        <v>3247</v>
      </c>
      <c r="H7089" t="s">
        <v>3248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12749</v>
      </c>
      <c r="B7090" t="s">
        <v>24</v>
      </c>
      <c r="C7090" t="s">
        <v>24</v>
      </c>
      <c r="D7090" s="1" t="s">
        <v>1057</v>
      </c>
      <c r="E7090" t="s">
        <v>24</v>
      </c>
      <c r="F7090" s="1" t="s">
        <v>4761</v>
      </c>
      <c r="G7090" t="s">
        <v>3247</v>
      </c>
      <c r="H7090" t="s">
        <v>3248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12809</v>
      </c>
      <c r="B7091" t="s">
        <v>104</v>
      </c>
      <c r="C7091" t="s">
        <v>104</v>
      </c>
      <c r="D7091" s="1" t="s">
        <v>1131</v>
      </c>
      <c r="E7091" t="s">
        <v>104</v>
      </c>
      <c r="F7091" s="1" t="s">
        <v>4762</v>
      </c>
      <c r="G7091" t="s">
        <v>3249</v>
      </c>
      <c r="H7091" t="s">
        <v>3250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12815</v>
      </c>
      <c r="B7092" t="s">
        <v>12913</v>
      </c>
      <c r="C7092" t="s">
        <v>945</v>
      </c>
      <c r="D7092" s="1" t="s">
        <v>4522</v>
      </c>
      <c r="E7092" t="s">
        <v>191</v>
      </c>
      <c r="F7092" s="1" t="s">
        <v>4763</v>
      </c>
      <c r="G7092" t="s">
        <v>3251</v>
      </c>
      <c r="H7092" t="s">
        <v>3252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12749</v>
      </c>
      <c r="B7093" t="s">
        <v>12848</v>
      </c>
      <c r="C7093" t="s">
        <v>106</v>
      </c>
      <c r="D7093" s="1" t="s">
        <v>1133</v>
      </c>
      <c r="E7093" t="s">
        <v>106</v>
      </c>
      <c r="F7093" s="1" t="s">
        <v>4766</v>
      </c>
      <c r="G7093" t="s">
        <v>3255</v>
      </c>
      <c r="H7093" t="s">
        <v>3256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12768</v>
      </c>
      <c r="B7094" t="s">
        <v>12796</v>
      </c>
      <c r="C7094" t="s">
        <v>593</v>
      </c>
      <c r="D7094" s="1" t="s">
        <v>1502</v>
      </c>
      <c r="E7094" t="s">
        <v>593</v>
      </c>
      <c r="F7094" s="1" t="s">
        <v>4767</v>
      </c>
      <c r="G7094" t="s">
        <v>3257</v>
      </c>
      <c r="H7094" t="s">
        <v>3258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12738</v>
      </c>
      <c r="B7095" t="s">
        <v>12898</v>
      </c>
      <c r="C7095" t="s">
        <v>3259</v>
      </c>
      <c r="D7095" s="1" t="s">
        <v>4768</v>
      </c>
      <c r="E7095" t="s">
        <v>3259</v>
      </c>
      <c r="F7095" s="1" t="s">
        <v>4769</v>
      </c>
      <c r="G7095" t="s">
        <v>3260</v>
      </c>
      <c r="H7095" t="s">
        <v>3261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12803</v>
      </c>
      <c r="B7096" t="s">
        <v>12852</v>
      </c>
      <c r="C7096" t="s">
        <v>2875</v>
      </c>
      <c r="D7096" s="1" t="s">
        <v>4472</v>
      </c>
      <c r="E7096" t="s">
        <v>2875</v>
      </c>
      <c r="F7096" s="1" t="s">
        <v>4770</v>
      </c>
      <c r="G7096" t="s">
        <v>3262</v>
      </c>
      <c r="H7096" t="s">
        <v>3263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12768</v>
      </c>
      <c r="B7097" t="s">
        <v>257</v>
      </c>
      <c r="C7097" t="s">
        <v>257</v>
      </c>
      <c r="D7097" s="1" t="s">
        <v>1247</v>
      </c>
      <c r="E7097" t="s">
        <v>257</v>
      </c>
      <c r="F7097" s="1" t="s">
        <v>4771</v>
      </c>
      <c r="G7097" t="s">
        <v>3264</v>
      </c>
      <c r="H7097" t="s">
        <v>3265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12744</v>
      </c>
      <c r="B7098" t="s">
        <v>866</v>
      </c>
      <c r="C7098" t="s">
        <v>866</v>
      </c>
      <c r="D7098" s="1" t="s">
        <v>1693</v>
      </c>
      <c r="E7098" t="s">
        <v>866</v>
      </c>
      <c r="F7098" s="1" t="s">
        <v>4772</v>
      </c>
      <c r="G7098" t="s">
        <v>3266</v>
      </c>
      <c r="H7098" t="s">
        <v>3267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12738</v>
      </c>
      <c r="B7099" t="s">
        <v>12950</v>
      </c>
      <c r="C7099" t="s">
        <v>794</v>
      </c>
      <c r="D7099" s="1" t="s">
        <v>1640</v>
      </c>
      <c r="E7099" t="s">
        <v>794</v>
      </c>
      <c r="F7099" s="1" t="s">
        <v>4773</v>
      </c>
      <c r="G7099" t="s">
        <v>3268</v>
      </c>
      <c r="H7099" t="s">
        <v>3269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12734</v>
      </c>
      <c r="B7100" t="s">
        <v>83</v>
      </c>
      <c r="C7100" t="s">
        <v>83</v>
      </c>
      <c r="D7100" s="1" t="s">
        <v>1111</v>
      </c>
      <c r="E7100" t="s">
        <v>83</v>
      </c>
      <c r="F7100" s="1" t="s">
        <v>4774</v>
      </c>
      <c r="G7100" t="s">
        <v>3270</v>
      </c>
      <c r="H7100" t="s">
        <v>3271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12738</v>
      </c>
      <c r="B7101" t="s">
        <v>12864</v>
      </c>
      <c r="C7101" t="s">
        <v>2064</v>
      </c>
      <c r="D7101" s="1" t="s">
        <v>3943</v>
      </c>
      <c r="E7101" t="s">
        <v>2065</v>
      </c>
      <c r="F7101" s="1" t="s">
        <v>4775</v>
      </c>
      <c r="G7101" t="s">
        <v>3272</v>
      </c>
      <c r="H7101" t="s">
        <v>3273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12746</v>
      </c>
      <c r="B7102" t="s">
        <v>12820</v>
      </c>
      <c r="C7102" t="s">
        <v>31</v>
      </c>
      <c r="D7102" s="1" t="s">
        <v>1062</v>
      </c>
      <c r="E7102" t="s">
        <v>31</v>
      </c>
      <c r="F7102" s="1" t="s">
        <v>4776</v>
      </c>
      <c r="G7102" t="s">
        <v>3274</v>
      </c>
      <c r="H7102" t="s">
        <v>3275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12732</v>
      </c>
      <c r="B7103" t="s">
        <v>12775</v>
      </c>
      <c r="C7103" t="s">
        <v>688</v>
      </c>
      <c r="D7103" s="1" t="s">
        <v>1572</v>
      </c>
      <c r="E7103" t="s">
        <v>688</v>
      </c>
      <c r="F7103" s="1" t="s">
        <v>4777</v>
      </c>
      <c r="G7103" t="s">
        <v>3276</v>
      </c>
      <c r="H7103" t="s">
        <v>3277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12746</v>
      </c>
      <c r="B7104" t="s">
        <v>12899</v>
      </c>
      <c r="C7104" t="s">
        <v>393</v>
      </c>
      <c r="D7104" s="1" t="s">
        <v>1349</v>
      </c>
      <c r="E7104" t="s">
        <v>393</v>
      </c>
      <c r="F7104" s="1" t="s">
        <v>4778</v>
      </c>
      <c r="G7104" t="s">
        <v>3278</v>
      </c>
      <c r="H7104" t="s">
        <v>3279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12768</v>
      </c>
      <c r="B7105" t="s">
        <v>12821</v>
      </c>
      <c r="C7105" t="s">
        <v>2838</v>
      </c>
      <c r="D7105" s="1" t="s">
        <v>4449</v>
      </c>
      <c r="E7105" t="s">
        <v>2838</v>
      </c>
      <c r="F7105" s="1" t="s">
        <v>4779</v>
      </c>
      <c r="G7105" t="s">
        <v>3280</v>
      </c>
      <c r="H7105" t="s">
        <v>3281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12732</v>
      </c>
      <c r="B7106" t="s">
        <v>12998</v>
      </c>
      <c r="C7106" t="s">
        <v>100</v>
      </c>
      <c r="D7106" s="1" t="s">
        <v>1127</v>
      </c>
      <c r="E7106" t="s">
        <v>100</v>
      </c>
      <c r="F7106" s="1" t="s">
        <v>4780</v>
      </c>
      <c r="G7106" t="s">
        <v>3282</v>
      </c>
      <c r="H7106" t="s">
        <v>3283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12809</v>
      </c>
      <c r="B7107" t="s">
        <v>12973</v>
      </c>
      <c r="C7107" t="s">
        <v>2801</v>
      </c>
      <c r="D7107" s="1" t="s">
        <v>4418</v>
      </c>
      <c r="E7107" t="s">
        <v>2801</v>
      </c>
      <c r="F7107" s="1" t="s">
        <v>4781</v>
      </c>
      <c r="G7107" t="s">
        <v>3284</v>
      </c>
      <c r="H7107" t="s">
        <v>3285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12768</v>
      </c>
      <c r="B7108" t="s">
        <v>12918</v>
      </c>
      <c r="C7108" t="s">
        <v>2804</v>
      </c>
      <c r="D7108" s="1" t="s">
        <v>4423</v>
      </c>
      <c r="E7108" t="s">
        <v>2804</v>
      </c>
      <c r="F7108" s="1" t="s">
        <v>4782</v>
      </c>
      <c r="G7108" t="s">
        <v>3286</v>
      </c>
      <c r="H7108" t="s">
        <v>3287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12752</v>
      </c>
      <c r="B7109" t="s">
        <v>12753</v>
      </c>
      <c r="C7109" t="s">
        <v>3288</v>
      </c>
      <c r="D7109" s="1" t="s">
        <v>4783</v>
      </c>
      <c r="E7109" t="s">
        <v>3289</v>
      </c>
      <c r="F7109" s="1" t="s">
        <v>4784</v>
      </c>
      <c r="G7109" t="s">
        <v>3290</v>
      </c>
      <c r="H7109" t="s">
        <v>3291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12809</v>
      </c>
      <c r="B7110" t="s">
        <v>382</v>
      </c>
      <c r="C7110" t="s">
        <v>382</v>
      </c>
      <c r="D7110" s="1" t="s">
        <v>1341</v>
      </c>
      <c r="E7110" t="s">
        <v>382</v>
      </c>
      <c r="F7110" s="1" t="s">
        <v>4785</v>
      </c>
      <c r="G7110" t="s">
        <v>3292</v>
      </c>
      <c r="H7110" t="s">
        <v>3293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12749</v>
      </c>
      <c r="B7111" t="s">
        <v>124</v>
      </c>
      <c r="C7111" t="s">
        <v>124</v>
      </c>
      <c r="D7111" s="1" t="s">
        <v>1149</v>
      </c>
      <c r="E7111" t="s">
        <v>124</v>
      </c>
      <c r="F7111" s="1" t="s">
        <v>4786</v>
      </c>
      <c r="G7111" t="s">
        <v>3294</v>
      </c>
      <c r="H7111" t="s">
        <v>3295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12746</v>
      </c>
      <c r="B7112" t="s">
        <v>92</v>
      </c>
      <c r="C7112" t="s">
        <v>92</v>
      </c>
      <c r="D7112" s="1" t="s">
        <v>1119</v>
      </c>
      <c r="E7112" t="s">
        <v>92</v>
      </c>
      <c r="F7112" s="1" t="s">
        <v>4787</v>
      </c>
      <c r="G7112" t="s">
        <v>3296</v>
      </c>
      <c r="H7112" t="s">
        <v>3297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12734</v>
      </c>
      <c r="B7113" t="s">
        <v>12784</v>
      </c>
      <c r="C7113" t="s">
        <v>47</v>
      </c>
      <c r="D7113" s="1" t="s">
        <v>1076</v>
      </c>
      <c r="E7113" t="s">
        <v>47</v>
      </c>
      <c r="F7113" s="1" t="s">
        <v>4788</v>
      </c>
      <c r="G7113" t="s">
        <v>3298</v>
      </c>
      <c r="H7113" t="s">
        <v>3299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12734</v>
      </c>
      <c r="B7114" t="s">
        <v>12784</v>
      </c>
      <c r="C7114" t="s">
        <v>47</v>
      </c>
      <c r="D7114" s="1" t="s">
        <v>1539</v>
      </c>
      <c r="E7114" t="s">
        <v>642</v>
      </c>
      <c r="F7114" s="1" t="s">
        <v>4788</v>
      </c>
      <c r="G7114" t="s">
        <v>3298</v>
      </c>
      <c r="H7114" t="s">
        <v>3299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12809</v>
      </c>
      <c r="B7115" t="s">
        <v>104</v>
      </c>
      <c r="C7115" t="s">
        <v>104</v>
      </c>
      <c r="D7115" s="1" t="s">
        <v>1131</v>
      </c>
      <c r="E7115" t="s">
        <v>104</v>
      </c>
      <c r="F7115" s="1" t="s">
        <v>4789</v>
      </c>
      <c r="G7115" t="s">
        <v>3300</v>
      </c>
      <c r="H7115" t="s">
        <v>3301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12734</v>
      </c>
      <c r="B7116" t="s">
        <v>12795</v>
      </c>
      <c r="C7116" t="s">
        <v>501</v>
      </c>
      <c r="D7116" s="1" t="s">
        <v>1452</v>
      </c>
      <c r="E7116" t="s">
        <v>501</v>
      </c>
      <c r="F7116" s="1" t="s">
        <v>4790</v>
      </c>
      <c r="G7116" t="s">
        <v>3302</v>
      </c>
      <c r="H7116" t="s">
        <v>3303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12746</v>
      </c>
      <c r="B7117" t="s">
        <v>12820</v>
      </c>
      <c r="C7117" t="s">
        <v>27</v>
      </c>
      <c r="D7117" s="1" t="s">
        <v>1059</v>
      </c>
      <c r="E7117" t="s">
        <v>27</v>
      </c>
      <c r="F7117" s="1" t="s">
        <v>4791</v>
      </c>
      <c r="G7117" t="s">
        <v>3304</v>
      </c>
      <c r="H7117" t="s">
        <v>3305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12746</v>
      </c>
      <c r="B7118" t="s">
        <v>12899</v>
      </c>
      <c r="C7118" t="s">
        <v>393</v>
      </c>
      <c r="D7118" s="1" t="s">
        <v>1349</v>
      </c>
      <c r="E7118" t="s">
        <v>393</v>
      </c>
      <c r="F7118" s="1" t="s">
        <v>4792</v>
      </c>
      <c r="G7118" t="s">
        <v>3306</v>
      </c>
      <c r="H7118" t="s">
        <v>3307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12746</v>
      </c>
      <c r="B7119" t="s">
        <v>92</v>
      </c>
      <c r="C7119" t="s">
        <v>92</v>
      </c>
      <c r="D7119" s="1" t="s">
        <v>1119</v>
      </c>
      <c r="E7119" t="s">
        <v>92</v>
      </c>
      <c r="F7119" s="1" t="s">
        <v>4792</v>
      </c>
      <c r="G7119" t="s">
        <v>3306</v>
      </c>
      <c r="H7119" t="s">
        <v>3307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12744</v>
      </c>
      <c r="B7120" t="s">
        <v>866</v>
      </c>
      <c r="C7120" t="s">
        <v>866</v>
      </c>
      <c r="D7120" s="1" t="s">
        <v>1693</v>
      </c>
      <c r="E7120" t="s">
        <v>866</v>
      </c>
      <c r="F7120" s="1" t="s">
        <v>4793</v>
      </c>
      <c r="G7120" t="s">
        <v>3308</v>
      </c>
      <c r="H7120" t="s">
        <v>3307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12736</v>
      </c>
      <c r="B7121" t="s">
        <v>180</v>
      </c>
      <c r="C7121" t="s">
        <v>180</v>
      </c>
      <c r="D7121" s="1" t="s">
        <v>1192</v>
      </c>
      <c r="E7121" t="s">
        <v>180</v>
      </c>
      <c r="F7121" s="1" t="s">
        <v>4794</v>
      </c>
      <c r="G7121" t="s">
        <v>3309</v>
      </c>
      <c r="H7121" t="s">
        <v>3310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12738</v>
      </c>
      <c r="B7122" t="s">
        <v>12888</v>
      </c>
      <c r="C7122" t="s">
        <v>2957</v>
      </c>
      <c r="D7122" s="1" t="s">
        <v>4529</v>
      </c>
      <c r="E7122" t="s">
        <v>2957</v>
      </c>
      <c r="F7122" s="1" t="s">
        <v>4794</v>
      </c>
      <c r="G7122" t="s">
        <v>3309</v>
      </c>
      <c r="H7122" t="s">
        <v>3310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12746</v>
      </c>
      <c r="B7123" t="s">
        <v>12759</v>
      </c>
      <c r="C7123" t="s">
        <v>76</v>
      </c>
      <c r="D7123" s="1" t="s">
        <v>1105</v>
      </c>
      <c r="E7123" t="s">
        <v>76</v>
      </c>
      <c r="F7123" s="1" t="s">
        <v>4794</v>
      </c>
      <c r="G7123" t="s">
        <v>3309</v>
      </c>
      <c r="H7123" t="s">
        <v>3310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12773</v>
      </c>
      <c r="B7124" t="s">
        <v>12976</v>
      </c>
      <c r="C7124" t="s">
        <v>2376</v>
      </c>
      <c r="D7124" s="1" t="s">
        <v>4144</v>
      </c>
      <c r="E7124" t="s">
        <v>2376</v>
      </c>
      <c r="F7124" s="1" t="s">
        <v>4795</v>
      </c>
      <c r="G7124" t="s">
        <v>3311</v>
      </c>
      <c r="H7124" t="s">
        <v>3312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12768</v>
      </c>
      <c r="B7125" t="s">
        <v>12918</v>
      </c>
      <c r="C7125" t="s">
        <v>3173</v>
      </c>
      <c r="D7125" s="1" t="s">
        <v>4695</v>
      </c>
      <c r="E7125" t="s">
        <v>3173</v>
      </c>
      <c r="F7125" s="1" t="s">
        <v>4796</v>
      </c>
      <c r="G7125" t="s">
        <v>3313</v>
      </c>
      <c r="H7125" t="s">
        <v>3314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12749</v>
      </c>
      <c r="B7126" t="s">
        <v>172</v>
      </c>
      <c r="C7126" t="s">
        <v>172</v>
      </c>
      <c r="D7126" s="1" t="s">
        <v>1185</v>
      </c>
      <c r="E7126" t="s">
        <v>172</v>
      </c>
      <c r="F7126" s="1" t="s">
        <v>4797</v>
      </c>
      <c r="G7126" t="s">
        <v>3315</v>
      </c>
      <c r="H7126" t="s">
        <v>3316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12768</v>
      </c>
      <c r="B7127" t="s">
        <v>12917</v>
      </c>
      <c r="C7127" t="s">
        <v>3317</v>
      </c>
      <c r="D7127" s="1" t="s">
        <v>4798</v>
      </c>
      <c r="E7127" t="s">
        <v>3317</v>
      </c>
      <c r="F7127" s="1" t="s">
        <v>4799</v>
      </c>
      <c r="G7127" t="s">
        <v>3318</v>
      </c>
      <c r="H7127" t="s">
        <v>3319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12768</v>
      </c>
      <c r="B7128" t="s">
        <v>12954</v>
      </c>
      <c r="C7128" t="s">
        <v>3320</v>
      </c>
      <c r="D7128" s="1" t="s">
        <v>4800</v>
      </c>
      <c r="E7128" t="s">
        <v>3320</v>
      </c>
      <c r="F7128" s="1" t="s">
        <v>4801</v>
      </c>
      <c r="G7128" t="s">
        <v>3321</v>
      </c>
      <c r="H7128" t="s">
        <v>3322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12738</v>
      </c>
      <c r="B7129" t="s">
        <v>12901</v>
      </c>
      <c r="C7129" t="s">
        <v>3323</v>
      </c>
      <c r="D7129" s="1" t="s">
        <v>4802</v>
      </c>
      <c r="E7129" t="s">
        <v>3323</v>
      </c>
      <c r="F7129" s="1" t="s">
        <v>4803</v>
      </c>
      <c r="G7129" t="s">
        <v>3324</v>
      </c>
      <c r="H7129" t="s">
        <v>3325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12749</v>
      </c>
      <c r="B7130" t="s">
        <v>12848</v>
      </c>
      <c r="C7130" t="s">
        <v>2849</v>
      </c>
      <c r="D7130" s="1" t="s">
        <v>4805</v>
      </c>
      <c r="E7130" t="s">
        <v>3327</v>
      </c>
      <c r="F7130" s="1" t="s">
        <v>4806</v>
      </c>
      <c r="G7130" t="s">
        <v>3328</v>
      </c>
      <c r="H7130" t="s">
        <v>3329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12749</v>
      </c>
      <c r="B7131" t="s">
        <v>173</v>
      </c>
      <c r="C7131" t="s">
        <v>173</v>
      </c>
      <c r="D7131" s="1" t="s">
        <v>1186</v>
      </c>
      <c r="E7131" t="s">
        <v>173</v>
      </c>
      <c r="F7131" s="1" t="s">
        <v>4807</v>
      </c>
      <c r="G7131" t="s">
        <v>3330</v>
      </c>
      <c r="H7131" t="s">
        <v>3331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12732</v>
      </c>
      <c r="B7132" t="s">
        <v>116</v>
      </c>
      <c r="C7132" t="s">
        <v>116</v>
      </c>
      <c r="D7132" s="1" t="s">
        <v>1142</v>
      </c>
      <c r="E7132" t="s">
        <v>116</v>
      </c>
      <c r="F7132" s="1" t="s">
        <v>4808</v>
      </c>
      <c r="G7132" t="s">
        <v>3332</v>
      </c>
      <c r="H7132" t="s">
        <v>3333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12746</v>
      </c>
      <c r="B7133" t="s">
        <v>12759</v>
      </c>
      <c r="C7133" t="s">
        <v>76</v>
      </c>
      <c r="D7133" s="1" t="s">
        <v>1105</v>
      </c>
      <c r="E7133" t="s">
        <v>76</v>
      </c>
      <c r="F7133" s="1" t="s">
        <v>4809</v>
      </c>
      <c r="G7133" t="s">
        <v>3334</v>
      </c>
      <c r="H7133" t="s">
        <v>3335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12732</v>
      </c>
      <c r="B7134" t="s">
        <v>12781</v>
      </c>
      <c r="C7134" t="s">
        <v>61</v>
      </c>
      <c r="D7134" s="1" t="s">
        <v>1718</v>
      </c>
      <c r="E7134" t="s">
        <v>899</v>
      </c>
      <c r="F7134" s="1" t="s">
        <v>4810</v>
      </c>
      <c r="G7134" t="s">
        <v>3336</v>
      </c>
      <c r="H7134" t="s">
        <v>3337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Pisarskiego');</v>
      </c>
    </row>
    <row r="7135" spans="1:13" x14ac:dyDescent="0.3">
      <c r="A7135" t="s">
        <v>12768</v>
      </c>
      <c r="B7135" t="s">
        <v>257</v>
      </c>
      <c r="C7135" t="s">
        <v>257</v>
      </c>
      <c r="D7135" s="1" t="s">
        <v>1247</v>
      </c>
      <c r="E7135" t="s">
        <v>257</v>
      </c>
      <c r="F7135" s="1" t="s">
        <v>4811</v>
      </c>
      <c r="G7135" t="s">
        <v>3338</v>
      </c>
      <c r="H7135" t="s">
        <v>3339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12732</v>
      </c>
      <c r="B7136" t="s">
        <v>116</v>
      </c>
      <c r="C7136" t="s">
        <v>116</v>
      </c>
      <c r="D7136" s="1" t="s">
        <v>1142</v>
      </c>
      <c r="E7136" t="s">
        <v>116</v>
      </c>
      <c r="F7136" s="1" t="s">
        <v>4812</v>
      </c>
      <c r="G7136" t="s">
        <v>3340</v>
      </c>
      <c r="H7136" t="s">
        <v>3341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12749</v>
      </c>
      <c r="B7137" t="s">
        <v>124</v>
      </c>
      <c r="C7137" t="s">
        <v>124</v>
      </c>
      <c r="D7137" s="1" t="s">
        <v>1149</v>
      </c>
      <c r="E7137" t="s">
        <v>124</v>
      </c>
      <c r="F7137" s="1" t="s">
        <v>4813</v>
      </c>
      <c r="G7137" t="s">
        <v>3342</v>
      </c>
      <c r="H7137" t="s">
        <v>3242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12744</v>
      </c>
      <c r="B7138" t="s">
        <v>554</v>
      </c>
      <c r="C7138" t="s">
        <v>554</v>
      </c>
      <c r="D7138" s="1" t="s">
        <v>1469</v>
      </c>
      <c r="E7138" t="s">
        <v>554</v>
      </c>
      <c r="F7138" s="1" t="s">
        <v>4813</v>
      </c>
      <c r="G7138" t="s">
        <v>3342</v>
      </c>
      <c r="H7138" t="s">
        <v>3242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12734</v>
      </c>
      <c r="B7139" t="s">
        <v>41</v>
      </c>
      <c r="C7139" t="s">
        <v>41</v>
      </c>
      <c r="D7139" s="1" t="s">
        <v>1070</v>
      </c>
      <c r="E7139" t="s">
        <v>41</v>
      </c>
      <c r="F7139" s="1" t="s">
        <v>4813</v>
      </c>
      <c r="G7139" t="s">
        <v>3342</v>
      </c>
      <c r="H7139" t="s">
        <v>3242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12732</v>
      </c>
      <c r="B7140" t="s">
        <v>116</v>
      </c>
      <c r="C7140" t="s">
        <v>116</v>
      </c>
      <c r="D7140" s="1" t="s">
        <v>1142</v>
      </c>
      <c r="E7140" t="s">
        <v>116</v>
      </c>
      <c r="F7140" s="1" t="s">
        <v>4813</v>
      </c>
      <c r="G7140" t="s">
        <v>3342</v>
      </c>
      <c r="H7140" t="s">
        <v>3242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12734</v>
      </c>
      <c r="B7141" t="s">
        <v>12843</v>
      </c>
      <c r="C7141" t="s">
        <v>1953</v>
      </c>
      <c r="D7141" s="1" t="s">
        <v>3875</v>
      </c>
      <c r="E7141" t="s">
        <v>1953</v>
      </c>
      <c r="F7141" s="1" t="s">
        <v>4813</v>
      </c>
      <c r="G7141" t="s">
        <v>3342</v>
      </c>
      <c r="H7141" t="s">
        <v>3242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12746</v>
      </c>
      <c r="B7142" t="s">
        <v>12978</v>
      </c>
      <c r="C7142" t="s">
        <v>2692</v>
      </c>
      <c r="D7142" s="1" t="s">
        <v>4348</v>
      </c>
      <c r="E7142" t="s">
        <v>2692</v>
      </c>
      <c r="F7142" s="1" t="s">
        <v>4813</v>
      </c>
      <c r="G7142" t="s">
        <v>3342</v>
      </c>
      <c r="H7142" t="s">
        <v>3242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12734</v>
      </c>
      <c r="B7143" t="s">
        <v>12751</v>
      </c>
      <c r="C7143" t="s">
        <v>2310</v>
      </c>
      <c r="D7143" s="1" t="s">
        <v>4106</v>
      </c>
      <c r="E7143" t="s">
        <v>2311</v>
      </c>
      <c r="F7143" s="1" t="s">
        <v>4813</v>
      </c>
      <c r="G7143" t="s">
        <v>3342</v>
      </c>
      <c r="H7143" t="s">
        <v>3242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12746</v>
      </c>
      <c r="B7144" t="s">
        <v>12766</v>
      </c>
      <c r="C7144" t="s">
        <v>2678</v>
      </c>
      <c r="D7144" s="1" t="s">
        <v>4339</v>
      </c>
      <c r="E7144" t="s">
        <v>2678</v>
      </c>
      <c r="F7144" s="1" t="s">
        <v>4813</v>
      </c>
      <c r="G7144" t="s">
        <v>3342</v>
      </c>
      <c r="H7144" t="s">
        <v>3242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12734</v>
      </c>
      <c r="B7145" t="s">
        <v>12907</v>
      </c>
      <c r="C7145" t="s">
        <v>383</v>
      </c>
      <c r="D7145" s="1" t="s">
        <v>1342</v>
      </c>
      <c r="E7145" t="s">
        <v>383</v>
      </c>
      <c r="F7145" s="1" t="s">
        <v>4813</v>
      </c>
      <c r="G7145" t="s">
        <v>3342</v>
      </c>
      <c r="H7145" t="s">
        <v>3242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12734</v>
      </c>
      <c r="B7146" t="s">
        <v>12751</v>
      </c>
      <c r="C7146" t="s">
        <v>2469</v>
      </c>
      <c r="D7146" s="1" t="s">
        <v>4198</v>
      </c>
      <c r="E7146" t="s">
        <v>2469</v>
      </c>
      <c r="F7146" s="1" t="s">
        <v>4813</v>
      </c>
      <c r="G7146" t="s">
        <v>3342</v>
      </c>
      <c r="H7146" t="s">
        <v>3242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12809</v>
      </c>
      <c r="B7147" t="s">
        <v>104</v>
      </c>
      <c r="C7147" t="s">
        <v>104</v>
      </c>
      <c r="D7147" s="1" t="s">
        <v>1131</v>
      </c>
      <c r="E7147" t="s">
        <v>104</v>
      </c>
      <c r="F7147" s="1" t="s">
        <v>4813</v>
      </c>
      <c r="G7147" t="s">
        <v>3342</v>
      </c>
      <c r="H7147" t="s">
        <v>3242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12746</v>
      </c>
      <c r="B7148" t="s">
        <v>12783</v>
      </c>
      <c r="C7148" t="s">
        <v>219</v>
      </c>
      <c r="D7148" s="1" t="s">
        <v>1221</v>
      </c>
      <c r="E7148" t="s">
        <v>219</v>
      </c>
      <c r="F7148" s="1" t="s">
        <v>4814</v>
      </c>
      <c r="G7148" t="s">
        <v>3343</v>
      </c>
      <c r="H7148" t="s">
        <v>3242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12734</v>
      </c>
      <c r="B7149" t="s">
        <v>12795</v>
      </c>
      <c r="C7149" t="s">
        <v>692</v>
      </c>
      <c r="D7149" s="1" t="s">
        <v>1575</v>
      </c>
      <c r="E7149" t="s">
        <v>692</v>
      </c>
      <c r="F7149" s="1" t="s">
        <v>4814</v>
      </c>
      <c r="G7149" t="s">
        <v>3343</v>
      </c>
      <c r="H7149" t="s">
        <v>3242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12768</v>
      </c>
      <c r="B7150" t="s">
        <v>12769</v>
      </c>
      <c r="C7150" t="s">
        <v>245</v>
      </c>
      <c r="D7150" s="1" t="s">
        <v>1239</v>
      </c>
      <c r="E7150" t="s">
        <v>245</v>
      </c>
      <c r="F7150" s="1" t="s">
        <v>4815</v>
      </c>
      <c r="G7150" t="s">
        <v>3344</v>
      </c>
      <c r="H7150" t="s">
        <v>3345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12746</v>
      </c>
      <c r="B7151" t="s">
        <v>12820</v>
      </c>
      <c r="C7151" t="s">
        <v>31</v>
      </c>
      <c r="D7151" s="1" t="s">
        <v>1062</v>
      </c>
      <c r="E7151" t="s">
        <v>31</v>
      </c>
      <c r="F7151" s="1" t="s">
        <v>4816</v>
      </c>
      <c r="G7151" t="s">
        <v>3346</v>
      </c>
      <c r="H7151" t="s">
        <v>3347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12738</v>
      </c>
      <c r="B7152" t="s">
        <v>12901</v>
      </c>
      <c r="C7152" t="s">
        <v>652</v>
      </c>
      <c r="D7152" s="1" t="s">
        <v>4817</v>
      </c>
      <c r="E7152" t="s">
        <v>652</v>
      </c>
      <c r="F7152" s="1" t="s">
        <v>4818</v>
      </c>
      <c r="G7152" t="s">
        <v>3348</v>
      </c>
      <c r="H7152" t="s">
        <v>3349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12732</v>
      </c>
      <c r="B7153" t="s">
        <v>12896</v>
      </c>
      <c r="C7153" t="s">
        <v>108</v>
      </c>
      <c r="D7153" s="1" t="s">
        <v>1633</v>
      </c>
      <c r="E7153" t="s">
        <v>108</v>
      </c>
      <c r="F7153" s="1" t="s">
        <v>4818</v>
      </c>
      <c r="G7153" t="s">
        <v>3348</v>
      </c>
      <c r="H7153" t="s">
        <v>3349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12732</v>
      </c>
      <c r="B7154" t="s">
        <v>12943</v>
      </c>
      <c r="C7154" t="s">
        <v>55</v>
      </c>
      <c r="D7154" s="1" t="s">
        <v>1207</v>
      </c>
      <c r="E7154" t="s">
        <v>55</v>
      </c>
      <c r="F7154" s="1" t="s">
        <v>4819</v>
      </c>
      <c r="G7154" t="s">
        <v>3350</v>
      </c>
      <c r="H7154" t="s">
        <v>3351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12732</v>
      </c>
      <c r="B7155" t="s">
        <v>98</v>
      </c>
      <c r="C7155" t="s">
        <v>98</v>
      </c>
      <c r="D7155" s="1" t="s">
        <v>1125</v>
      </c>
      <c r="E7155" t="s">
        <v>98</v>
      </c>
      <c r="F7155" s="1" t="s">
        <v>4820</v>
      </c>
      <c r="G7155" t="s">
        <v>3352</v>
      </c>
      <c r="H7155" t="s">
        <v>3353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12736</v>
      </c>
      <c r="B7156" t="s">
        <v>13032</v>
      </c>
      <c r="C7156" t="s">
        <v>3354</v>
      </c>
      <c r="D7156" s="1" t="s">
        <v>4821</v>
      </c>
      <c r="E7156" t="s">
        <v>3354</v>
      </c>
      <c r="F7156" s="1" t="s">
        <v>4822</v>
      </c>
      <c r="G7156" t="s">
        <v>3355</v>
      </c>
      <c r="H7156" t="s">
        <v>3356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12749</v>
      </c>
      <c r="B7157" t="s">
        <v>12932</v>
      </c>
      <c r="C7157" t="s">
        <v>200</v>
      </c>
      <c r="D7157" s="1" t="s">
        <v>1205</v>
      </c>
      <c r="E7157" t="s">
        <v>200</v>
      </c>
      <c r="F7157" s="1" t="s">
        <v>4823</v>
      </c>
      <c r="G7157" t="s">
        <v>3357</v>
      </c>
      <c r="H7157" t="s">
        <v>3358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12732</v>
      </c>
      <c r="B7158" t="s">
        <v>12781</v>
      </c>
      <c r="C7158" t="s">
        <v>61</v>
      </c>
      <c r="D7158" s="1" t="s">
        <v>4824</v>
      </c>
      <c r="E7158" t="s">
        <v>3359</v>
      </c>
      <c r="F7158" s="1" t="s">
        <v>4825</v>
      </c>
      <c r="G7158" t="s">
        <v>3360</v>
      </c>
      <c r="H7158" t="s">
        <v>3361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12732</v>
      </c>
      <c r="B7159" t="s">
        <v>12998</v>
      </c>
      <c r="C7159" t="s">
        <v>100</v>
      </c>
      <c r="D7159" s="1" t="s">
        <v>1127</v>
      </c>
      <c r="E7159" t="s">
        <v>100</v>
      </c>
      <c r="F7159" s="1" t="s">
        <v>4826</v>
      </c>
      <c r="G7159" t="s">
        <v>3362</v>
      </c>
      <c r="H7159" t="s">
        <v>3363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12768</v>
      </c>
      <c r="B7160" t="s">
        <v>12797</v>
      </c>
      <c r="C7160" t="s">
        <v>1845</v>
      </c>
      <c r="D7160" s="1" t="s">
        <v>3792</v>
      </c>
      <c r="E7160" t="s">
        <v>1845</v>
      </c>
      <c r="F7160" s="1" t="s">
        <v>4827</v>
      </c>
      <c r="G7160" t="s">
        <v>3364</v>
      </c>
      <c r="H7160" t="s">
        <v>3365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12736</v>
      </c>
      <c r="B7161" t="s">
        <v>12761</v>
      </c>
      <c r="C7161" t="s">
        <v>871</v>
      </c>
      <c r="D7161" s="1" t="s">
        <v>1696</v>
      </c>
      <c r="E7161" t="s">
        <v>871</v>
      </c>
      <c r="F7161" s="1" t="s">
        <v>4828</v>
      </c>
      <c r="G7161" t="s">
        <v>3366</v>
      </c>
      <c r="H7161" t="s">
        <v>3367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12744</v>
      </c>
      <c r="B7162" t="s">
        <v>13024</v>
      </c>
      <c r="C7162" t="s">
        <v>3231</v>
      </c>
      <c r="D7162" s="1" t="s">
        <v>4752</v>
      </c>
      <c r="E7162" t="s">
        <v>3231</v>
      </c>
      <c r="F7162" s="1" t="s">
        <v>4829</v>
      </c>
      <c r="G7162" t="s">
        <v>3368</v>
      </c>
      <c r="H7162" t="s">
        <v>3369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12746</v>
      </c>
      <c r="B7163" t="s">
        <v>12762</v>
      </c>
      <c r="C7163" t="s">
        <v>600</v>
      </c>
      <c r="D7163" s="1" t="s">
        <v>1507</v>
      </c>
      <c r="E7163" t="s">
        <v>600</v>
      </c>
      <c r="F7163" s="1" t="s">
        <v>4830</v>
      </c>
      <c r="G7163" t="s">
        <v>3370</v>
      </c>
      <c r="H7163" t="s">
        <v>3371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12732</v>
      </c>
      <c r="B7164" t="s">
        <v>12903</v>
      </c>
      <c r="C7164" t="s">
        <v>2460</v>
      </c>
      <c r="D7164" s="1" t="s">
        <v>4192</v>
      </c>
      <c r="E7164" t="s">
        <v>2460</v>
      </c>
      <c r="F7164" s="1" t="s">
        <v>4831</v>
      </c>
      <c r="G7164" t="s">
        <v>3372</v>
      </c>
      <c r="H7164" t="s">
        <v>3373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12809</v>
      </c>
      <c r="B7165" t="s">
        <v>85</v>
      </c>
      <c r="C7165" t="s">
        <v>85</v>
      </c>
      <c r="D7165" s="1" t="s">
        <v>1113</v>
      </c>
      <c r="E7165" t="s">
        <v>85</v>
      </c>
      <c r="F7165" s="1" t="s">
        <v>4832</v>
      </c>
      <c r="G7165" t="s">
        <v>3374</v>
      </c>
      <c r="H7165" t="s">
        <v>3375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12749</v>
      </c>
      <c r="B7166" t="s">
        <v>12932</v>
      </c>
      <c r="C7166" t="s">
        <v>200</v>
      </c>
      <c r="D7166" s="1" t="s">
        <v>1205</v>
      </c>
      <c r="E7166" t="s">
        <v>200</v>
      </c>
      <c r="F7166" s="1" t="s">
        <v>4833</v>
      </c>
      <c r="G7166" t="s">
        <v>3376</v>
      </c>
      <c r="H7166" t="s">
        <v>3377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12734</v>
      </c>
      <c r="B7167" t="s">
        <v>83</v>
      </c>
      <c r="C7167" t="s">
        <v>83</v>
      </c>
      <c r="D7167" s="1" t="s">
        <v>1111</v>
      </c>
      <c r="E7167" t="s">
        <v>83</v>
      </c>
      <c r="F7167" s="1" t="s">
        <v>4834</v>
      </c>
      <c r="G7167" t="s">
        <v>3378</v>
      </c>
      <c r="H7167" t="s">
        <v>3379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12803</v>
      </c>
      <c r="B7168" t="s">
        <v>12909</v>
      </c>
      <c r="C7168" t="s">
        <v>358</v>
      </c>
      <c r="D7168" s="1" t="s">
        <v>1323</v>
      </c>
      <c r="E7168" t="s">
        <v>358</v>
      </c>
      <c r="F7168" s="1" t="s">
        <v>4835</v>
      </c>
      <c r="G7168" t="s">
        <v>3380</v>
      </c>
      <c r="H7168" t="s">
        <v>3381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12809</v>
      </c>
      <c r="B7169" t="s">
        <v>12904</v>
      </c>
      <c r="C7169" t="s">
        <v>2013</v>
      </c>
      <c r="D7169" s="1" t="s">
        <v>3913</v>
      </c>
      <c r="E7169" t="s">
        <v>2013</v>
      </c>
      <c r="F7169" s="1" t="s">
        <v>4835</v>
      </c>
      <c r="G7169" t="s">
        <v>3380</v>
      </c>
      <c r="H7169" t="s">
        <v>3381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12738</v>
      </c>
      <c r="B7170" t="s">
        <v>12931</v>
      </c>
      <c r="C7170" t="s">
        <v>3382</v>
      </c>
      <c r="D7170" s="1" t="s">
        <v>4836</v>
      </c>
      <c r="E7170" t="s">
        <v>3382</v>
      </c>
      <c r="F7170" s="1" t="s">
        <v>4835</v>
      </c>
      <c r="G7170" t="s">
        <v>3380</v>
      </c>
      <c r="H7170" t="s">
        <v>3381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12773</v>
      </c>
      <c r="B7171" t="s">
        <v>12897</v>
      </c>
      <c r="C7171" t="s">
        <v>373</v>
      </c>
      <c r="D7171" s="1" t="s">
        <v>1334</v>
      </c>
      <c r="E7171" t="s">
        <v>373</v>
      </c>
      <c r="F7171" s="1" t="s">
        <v>4837</v>
      </c>
      <c r="G7171" t="s">
        <v>3383</v>
      </c>
      <c r="H7171" t="s">
        <v>3384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12738</v>
      </c>
      <c r="B7172" t="s">
        <v>789</v>
      </c>
      <c r="C7172" t="s">
        <v>789</v>
      </c>
      <c r="D7172" s="1" t="s">
        <v>1637</v>
      </c>
      <c r="E7172" t="s">
        <v>789</v>
      </c>
      <c r="F7172" s="1" t="s">
        <v>4838</v>
      </c>
      <c r="G7172" t="s">
        <v>3385</v>
      </c>
      <c r="H7172" t="s">
        <v>3386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12732</v>
      </c>
      <c r="B7173" t="s">
        <v>98</v>
      </c>
      <c r="C7173" t="s">
        <v>98</v>
      </c>
      <c r="D7173" s="1" t="s">
        <v>1125</v>
      </c>
      <c r="E7173" t="s">
        <v>98</v>
      </c>
      <c r="F7173" s="1" t="s">
        <v>4839</v>
      </c>
      <c r="G7173" t="s">
        <v>3387</v>
      </c>
      <c r="H7173" t="s">
        <v>3388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12749</v>
      </c>
      <c r="B7174" t="s">
        <v>12819</v>
      </c>
      <c r="C7174" t="s">
        <v>2637</v>
      </c>
      <c r="D7174" s="1" t="s">
        <v>4315</v>
      </c>
      <c r="E7174" t="s">
        <v>411</v>
      </c>
      <c r="F7174" s="1" t="s">
        <v>4840</v>
      </c>
      <c r="G7174" t="s">
        <v>3389</v>
      </c>
      <c r="H7174" t="s">
        <v>3390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12749</v>
      </c>
      <c r="B7175" t="s">
        <v>12819</v>
      </c>
      <c r="C7175" t="s">
        <v>1023</v>
      </c>
      <c r="D7175" s="1" t="s">
        <v>1811</v>
      </c>
      <c r="E7175" t="s">
        <v>1023</v>
      </c>
      <c r="F7175" s="1" t="s">
        <v>4840</v>
      </c>
      <c r="G7175" t="s">
        <v>3389</v>
      </c>
      <c r="H7175" t="s">
        <v>3390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12744</v>
      </c>
      <c r="B7176" t="s">
        <v>554</v>
      </c>
      <c r="C7176" t="s">
        <v>554</v>
      </c>
      <c r="D7176" s="1" t="s">
        <v>1469</v>
      </c>
      <c r="E7176" t="s">
        <v>554</v>
      </c>
      <c r="F7176" s="1" t="s">
        <v>4841</v>
      </c>
      <c r="G7176" t="s">
        <v>3391</v>
      </c>
      <c r="H7176" t="s">
        <v>3392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12738</v>
      </c>
      <c r="B7177" t="s">
        <v>509</v>
      </c>
      <c r="C7177" t="s">
        <v>509</v>
      </c>
      <c r="D7177" s="1" t="s">
        <v>1432</v>
      </c>
      <c r="E7177" t="s">
        <v>509</v>
      </c>
      <c r="F7177" s="1" t="s">
        <v>4842</v>
      </c>
      <c r="G7177" t="s">
        <v>3393</v>
      </c>
      <c r="H7177" t="s">
        <v>3394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12738</v>
      </c>
      <c r="B7178" t="s">
        <v>12901</v>
      </c>
      <c r="C7178" t="s">
        <v>652</v>
      </c>
      <c r="D7178" s="1" t="s">
        <v>4817</v>
      </c>
      <c r="E7178" t="s">
        <v>652</v>
      </c>
      <c r="F7178" s="1" t="s">
        <v>4843</v>
      </c>
      <c r="G7178" t="s">
        <v>3395</v>
      </c>
      <c r="H7178" t="s">
        <v>3396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12732</v>
      </c>
      <c r="B7179" t="s">
        <v>12916</v>
      </c>
      <c r="C7179" t="s">
        <v>3402</v>
      </c>
      <c r="D7179" s="1" t="s">
        <v>4848</v>
      </c>
      <c r="E7179" t="s">
        <v>3402</v>
      </c>
      <c r="F7179" s="1" t="s">
        <v>4849</v>
      </c>
      <c r="G7179" t="s">
        <v>3403</v>
      </c>
      <c r="H7179" t="s">
        <v>3404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12736</v>
      </c>
      <c r="B7180" t="s">
        <v>2702</v>
      </c>
      <c r="C7180" t="s">
        <v>2702</v>
      </c>
      <c r="D7180" s="1" t="s">
        <v>4355</v>
      </c>
      <c r="E7180" t="s">
        <v>2702</v>
      </c>
      <c r="F7180" s="1" t="s">
        <v>4850</v>
      </c>
      <c r="G7180" t="s">
        <v>3405</v>
      </c>
      <c r="H7180" t="s">
        <v>3405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12738</v>
      </c>
      <c r="B7181" t="s">
        <v>12925</v>
      </c>
      <c r="C7181" t="s">
        <v>2592</v>
      </c>
      <c r="D7181" s="1" t="s">
        <v>12020</v>
      </c>
      <c r="E7181" t="s">
        <v>11181</v>
      </c>
      <c r="F7181" s="1" t="s">
        <v>12021</v>
      </c>
      <c r="G7181" t="s">
        <v>11182</v>
      </c>
      <c r="H7181" t="s">
        <v>11183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12736</v>
      </c>
      <c r="B7182" t="s">
        <v>180</v>
      </c>
      <c r="C7182" t="s">
        <v>180</v>
      </c>
      <c r="D7182" s="1" t="s">
        <v>1192</v>
      </c>
      <c r="E7182" t="s">
        <v>180</v>
      </c>
      <c r="F7182" s="1" t="s">
        <v>4851</v>
      </c>
      <c r="G7182" t="s">
        <v>3406</v>
      </c>
      <c r="H7182" t="s">
        <v>3407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12732</v>
      </c>
      <c r="B7183" t="s">
        <v>116</v>
      </c>
      <c r="C7183" t="s">
        <v>116</v>
      </c>
      <c r="D7183" s="1" t="s">
        <v>1142</v>
      </c>
      <c r="E7183" t="s">
        <v>116</v>
      </c>
      <c r="F7183" s="1" t="s">
        <v>4852</v>
      </c>
      <c r="G7183" t="s">
        <v>3408</v>
      </c>
      <c r="H7183" t="s">
        <v>3409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12734</v>
      </c>
      <c r="B7184" t="s">
        <v>12795</v>
      </c>
      <c r="C7184" t="s">
        <v>157</v>
      </c>
      <c r="D7184" s="1" t="s">
        <v>4319</v>
      </c>
      <c r="E7184" t="s">
        <v>157</v>
      </c>
      <c r="F7184" s="1" t="s">
        <v>4853</v>
      </c>
      <c r="G7184" t="s">
        <v>3410</v>
      </c>
      <c r="H7184" t="s">
        <v>3411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12744</v>
      </c>
      <c r="B7185" t="s">
        <v>12808</v>
      </c>
      <c r="C7185" t="s">
        <v>3412</v>
      </c>
      <c r="D7185" s="1" t="s">
        <v>4854</v>
      </c>
      <c r="E7185" t="s">
        <v>3412</v>
      </c>
      <c r="F7185" s="1" t="s">
        <v>4855</v>
      </c>
      <c r="G7185" t="s">
        <v>3413</v>
      </c>
      <c r="H7185" t="s">
        <v>3414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12768</v>
      </c>
      <c r="B7186" t="s">
        <v>257</v>
      </c>
      <c r="C7186" t="s">
        <v>257</v>
      </c>
      <c r="D7186" s="1" t="s">
        <v>1247</v>
      </c>
      <c r="E7186" t="s">
        <v>257</v>
      </c>
      <c r="F7186" s="1" t="s">
        <v>4856</v>
      </c>
      <c r="G7186" t="s">
        <v>3415</v>
      </c>
      <c r="H7186" t="s">
        <v>3416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12738</v>
      </c>
      <c r="B7187" t="s">
        <v>12868</v>
      </c>
      <c r="C7187" t="s">
        <v>507</v>
      </c>
      <c r="D7187" s="1" t="s">
        <v>9415</v>
      </c>
      <c r="E7187" t="s">
        <v>9416</v>
      </c>
      <c r="F7187" s="1" t="s">
        <v>9417</v>
      </c>
      <c r="G7187" t="s">
        <v>9418</v>
      </c>
      <c r="H7187" t="s">
        <v>9419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12738</v>
      </c>
      <c r="B7188" t="s">
        <v>12799</v>
      </c>
      <c r="C7188" t="s">
        <v>329</v>
      </c>
      <c r="D7188" s="1" t="s">
        <v>4857</v>
      </c>
      <c r="E7188" t="s">
        <v>3417</v>
      </c>
      <c r="F7188" s="1" t="s">
        <v>4858</v>
      </c>
      <c r="G7188" t="s">
        <v>3418</v>
      </c>
      <c r="H7188" t="s">
        <v>3419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12732</v>
      </c>
      <c r="B7189" t="s">
        <v>116</v>
      </c>
      <c r="C7189" t="s">
        <v>116</v>
      </c>
      <c r="D7189" s="1" t="s">
        <v>1142</v>
      </c>
      <c r="E7189" t="s">
        <v>116</v>
      </c>
      <c r="F7189" s="1" t="s">
        <v>4859</v>
      </c>
      <c r="G7189" t="s">
        <v>3420</v>
      </c>
      <c r="H7189" t="s">
        <v>3421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12746</v>
      </c>
      <c r="B7190" t="s">
        <v>92</v>
      </c>
      <c r="C7190" t="s">
        <v>92</v>
      </c>
      <c r="D7190" s="1" t="s">
        <v>1119</v>
      </c>
      <c r="E7190" t="s">
        <v>92</v>
      </c>
      <c r="F7190" s="1" t="s">
        <v>4860</v>
      </c>
      <c r="G7190" t="s">
        <v>3422</v>
      </c>
      <c r="H7190" t="s">
        <v>3423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12749</v>
      </c>
      <c r="B7191" t="s">
        <v>172</v>
      </c>
      <c r="C7191" t="s">
        <v>172</v>
      </c>
      <c r="D7191" s="1" t="s">
        <v>1185</v>
      </c>
      <c r="E7191" t="s">
        <v>172</v>
      </c>
      <c r="F7191" s="1" t="s">
        <v>4861</v>
      </c>
      <c r="G7191" t="s">
        <v>3424</v>
      </c>
      <c r="H7191" t="s">
        <v>3425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12749</v>
      </c>
      <c r="B7192" t="s">
        <v>124</v>
      </c>
      <c r="C7192" t="s">
        <v>124</v>
      </c>
      <c r="D7192" s="1" t="s">
        <v>1149</v>
      </c>
      <c r="E7192" t="s">
        <v>124</v>
      </c>
      <c r="F7192" s="1" t="s">
        <v>4862</v>
      </c>
      <c r="G7192" t="s">
        <v>3426</v>
      </c>
      <c r="H7192" t="s">
        <v>3427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12746</v>
      </c>
      <c r="B7193" t="s">
        <v>12766</v>
      </c>
      <c r="C7193" t="s">
        <v>2004</v>
      </c>
      <c r="D7193" s="1" t="s">
        <v>3907</v>
      </c>
      <c r="E7193" t="s">
        <v>2004</v>
      </c>
      <c r="F7193" s="1" t="s">
        <v>4863</v>
      </c>
      <c r="G7193" t="s">
        <v>3428</v>
      </c>
      <c r="H7193" t="s">
        <v>3429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12746</v>
      </c>
      <c r="B7194" t="s">
        <v>12766</v>
      </c>
      <c r="C7194" t="s">
        <v>2678</v>
      </c>
      <c r="D7194" s="1" t="s">
        <v>4339</v>
      </c>
      <c r="E7194" t="s">
        <v>2678</v>
      </c>
      <c r="F7194" s="1" t="s">
        <v>4863</v>
      </c>
      <c r="G7194" t="s">
        <v>3428</v>
      </c>
      <c r="H7194" t="s">
        <v>3429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12732</v>
      </c>
      <c r="B7195" t="s">
        <v>12911</v>
      </c>
      <c r="C7195" t="s">
        <v>3430</v>
      </c>
      <c r="D7195" s="1" t="s">
        <v>4864</v>
      </c>
      <c r="E7195" t="s">
        <v>3430</v>
      </c>
      <c r="F7195" s="1" t="s">
        <v>4865</v>
      </c>
      <c r="G7195" t="s">
        <v>3431</v>
      </c>
      <c r="H7195" t="s">
        <v>3432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12732</v>
      </c>
      <c r="B7196" t="s">
        <v>12896</v>
      </c>
      <c r="C7196" t="s">
        <v>108</v>
      </c>
      <c r="D7196" s="1" t="s">
        <v>4263</v>
      </c>
      <c r="E7196" t="s">
        <v>13035</v>
      </c>
      <c r="F7196" s="1" t="s">
        <v>4866</v>
      </c>
      <c r="G7196" t="s">
        <v>3433</v>
      </c>
      <c r="H7196" t="s">
        <v>3434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12746</v>
      </c>
      <c r="B7197" t="s">
        <v>12766</v>
      </c>
      <c r="C7197" t="s">
        <v>656</v>
      </c>
      <c r="D7197" s="1" t="s">
        <v>4867</v>
      </c>
      <c r="E7197" t="s">
        <v>656</v>
      </c>
      <c r="F7197" s="1" t="s">
        <v>4868</v>
      </c>
      <c r="G7197" t="s">
        <v>3435</v>
      </c>
      <c r="H7197" t="s">
        <v>3436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12749</v>
      </c>
      <c r="B7198" t="s">
        <v>12756</v>
      </c>
      <c r="C7198" t="s">
        <v>825</v>
      </c>
      <c r="D7198" s="1" t="s">
        <v>1664</v>
      </c>
      <c r="E7198" t="s">
        <v>825</v>
      </c>
      <c r="F7198" s="1" t="s">
        <v>4869</v>
      </c>
      <c r="G7198" t="s">
        <v>3437</v>
      </c>
      <c r="H7198" t="s">
        <v>3438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12807</v>
      </c>
      <c r="B7199" t="s">
        <v>13053</v>
      </c>
      <c r="C7199" t="s">
        <v>3439</v>
      </c>
      <c r="D7199" s="1" t="s">
        <v>4870</v>
      </c>
      <c r="E7199" t="s">
        <v>3439</v>
      </c>
      <c r="F7199" s="1" t="s">
        <v>4871</v>
      </c>
      <c r="G7199" t="s">
        <v>3440</v>
      </c>
      <c r="H7199" t="s">
        <v>3441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12746</v>
      </c>
      <c r="B7200" t="s">
        <v>12766</v>
      </c>
      <c r="C7200" t="s">
        <v>656</v>
      </c>
      <c r="D7200" s="1" t="s">
        <v>4872</v>
      </c>
      <c r="E7200" t="s">
        <v>3442</v>
      </c>
      <c r="F7200" s="1" t="s">
        <v>4873</v>
      </c>
      <c r="G7200" t="s">
        <v>3443</v>
      </c>
      <c r="H7200" t="s">
        <v>3444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12738</v>
      </c>
      <c r="B7201" t="s">
        <v>12866</v>
      </c>
      <c r="C7201" t="s">
        <v>468</v>
      </c>
      <c r="D7201" s="1" t="s">
        <v>4302</v>
      </c>
      <c r="E7201" t="s">
        <v>468</v>
      </c>
      <c r="F7201" s="1" t="s">
        <v>4874</v>
      </c>
      <c r="G7201" t="s">
        <v>3445</v>
      </c>
      <c r="H7201" t="s">
        <v>3446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12768</v>
      </c>
      <c r="B7202" t="s">
        <v>58</v>
      </c>
      <c r="C7202" t="s">
        <v>58</v>
      </c>
      <c r="D7202" s="1" t="s">
        <v>1086</v>
      </c>
      <c r="E7202" t="s">
        <v>58</v>
      </c>
      <c r="F7202" s="1" t="s">
        <v>4875</v>
      </c>
      <c r="G7202" t="s">
        <v>3447</v>
      </c>
      <c r="H7202" t="s">
        <v>3448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12815</v>
      </c>
      <c r="B7203" t="s">
        <v>12961</v>
      </c>
      <c r="C7203" t="s">
        <v>2142</v>
      </c>
      <c r="D7203" s="1" t="s">
        <v>3997</v>
      </c>
      <c r="E7203" t="s">
        <v>2142</v>
      </c>
      <c r="F7203" s="1" t="s">
        <v>4876</v>
      </c>
      <c r="G7203" t="s">
        <v>3449</v>
      </c>
      <c r="H7203" t="s">
        <v>3450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12734</v>
      </c>
      <c r="B7204" t="s">
        <v>12784</v>
      </c>
      <c r="C7204" t="s">
        <v>2480</v>
      </c>
      <c r="D7204" s="1" t="s">
        <v>4204</v>
      </c>
      <c r="E7204" t="s">
        <v>2480</v>
      </c>
      <c r="F7204" s="1" t="s">
        <v>4877</v>
      </c>
      <c r="G7204" t="s">
        <v>3451</v>
      </c>
      <c r="H7204" t="s">
        <v>3452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12768</v>
      </c>
      <c r="B7205" t="s">
        <v>13049</v>
      </c>
      <c r="C7205" t="s">
        <v>3453</v>
      </c>
      <c r="D7205" s="1" t="s">
        <v>4878</v>
      </c>
      <c r="E7205" t="s">
        <v>3454</v>
      </c>
      <c r="F7205" s="1" t="s">
        <v>4879</v>
      </c>
      <c r="G7205" t="s">
        <v>3455</v>
      </c>
      <c r="H7205" t="s">
        <v>3456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12749</v>
      </c>
      <c r="B7206" t="s">
        <v>239</v>
      </c>
      <c r="C7206" t="s">
        <v>239</v>
      </c>
      <c r="D7206" s="1" t="s">
        <v>1235</v>
      </c>
      <c r="E7206" t="s">
        <v>239</v>
      </c>
      <c r="F7206" s="1" t="s">
        <v>4880</v>
      </c>
      <c r="G7206" t="s">
        <v>3457</v>
      </c>
      <c r="H7206" t="s">
        <v>3458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12773</v>
      </c>
      <c r="B7207" t="s">
        <v>12964</v>
      </c>
      <c r="C7207" t="s">
        <v>3459</v>
      </c>
      <c r="D7207" s="1" t="s">
        <v>4881</v>
      </c>
      <c r="E7207" t="s">
        <v>3459</v>
      </c>
      <c r="F7207" s="1" t="s">
        <v>4882</v>
      </c>
      <c r="G7207" t="s">
        <v>3460</v>
      </c>
      <c r="H7207" t="s">
        <v>3461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12773</v>
      </c>
      <c r="B7208" t="s">
        <v>12774</v>
      </c>
      <c r="C7208" t="s">
        <v>3462</v>
      </c>
      <c r="D7208" s="1" t="s">
        <v>4883</v>
      </c>
      <c r="E7208" t="s">
        <v>3463</v>
      </c>
      <c r="F7208" s="1" t="s">
        <v>4884</v>
      </c>
      <c r="G7208" t="s">
        <v>3464</v>
      </c>
      <c r="H7208" t="s">
        <v>3465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12734</v>
      </c>
      <c r="B7209" t="s">
        <v>12878</v>
      </c>
      <c r="C7209" t="s">
        <v>954</v>
      </c>
      <c r="D7209" s="1" t="s">
        <v>4885</v>
      </c>
      <c r="E7209" t="s">
        <v>3466</v>
      </c>
      <c r="F7209" s="1" t="s">
        <v>4886</v>
      </c>
      <c r="G7209" t="s">
        <v>3467</v>
      </c>
      <c r="H7209" t="s">
        <v>3468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12732</v>
      </c>
      <c r="B7210" t="s">
        <v>12896</v>
      </c>
      <c r="C7210" t="s">
        <v>113</v>
      </c>
      <c r="D7210" s="1" t="s">
        <v>4887</v>
      </c>
      <c r="E7210" t="s">
        <v>3469</v>
      </c>
      <c r="F7210" s="1" t="s">
        <v>4888</v>
      </c>
      <c r="G7210" t="s">
        <v>3470</v>
      </c>
      <c r="H7210" t="s">
        <v>3471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12773</v>
      </c>
      <c r="B7211" t="s">
        <v>2389</v>
      </c>
      <c r="C7211" t="s">
        <v>2389</v>
      </c>
      <c r="D7211" s="1" t="s">
        <v>4153</v>
      </c>
      <c r="E7211" t="s">
        <v>2389</v>
      </c>
      <c r="F7211" s="1" t="s">
        <v>4889</v>
      </c>
      <c r="G7211" t="s">
        <v>3472</v>
      </c>
      <c r="H7211" t="s">
        <v>3473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12736</v>
      </c>
      <c r="B7212" t="s">
        <v>2623</v>
      </c>
      <c r="C7212" t="s">
        <v>2623</v>
      </c>
      <c r="D7212" s="1" t="s">
        <v>4307</v>
      </c>
      <c r="E7212" t="s">
        <v>2623</v>
      </c>
      <c r="F7212" s="1" t="s">
        <v>4890</v>
      </c>
      <c r="G7212" t="s">
        <v>3474</v>
      </c>
      <c r="H7212" t="s">
        <v>11036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12738</v>
      </c>
      <c r="B7213" t="s">
        <v>509</v>
      </c>
      <c r="C7213" t="s">
        <v>509</v>
      </c>
      <c r="D7213" s="1" t="s">
        <v>1432</v>
      </c>
      <c r="E7213" t="s">
        <v>509</v>
      </c>
      <c r="F7213" s="1" t="s">
        <v>4891</v>
      </c>
      <c r="G7213" t="s">
        <v>3475</v>
      </c>
      <c r="H7213" t="s">
        <v>3476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12815</v>
      </c>
      <c r="B7214" t="s">
        <v>12822</v>
      </c>
      <c r="C7214" t="s">
        <v>138</v>
      </c>
      <c r="D7214" s="1" t="s">
        <v>1163</v>
      </c>
      <c r="E7214" t="s">
        <v>138</v>
      </c>
      <c r="F7214" s="1" t="s">
        <v>4892</v>
      </c>
      <c r="G7214" t="s">
        <v>3477</v>
      </c>
      <c r="H7214" t="s">
        <v>3478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12746</v>
      </c>
      <c r="B7215" t="s">
        <v>12766</v>
      </c>
      <c r="C7215" t="s">
        <v>2678</v>
      </c>
      <c r="D7215" s="1" t="s">
        <v>4339</v>
      </c>
      <c r="E7215" t="s">
        <v>2678</v>
      </c>
      <c r="F7215" s="1" t="s">
        <v>4893</v>
      </c>
      <c r="G7215" t="s">
        <v>3479</v>
      </c>
      <c r="H7215" t="s">
        <v>3480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12744</v>
      </c>
      <c r="B7216" t="s">
        <v>12769</v>
      </c>
      <c r="C7216" t="s">
        <v>3481</v>
      </c>
      <c r="D7216" s="1" t="s">
        <v>4894</v>
      </c>
      <c r="E7216" t="s">
        <v>3481</v>
      </c>
      <c r="F7216" s="1" t="s">
        <v>4895</v>
      </c>
      <c r="G7216" t="s">
        <v>3482</v>
      </c>
      <c r="H7216" t="s">
        <v>3483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12738</v>
      </c>
      <c r="B7217" t="s">
        <v>12824</v>
      </c>
      <c r="C7217" t="s">
        <v>349</v>
      </c>
      <c r="D7217" s="1" t="s">
        <v>1317</v>
      </c>
      <c r="E7217" t="s">
        <v>349</v>
      </c>
      <c r="F7217" s="1" t="s">
        <v>4896</v>
      </c>
      <c r="G7217" t="s">
        <v>3484</v>
      </c>
      <c r="H7217" t="s">
        <v>3485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12815</v>
      </c>
      <c r="B7218" t="s">
        <v>12961</v>
      </c>
      <c r="C7218" t="s">
        <v>2142</v>
      </c>
      <c r="D7218" s="1" t="s">
        <v>3997</v>
      </c>
      <c r="E7218" t="s">
        <v>2142</v>
      </c>
      <c r="F7218" s="1" t="s">
        <v>4897</v>
      </c>
      <c r="G7218" t="s">
        <v>3486</v>
      </c>
      <c r="H7218" t="s">
        <v>3487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12746</v>
      </c>
      <c r="B7219" t="s">
        <v>291</v>
      </c>
      <c r="C7219" t="s">
        <v>291</v>
      </c>
      <c r="D7219" s="1" t="s">
        <v>1272</v>
      </c>
      <c r="E7219" t="s">
        <v>291</v>
      </c>
      <c r="F7219" s="1" t="s">
        <v>4898</v>
      </c>
      <c r="G7219" t="s">
        <v>3488</v>
      </c>
      <c r="H7219" t="s">
        <v>3444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12732</v>
      </c>
      <c r="B7220" t="s">
        <v>12781</v>
      </c>
      <c r="C7220" t="s">
        <v>560</v>
      </c>
      <c r="D7220" s="1" t="s">
        <v>1473</v>
      </c>
      <c r="E7220" t="s">
        <v>560</v>
      </c>
      <c r="F7220" s="1" t="s">
        <v>4899</v>
      </c>
      <c r="G7220" t="s">
        <v>3489</v>
      </c>
      <c r="H7220" t="s">
        <v>3490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12732</v>
      </c>
      <c r="B7221" t="s">
        <v>13000</v>
      </c>
      <c r="C7221" t="s">
        <v>3491</v>
      </c>
      <c r="D7221" s="1" t="s">
        <v>4900</v>
      </c>
      <c r="E7221" t="s">
        <v>3492</v>
      </c>
      <c r="F7221" s="1" t="s">
        <v>4901</v>
      </c>
      <c r="G7221" t="s">
        <v>3493</v>
      </c>
      <c r="H7221" t="s">
        <v>3494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12732</v>
      </c>
      <c r="B7222" t="s">
        <v>98</v>
      </c>
      <c r="C7222" t="s">
        <v>98</v>
      </c>
      <c r="D7222" s="1" t="s">
        <v>1125</v>
      </c>
      <c r="E7222" t="s">
        <v>98</v>
      </c>
      <c r="F7222" s="1" t="s">
        <v>4902</v>
      </c>
      <c r="G7222" t="s">
        <v>3495</v>
      </c>
      <c r="H7222" t="s">
        <v>3496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12746</v>
      </c>
      <c r="B7223" t="s">
        <v>12766</v>
      </c>
      <c r="C7223" t="s">
        <v>2678</v>
      </c>
      <c r="D7223" s="1" t="s">
        <v>4339</v>
      </c>
      <c r="E7223" t="s">
        <v>2678</v>
      </c>
      <c r="F7223" s="1" t="s">
        <v>4903</v>
      </c>
      <c r="G7223" t="s">
        <v>3497</v>
      </c>
      <c r="H7223" t="s">
        <v>3498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12738</v>
      </c>
      <c r="B7224" t="s">
        <v>12876</v>
      </c>
      <c r="C7224" t="s">
        <v>2672</v>
      </c>
      <c r="D7224" s="1" t="s">
        <v>4335</v>
      </c>
      <c r="E7224" t="s">
        <v>2672</v>
      </c>
      <c r="F7224" s="1" t="s">
        <v>4904</v>
      </c>
      <c r="G7224" t="s">
        <v>3499</v>
      </c>
      <c r="H7224" t="s">
        <v>3500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12815</v>
      </c>
      <c r="B7225" t="s">
        <v>12822</v>
      </c>
      <c r="C7225" t="s">
        <v>138</v>
      </c>
      <c r="D7225" s="1" t="s">
        <v>1163</v>
      </c>
      <c r="E7225" t="s">
        <v>138</v>
      </c>
      <c r="F7225" s="1" t="s">
        <v>4905</v>
      </c>
      <c r="G7225" t="s">
        <v>3501</v>
      </c>
      <c r="H7225" t="s">
        <v>3502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12738</v>
      </c>
      <c r="B7226" t="s">
        <v>509</v>
      </c>
      <c r="C7226" t="s">
        <v>509</v>
      </c>
      <c r="D7226" s="1" t="s">
        <v>1432</v>
      </c>
      <c r="E7226" t="s">
        <v>509</v>
      </c>
      <c r="F7226" s="1" t="s">
        <v>4906</v>
      </c>
      <c r="G7226" t="s">
        <v>3503</v>
      </c>
      <c r="H7226" t="s">
        <v>3504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12746</v>
      </c>
      <c r="B7227" t="s">
        <v>12766</v>
      </c>
      <c r="C7227" t="s">
        <v>2678</v>
      </c>
      <c r="D7227" s="1" t="s">
        <v>4339</v>
      </c>
      <c r="E7227" t="s">
        <v>2678</v>
      </c>
      <c r="F7227" s="1" t="s">
        <v>4907</v>
      </c>
      <c r="G7227" t="s">
        <v>3505</v>
      </c>
      <c r="H7227" t="s">
        <v>3506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12749</v>
      </c>
      <c r="B7228" t="s">
        <v>75</v>
      </c>
      <c r="C7228" t="s">
        <v>75</v>
      </c>
      <c r="D7228" s="1" t="s">
        <v>1103</v>
      </c>
      <c r="E7228" t="s">
        <v>75</v>
      </c>
      <c r="F7228" s="1" t="s">
        <v>4908</v>
      </c>
      <c r="G7228" t="s">
        <v>3507</v>
      </c>
      <c r="H7228" t="s">
        <v>3508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12803</v>
      </c>
      <c r="B7229" t="s">
        <v>12909</v>
      </c>
      <c r="C7229" t="s">
        <v>358</v>
      </c>
      <c r="D7229" s="1" t="s">
        <v>1323</v>
      </c>
      <c r="E7229" t="s">
        <v>358</v>
      </c>
      <c r="F7229" s="1" t="s">
        <v>4909</v>
      </c>
      <c r="G7229" t="s">
        <v>3509</v>
      </c>
      <c r="H7229" t="s">
        <v>3510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12752</v>
      </c>
      <c r="B7230" t="s">
        <v>12875</v>
      </c>
      <c r="C7230" t="s">
        <v>1949</v>
      </c>
      <c r="D7230" s="1" t="s">
        <v>3872</v>
      </c>
      <c r="E7230" t="s">
        <v>1949</v>
      </c>
      <c r="F7230" s="1" t="s">
        <v>4910</v>
      </c>
      <c r="G7230" t="s">
        <v>3511</v>
      </c>
      <c r="H7230" t="s">
        <v>3512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12746</v>
      </c>
      <c r="B7231" t="s">
        <v>12834</v>
      </c>
      <c r="C7231" t="s">
        <v>81</v>
      </c>
      <c r="D7231" s="1" t="s">
        <v>4911</v>
      </c>
      <c r="E7231" t="s">
        <v>3513</v>
      </c>
      <c r="F7231" s="1" t="s">
        <v>4912</v>
      </c>
      <c r="G7231" t="s">
        <v>3514</v>
      </c>
      <c r="H7231" t="s">
        <v>3515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12746</v>
      </c>
      <c r="B7232" t="s">
        <v>12857</v>
      </c>
      <c r="C7232" t="s">
        <v>581</v>
      </c>
      <c r="D7232" s="1" t="s">
        <v>3894</v>
      </c>
      <c r="E7232" t="s">
        <v>581</v>
      </c>
      <c r="F7232" s="1" t="s">
        <v>4913</v>
      </c>
      <c r="G7232" t="s">
        <v>3516</v>
      </c>
      <c r="H7232" t="s">
        <v>3517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12773</v>
      </c>
      <c r="B7233" t="s">
        <v>12945</v>
      </c>
      <c r="C7233" t="s">
        <v>925</v>
      </c>
      <c r="D7233" s="1" t="s">
        <v>1739</v>
      </c>
      <c r="E7233" t="s">
        <v>925</v>
      </c>
      <c r="F7233" s="1" t="s">
        <v>4914</v>
      </c>
      <c r="G7233" t="s">
        <v>3518</v>
      </c>
      <c r="H7233" t="s">
        <v>3519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12768</v>
      </c>
      <c r="B7234" t="s">
        <v>2869</v>
      </c>
      <c r="C7234" t="s">
        <v>2869</v>
      </c>
      <c r="D7234" s="1" t="s">
        <v>4467</v>
      </c>
      <c r="E7234" t="s">
        <v>2869</v>
      </c>
      <c r="F7234" s="1" t="s">
        <v>4915</v>
      </c>
      <c r="G7234" t="s">
        <v>3520</v>
      </c>
      <c r="H7234" t="s">
        <v>3521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12768</v>
      </c>
      <c r="B7235" t="s">
        <v>12900</v>
      </c>
      <c r="C7235" t="s">
        <v>90</v>
      </c>
      <c r="D7235" s="1" t="s">
        <v>1117</v>
      </c>
      <c r="E7235" t="s">
        <v>90</v>
      </c>
      <c r="F7235" s="1" t="s">
        <v>4916</v>
      </c>
      <c r="G7235" t="s">
        <v>3522</v>
      </c>
      <c r="H7235" t="s">
        <v>3523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12738</v>
      </c>
      <c r="B7236" t="s">
        <v>12876</v>
      </c>
      <c r="C7236" t="s">
        <v>891</v>
      </c>
      <c r="D7236" s="1" t="s">
        <v>1710</v>
      </c>
      <c r="E7236" t="s">
        <v>891</v>
      </c>
      <c r="F7236" s="1" t="s">
        <v>12003</v>
      </c>
      <c r="G7236" t="s">
        <v>11164</v>
      </c>
      <c r="H7236" t="s">
        <v>11165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12738</v>
      </c>
      <c r="B7237" t="s">
        <v>12920</v>
      </c>
      <c r="C7237" t="s">
        <v>435</v>
      </c>
      <c r="D7237" s="1" t="s">
        <v>12082</v>
      </c>
      <c r="E7237" t="s">
        <v>11246</v>
      </c>
      <c r="F7237" s="1" t="s">
        <v>12003</v>
      </c>
      <c r="G7237" t="s">
        <v>11164</v>
      </c>
      <c r="H7237" t="s">
        <v>11165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12738</v>
      </c>
      <c r="B7238" t="s">
        <v>12931</v>
      </c>
      <c r="C7238" t="s">
        <v>3110</v>
      </c>
      <c r="D7238" s="1" t="s">
        <v>6661</v>
      </c>
      <c r="E7238" t="s">
        <v>3110</v>
      </c>
      <c r="F7238" s="1" t="s">
        <v>12003</v>
      </c>
      <c r="G7238" t="s">
        <v>11164</v>
      </c>
      <c r="H7238" t="s">
        <v>11165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12738</v>
      </c>
      <c r="B7239" t="s">
        <v>12898</v>
      </c>
      <c r="C7239" t="s">
        <v>29</v>
      </c>
      <c r="D7239" s="1" t="s">
        <v>4709</v>
      </c>
      <c r="E7239" t="s">
        <v>29</v>
      </c>
      <c r="F7239" s="1" t="s">
        <v>12003</v>
      </c>
      <c r="G7239" t="s">
        <v>11164</v>
      </c>
      <c r="H7239" t="s">
        <v>11165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12738</v>
      </c>
      <c r="B7240" t="s">
        <v>12876</v>
      </c>
      <c r="C7240" t="s">
        <v>891</v>
      </c>
      <c r="D7240" s="1" t="s">
        <v>12002</v>
      </c>
      <c r="E7240" t="s">
        <v>11163</v>
      </c>
      <c r="F7240" s="1" t="s">
        <v>12003</v>
      </c>
      <c r="G7240" t="s">
        <v>11164</v>
      </c>
      <c r="H7240" t="s">
        <v>11165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12738</v>
      </c>
      <c r="B7241" t="s">
        <v>12920</v>
      </c>
      <c r="C7241" t="s">
        <v>435</v>
      </c>
      <c r="D7241" s="1" t="s">
        <v>12083</v>
      </c>
      <c r="E7241" t="s">
        <v>435</v>
      </c>
      <c r="F7241" s="1" t="s">
        <v>12003</v>
      </c>
      <c r="G7241" t="s">
        <v>11164</v>
      </c>
      <c r="H7241" t="s">
        <v>11165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12738</v>
      </c>
      <c r="B7242" t="s">
        <v>12898</v>
      </c>
      <c r="C7242" t="s">
        <v>582</v>
      </c>
      <c r="D7242" s="1" t="s">
        <v>1493</v>
      </c>
      <c r="E7242" t="s">
        <v>582</v>
      </c>
      <c r="F7242" s="1" t="s">
        <v>12003</v>
      </c>
      <c r="G7242" t="s">
        <v>11164</v>
      </c>
      <c r="H7242" t="s">
        <v>11165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12738</v>
      </c>
      <c r="B7243" t="s">
        <v>12873</v>
      </c>
      <c r="C7243" t="s">
        <v>1959</v>
      </c>
      <c r="D7243" s="1" t="s">
        <v>3879</v>
      </c>
      <c r="E7243" t="s">
        <v>1959</v>
      </c>
      <c r="F7243" s="1" t="s">
        <v>12003</v>
      </c>
      <c r="G7243" t="s">
        <v>11164</v>
      </c>
      <c r="H7243" t="s">
        <v>11165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12738</v>
      </c>
      <c r="B7244" t="s">
        <v>12742</v>
      </c>
      <c r="C7244" t="s">
        <v>6667</v>
      </c>
      <c r="D7244" s="1" t="s">
        <v>12183</v>
      </c>
      <c r="E7244" t="s">
        <v>11336</v>
      </c>
      <c r="F7244" s="1" t="s">
        <v>12003</v>
      </c>
      <c r="G7244" t="s">
        <v>11164</v>
      </c>
      <c r="H7244" t="s">
        <v>11165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12773</v>
      </c>
      <c r="B7245" t="s">
        <v>12902</v>
      </c>
      <c r="C7245" t="s">
        <v>11317</v>
      </c>
      <c r="D7245" s="1" t="s">
        <v>12160</v>
      </c>
      <c r="E7245" t="s">
        <v>11317</v>
      </c>
      <c r="F7245" s="1" t="s">
        <v>12003</v>
      </c>
      <c r="G7245" t="s">
        <v>11164</v>
      </c>
      <c r="H7245" t="s">
        <v>11165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12738</v>
      </c>
      <c r="B7246" t="s">
        <v>12739</v>
      </c>
      <c r="C7246" t="s">
        <v>2332</v>
      </c>
      <c r="D7246" s="1" t="s">
        <v>4304</v>
      </c>
      <c r="E7246" t="s">
        <v>2332</v>
      </c>
      <c r="F7246" s="1" t="s">
        <v>12003</v>
      </c>
      <c r="G7246" t="s">
        <v>11164</v>
      </c>
      <c r="H7246" t="s">
        <v>11165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12738</v>
      </c>
      <c r="B7247" t="s">
        <v>12876</v>
      </c>
      <c r="C7247" t="s">
        <v>771</v>
      </c>
      <c r="D7247" s="1" t="s">
        <v>1769</v>
      </c>
      <c r="E7247" t="s">
        <v>771</v>
      </c>
      <c r="F7247" s="1" t="s">
        <v>12003</v>
      </c>
      <c r="G7247" t="s">
        <v>11164</v>
      </c>
      <c r="H7247" t="s">
        <v>11165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12738</v>
      </c>
      <c r="B7248" t="s">
        <v>12972</v>
      </c>
      <c r="C7248" t="s">
        <v>79</v>
      </c>
      <c r="D7248" s="1" t="s">
        <v>1263</v>
      </c>
      <c r="E7248" t="s">
        <v>79</v>
      </c>
      <c r="F7248" s="1" t="s">
        <v>12003</v>
      </c>
      <c r="G7248" t="s">
        <v>11164</v>
      </c>
      <c r="H7248" t="s">
        <v>11165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12738</v>
      </c>
      <c r="B7249" t="s">
        <v>12972</v>
      </c>
      <c r="C7249" t="s">
        <v>989</v>
      </c>
      <c r="D7249" s="1" t="s">
        <v>4024</v>
      </c>
      <c r="E7249" t="s">
        <v>2179</v>
      </c>
      <c r="F7249" s="1" t="s">
        <v>12003</v>
      </c>
      <c r="G7249" t="s">
        <v>11164</v>
      </c>
      <c r="H7249" t="s">
        <v>11165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12738</v>
      </c>
      <c r="B7250" t="s">
        <v>12950</v>
      </c>
      <c r="C7250" t="s">
        <v>896</v>
      </c>
      <c r="D7250" s="1" t="s">
        <v>1715</v>
      </c>
      <c r="E7250" t="s">
        <v>896</v>
      </c>
      <c r="F7250" s="1" t="s">
        <v>12003</v>
      </c>
      <c r="G7250" t="s">
        <v>11164</v>
      </c>
      <c r="H7250" t="s">
        <v>11165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12773</v>
      </c>
      <c r="B7251" t="s">
        <v>12975</v>
      </c>
      <c r="C7251" t="s">
        <v>371</v>
      </c>
      <c r="D7251" s="1" t="s">
        <v>4067</v>
      </c>
      <c r="E7251" t="s">
        <v>371</v>
      </c>
      <c r="F7251" s="1" t="s">
        <v>12003</v>
      </c>
      <c r="G7251" t="s">
        <v>11164</v>
      </c>
      <c r="H7251" t="s">
        <v>11165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12738</v>
      </c>
      <c r="B7252" t="s">
        <v>12920</v>
      </c>
      <c r="C7252" t="s">
        <v>7034</v>
      </c>
      <c r="D7252" s="1" t="s">
        <v>7035</v>
      </c>
      <c r="E7252" t="s">
        <v>7034</v>
      </c>
      <c r="F7252" s="1" t="s">
        <v>12003</v>
      </c>
      <c r="G7252" t="s">
        <v>11164</v>
      </c>
      <c r="H7252" t="s">
        <v>11165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12738</v>
      </c>
      <c r="B7253" t="s">
        <v>12920</v>
      </c>
      <c r="C7253" t="s">
        <v>378</v>
      </c>
      <c r="D7253" s="1" t="s">
        <v>1338</v>
      </c>
      <c r="E7253" t="s">
        <v>378</v>
      </c>
      <c r="F7253" s="1" t="s">
        <v>12003</v>
      </c>
      <c r="G7253" t="s">
        <v>11164</v>
      </c>
      <c r="H7253" t="s">
        <v>11165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12738</v>
      </c>
      <c r="B7254" t="s">
        <v>12855</v>
      </c>
      <c r="C7254" t="s">
        <v>717</v>
      </c>
      <c r="D7254" s="1" t="s">
        <v>1589</v>
      </c>
      <c r="E7254" t="s">
        <v>717</v>
      </c>
      <c r="F7254" s="1" t="s">
        <v>12003</v>
      </c>
      <c r="G7254" t="s">
        <v>11164</v>
      </c>
      <c r="H7254" t="s">
        <v>11165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12738</v>
      </c>
      <c r="B7255" t="s">
        <v>12868</v>
      </c>
      <c r="C7255" t="s">
        <v>507</v>
      </c>
      <c r="D7255" s="1" t="s">
        <v>5036</v>
      </c>
      <c r="E7255" t="s">
        <v>3722</v>
      </c>
      <c r="F7255" s="1" t="s">
        <v>12003</v>
      </c>
      <c r="G7255" t="s">
        <v>11164</v>
      </c>
      <c r="H7255" t="s">
        <v>11165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12738</v>
      </c>
      <c r="B7256" t="s">
        <v>12865</v>
      </c>
      <c r="C7256" t="s">
        <v>288</v>
      </c>
      <c r="D7256" s="1" t="s">
        <v>1269</v>
      </c>
      <c r="E7256" t="s">
        <v>288</v>
      </c>
      <c r="F7256" s="1" t="s">
        <v>12003</v>
      </c>
      <c r="G7256" t="s">
        <v>11164</v>
      </c>
      <c r="H7256" t="s">
        <v>11165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12752</v>
      </c>
      <c r="B7257" t="s">
        <v>12753</v>
      </c>
      <c r="C7257" t="s">
        <v>2147</v>
      </c>
      <c r="D7257" s="1" t="s">
        <v>4002</v>
      </c>
      <c r="E7257" t="s">
        <v>2147</v>
      </c>
      <c r="F7257" s="1" t="s">
        <v>12003</v>
      </c>
      <c r="G7257" t="s">
        <v>11164</v>
      </c>
      <c r="H7257" t="s">
        <v>11165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12738</v>
      </c>
      <c r="B7258" t="s">
        <v>12876</v>
      </c>
      <c r="C7258" t="s">
        <v>5212</v>
      </c>
      <c r="D7258" s="1" t="s">
        <v>12077</v>
      </c>
      <c r="E7258" t="s">
        <v>11242</v>
      </c>
      <c r="F7258" s="1" t="s">
        <v>12003</v>
      </c>
      <c r="G7258" t="s">
        <v>11164</v>
      </c>
      <c r="H7258" t="s">
        <v>11165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12738</v>
      </c>
      <c r="B7259" t="s">
        <v>12873</v>
      </c>
      <c r="C7259" t="s">
        <v>2345</v>
      </c>
      <c r="D7259" s="1" t="s">
        <v>4691</v>
      </c>
      <c r="E7259" t="s">
        <v>2345</v>
      </c>
      <c r="F7259" s="1" t="s">
        <v>12003</v>
      </c>
      <c r="G7259" t="s">
        <v>11164</v>
      </c>
      <c r="H7259" t="s">
        <v>11165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12738</v>
      </c>
      <c r="B7260" t="s">
        <v>12873</v>
      </c>
      <c r="C7260" t="s">
        <v>7115</v>
      </c>
      <c r="D7260" s="1" t="s">
        <v>7116</v>
      </c>
      <c r="E7260" t="s">
        <v>7115</v>
      </c>
      <c r="F7260" s="1" t="s">
        <v>12003</v>
      </c>
      <c r="G7260" t="s">
        <v>11164</v>
      </c>
      <c r="H7260" t="s">
        <v>11165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12738</v>
      </c>
      <c r="B7261" t="s">
        <v>12972</v>
      </c>
      <c r="C7261" t="s">
        <v>586</v>
      </c>
      <c r="D7261" s="1" t="s">
        <v>12704</v>
      </c>
      <c r="E7261" t="s">
        <v>586</v>
      </c>
      <c r="F7261" s="1" t="s">
        <v>12003</v>
      </c>
      <c r="G7261" t="s">
        <v>11164</v>
      </c>
      <c r="H7261" t="s">
        <v>11165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12738</v>
      </c>
      <c r="B7262" t="s">
        <v>12864</v>
      </c>
      <c r="C7262" t="s">
        <v>614</v>
      </c>
      <c r="D7262" s="1" t="s">
        <v>1518</v>
      </c>
      <c r="E7262" t="s">
        <v>614</v>
      </c>
      <c r="F7262" s="1" t="s">
        <v>4918</v>
      </c>
      <c r="G7262" t="s">
        <v>3526</v>
      </c>
      <c r="H7262" t="s">
        <v>3527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12738</v>
      </c>
      <c r="B7263" t="s">
        <v>12866</v>
      </c>
      <c r="C7263" t="s">
        <v>468</v>
      </c>
      <c r="D7263" s="1" t="s">
        <v>4302</v>
      </c>
      <c r="E7263" t="s">
        <v>468</v>
      </c>
      <c r="F7263" s="1" t="s">
        <v>4919</v>
      </c>
      <c r="G7263" t="s">
        <v>3528</v>
      </c>
      <c r="H7263" t="s">
        <v>3529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12773</v>
      </c>
      <c r="B7264" t="s">
        <v>12889</v>
      </c>
      <c r="C7264" t="s">
        <v>3005</v>
      </c>
      <c r="D7264" s="1" t="s">
        <v>4558</v>
      </c>
      <c r="E7264" t="s">
        <v>3005</v>
      </c>
      <c r="F7264" s="1" t="s">
        <v>4920</v>
      </c>
      <c r="G7264" t="s">
        <v>3530</v>
      </c>
      <c r="H7264" t="s">
        <v>3531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12738</v>
      </c>
      <c r="B7265" t="s">
        <v>12987</v>
      </c>
      <c r="C7265" t="s">
        <v>3532</v>
      </c>
      <c r="D7265" s="1" t="s">
        <v>4921</v>
      </c>
      <c r="E7265" t="s">
        <v>3532</v>
      </c>
      <c r="F7265" s="1" t="s">
        <v>4922</v>
      </c>
      <c r="G7265" t="s">
        <v>3533</v>
      </c>
      <c r="H7265" t="s">
        <v>3534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12734</v>
      </c>
      <c r="B7266" t="s">
        <v>41</v>
      </c>
      <c r="C7266" t="s">
        <v>41</v>
      </c>
      <c r="D7266" s="1" t="s">
        <v>1070</v>
      </c>
      <c r="E7266" t="s">
        <v>41</v>
      </c>
      <c r="F7266" s="1" t="s">
        <v>4923</v>
      </c>
      <c r="G7266" t="s">
        <v>3535</v>
      </c>
      <c r="H7266" t="s">
        <v>3536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12732</v>
      </c>
      <c r="B7267" t="s">
        <v>12999</v>
      </c>
      <c r="C7267" t="s">
        <v>2800</v>
      </c>
      <c r="D7267" s="1" t="s">
        <v>4417</v>
      </c>
      <c r="E7267" t="s">
        <v>2800</v>
      </c>
      <c r="F7267" s="1" t="s">
        <v>4924</v>
      </c>
      <c r="G7267" t="s">
        <v>3537</v>
      </c>
      <c r="H7267" t="s">
        <v>3538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12773</v>
      </c>
      <c r="B7268" t="s">
        <v>12</v>
      </c>
      <c r="C7268" t="s">
        <v>12</v>
      </c>
      <c r="D7268" s="1" t="s">
        <v>1046</v>
      </c>
      <c r="E7268" t="s">
        <v>12</v>
      </c>
      <c r="F7268" s="1" t="s">
        <v>4925</v>
      </c>
      <c r="G7268" t="s">
        <v>3539</v>
      </c>
      <c r="H7268" t="s">
        <v>3540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12773</v>
      </c>
      <c r="B7269" t="s">
        <v>12897</v>
      </c>
      <c r="C7269" t="s">
        <v>373</v>
      </c>
      <c r="D7269" s="1" t="s">
        <v>1334</v>
      </c>
      <c r="E7269" t="s">
        <v>373</v>
      </c>
      <c r="F7269" s="1" t="s">
        <v>4926</v>
      </c>
      <c r="G7269" t="s">
        <v>3541</v>
      </c>
      <c r="H7269" t="s">
        <v>3542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12734</v>
      </c>
      <c r="B7270" t="s">
        <v>41</v>
      </c>
      <c r="C7270" t="s">
        <v>41</v>
      </c>
      <c r="D7270" s="1" t="s">
        <v>1070</v>
      </c>
      <c r="E7270" t="s">
        <v>41</v>
      </c>
      <c r="F7270" s="1" t="s">
        <v>4927</v>
      </c>
      <c r="G7270" t="s">
        <v>3543</v>
      </c>
      <c r="H7270" t="s">
        <v>3544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12744</v>
      </c>
      <c r="B7271" t="s">
        <v>12745</v>
      </c>
      <c r="C7271" t="s">
        <v>1012</v>
      </c>
      <c r="D7271" s="1" t="s">
        <v>4420</v>
      </c>
      <c r="E7271" t="s">
        <v>1012</v>
      </c>
      <c r="F7271" s="1" t="s">
        <v>12474</v>
      </c>
      <c r="G7271" t="s">
        <v>11643</v>
      </c>
      <c r="H7271" t="s">
        <v>11891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12746</v>
      </c>
      <c r="B7272" t="s">
        <v>12938</v>
      </c>
      <c r="C7272" t="s">
        <v>557</v>
      </c>
      <c r="D7272" s="1" t="s">
        <v>1471</v>
      </c>
      <c r="E7272" t="s">
        <v>557</v>
      </c>
      <c r="F7272" s="1" t="s">
        <v>4928</v>
      </c>
      <c r="G7272" t="s">
        <v>3545</v>
      </c>
      <c r="H7272" t="s">
        <v>3546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12736</v>
      </c>
      <c r="B7273" t="s">
        <v>12787</v>
      </c>
      <c r="C7273" t="s">
        <v>2557</v>
      </c>
      <c r="D7273" s="1" t="s">
        <v>4266</v>
      </c>
      <c r="E7273" t="s">
        <v>2557</v>
      </c>
      <c r="F7273" s="1" t="s">
        <v>4929</v>
      </c>
      <c r="G7273" t="s">
        <v>3547</v>
      </c>
      <c r="H7273" t="s">
        <v>3548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Nilskiego-Łapińskiego');</v>
      </c>
    </row>
    <row r="7274" spans="1:13" x14ac:dyDescent="0.3">
      <c r="A7274" t="s">
        <v>12773</v>
      </c>
      <c r="B7274" t="s">
        <v>2389</v>
      </c>
      <c r="C7274" t="s">
        <v>2389</v>
      </c>
      <c r="D7274" s="1" t="s">
        <v>4153</v>
      </c>
      <c r="E7274" t="s">
        <v>2389</v>
      </c>
      <c r="F7274" s="1" t="s">
        <v>4930</v>
      </c>
      <c r="G7274" t="s">
        <v>3549</v>
      </c>
      <c r="H7274" t="s">
        <v>3550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12768</v>
      </c>
      <c r="B7275" t="s">
        <v>58</v>
      </c>
      <c r="C7275" t="s">
        <v>58</v>
      </c>
      <c r="D7275" s="1" t="s">
        <v>1086</v>
      </c>
      <c r="E7275" t="s">
        <v>58</v>
      </c>
      <c r="F7275" s="1" t="s">
        <v>4931</v>
      </c>
      <c r="G7275" t="s">
        <v>3551</v>
      </c>
      <c r="H7275" t="s">
        <v>3552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12773</v>
      </c>
      <c r="B7276" t="s">
        <v>2389</v>
      </c>
      <c r="C7276" t="s">
        <v>2389</v>
      </c>
      <c r="D7276" s="1" t="s">
        <v>4153</v>
      </c>
      <c r="E7276" t="s">
        <v>2389</v>
      </c>
      <c r="F7276" s="1" t="s">
        <v>4932</v>
      </c>
      <c r="G7276" t="s">
        <v>3553</v>
      </c>
      <c r="H7276" t="s">
        <v>3554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12734</v>
      </c>
      <c r="B7277" t="s">
        <v>83</v>
      </c>
      <c r="C7277" t="s">
        <v>83</v>
      </c>
      <c r="D7277" s="1" t="s">
        <v>1111</v>
      </c>
      <c r="E7277" t="s">
        <v>83</v>
      </c>
      <c r="F7277" s="1" t="s">
        <v>4933</v>
      </c>
      <c r="G7277" t="s">
        <v>3555</v>
      </c>
      <c r="H7277" t="s">
        <v>3556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12734</v>
      </c>
      <c r="B7278" t="s">
        <v>12795</v>
      </c>
      <c r="C7278" t="s">
        <v>157</v>
      </c>
      <c r="D7278" s="1" t="s">
        <v>4934</v>
      </c>
      <c r="E7278" t="s">
        <v>3557</v>
      </c>
      <c r="F7278" s="1" t="s">
        <v>4935</v>
      </c>
      <c r="G7278" t="s">
        <v>3558</v>
      </c>
      <c r="H7278" t="s">
        <v>3559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12734</v>
      </c>
      <c r="B7279" t="s">
        <v>12795</v>
      </c>
      <c r="C7279" t="s">
        <v>157</v>
      </c>
      <c r="D7279" s="1" t="s">
        <v>1233</v>
      </c>
      <c r="E7279" t="s">
        <v>236</v>
      </c>
      <c r="F7279" s="1" t="s">
        <v>4935</v>
      </c>
      <c r="G7279" t="s">
        <v>3558</v>
      </c>
      <c r="H7279" t="s">
        <v>3559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12732</v>
      </c>
      <c r="B7280" t="s">
        <v>12781</v>
      </c>
      <c r="C7280" t="s">
        <v>454</v>
      </c>
      <c r="D7280" s="1" t="s">
        <v>1395</v>
      </c>
      <c r="E7280" t="s">
        <v>455</v>
      </c>
      <c r="F7280" s="1" t="s">
        <v>4936</v>
      </c>
      <c r="G7280" t="s">
        <v>3560</v>
      </c>
      <c r="H7280" t="s">
        <v>3561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12809</v>
      </c>
      <c r="B7281" t="s">
        <v>104</v>
      </c>
      <c r="C7281" t="s">
        <v>104</v>
      </c>
      <c r="D7281" s="1" t="s">
        <v>1131</v>
      </c>
      <c r="E7281" t="s">
        <v>104</v>
      </c>
      <c r="F7281" s="1" t="s">
        <v>4937</v>
      </c>
      <c r="G7281" t="s">
        <v>3562</v>
      </c>
      <c r="H7281" t="s">
        <v>3563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12738</v>
      </c>
      <c r="B7282" t="s">
        <v>12986</v>
      </c>
      <c r="C7282" t="s">
        <v>379</v>
      </c>
      <c r="D7282" s="1" t="s">
        <v>1339</v>
      </c>
      <c r="E7282" t="s">
        <v>379</v>
      </c>
      <c r="F7282" s="1" t="s">
        <v>4938</v>
      </c>
      <c r="G7282" t="s">
        <v>3564</v>
      </c>
      <c r="H7282" t="s">
        <v>3565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12736</v>
      </c>
      <c r="B7283" t="s">
        <v>12892</v>
      </c>
      <c r="C7283" t="s">
        <v>3566</v>
      </c>
      <c r="D7283" s="1" t="s">
        <v>4939</v>
      </c>
      <c r="E7283" t="s">
        <v>3567</v>
      </c>
      <c r="F7283" s="1" t="s">
        <v>4940</v>
      </c>
      <c r="G7283" t="s">
        <v>3568</v>
      </c>
      <c r="H7283" t="s">
        <v>3569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12749</v>
      </c>
      <c r="B7284" t="s">
        <v>607</v>
      </c>
      <c r="C7284" t="s">
        <v>607</v>
      </c>
      <c r="D7284" s="1" t="s">
        <v>1513</v>
      </c>
      <c r="E7284" t="s">
        <v>607</v>
      </c>
      <c r="F7284" s="1" t="s">
        <v>4941</v>
      </c>
      <c r="G7284" t="s">
        <v>3570</v>
      </c>
      <c r="H7284" t="s">
        <v>3571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12809</v>
      </c>
      <c r="B7285" t="s">
        <v>12842</v>
      </c>
      <c r="C7285" t="s">
        <v>6</v>
      </c>
      <c r="D7285" s="1" t="s">
        <v>1040</v>
      </c>
      <c r="E7285" t="s">
        <v>6</v>
      </c>
      <c r="F7285" s="1" t="s">
        <v>4942</v>
      </c>
      <c r="G7285" t="s">
        <v>3572</v>
      </c>
      <c r="H7285" t="s">
        <v>3573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12738</v>
      </c>
      <c r="B7286" t="s">
        <v>12873</v>
      </c>
      <c r="C7286" t="s">
        <v>1959</v>
      </c>
      <c r="D7286" s="1" t="s">
        <v>3879</v>
      </c>
      <c r="E7286" t="s">
        <v>1959</v>
      </c>
      <c r="F7286" s="1" t="s">
        <v>4943</v>
      </c>
      <c r="G7286" t="s">
        <v>3574</v>
      </c>
      <c r="H7286" t="s">
        <v>3575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12738</v>
      </c>
      <c r="B7287" t="s">
        <v>12901</v>
      </c>
      <c r="C7287" t="s">
        <v>2894</v>
      </c>
      <c r="D7287" s="1" t="s">
        <v>4490</v>
      </c>
      <c r="E7287" t="s">
        <v>2894</v>
      </c>
      <c r="F7287" s="1" t="s">
        <v>4944</v>
      </c>
      <c r="G7287" t="s">
        <v>3576</v>
      </c>
      <c r="H7287" t="s">
        <v>3577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12749</v>
      </c>
      <c r="B7288" t="s">
        <v>172</v>
      </c>
      <c r="C7288" t="s">
        <v>172</v>
      </c>
      <c r="D7288" s="1" t="s">
        <v>1185</v>
      </c>
      <c r="E7288" t="s">
        <v>172</v>
      </c>
      <c r="F7288" s="1" t="s">
        <v>4945</v>
      </c>
      <c r="G7288" t="s">
        <v>3578</v>
      </c>
      <c r="H7288" t="s">
        <v>3579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12815</v>
      </c>
      <c r="B7289" t="s">
        <v>12816</v>
      </c>
      <c r="C7289" t="s">
        <v>1926</v>
      </c>
      <c r="D7289" s="1" t="s">
        <v>3858</v>
      </c>
      <c r="E7289" t="s">
        <v>1926</v>
      </c>
      <c r="F7289" s="1" t="s">
        <v>4946</v>
      </c>
      <c r="G7289" t="s">
        <v>3580</v>
      </c>
      <c r="H7289" t="s">
        <v>3581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12773</v>
      </c>
      <c r="B7290" t="s">
        <v>118</v>
      </c>
      <c r="C7290" t="s">
        <v>118</v>
      </c>
      <c r="D7290" s="1" t="s">
        <v>1144</v>
      </c>
      <c r="E7290" t="s">
        <v>118</v>
      </c>
      <c r="F7290" s="1" t="s">
        <v>4947</v>
      </c>
      <c r="G7290" t="s">
        <v>3582</v>
      </c>
      <c r="H7290" t="s">
        <v>3583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12752</v>
      </c>
      <c r="B7291" t="s">
        <v>12844</v>
      </c>
      <c r="C7291" t="s">
        <v>14</v>
      </c>
      <c r="D7291" s="1" t="s">
        <v>1048</v>
      </c>
      <c r="E7291" t="s">
        <v>14</v>
      </c>
      <c r="F7291" s="1" t="s">
        <v>4948</v>
      </c>
      <c r="G7291" t="s">
        <v>3584</v>
      </c>
      <c r="H7291" t="s">
        <v>3585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12738</v>
      </c>
      <c r="B7292" t="s">
        <v>12986</v>
      </c>
      <c r="C7292" t="s">
        <v>379</v>
      </c>
      <c r="D7292" s="1" t="s">
        <v>1339</v>
      </c>
      <c r="E7292" t="s">
        <v>379</v>
      </c>
      <c r="F7292" s="1" t="s">
        <v>4949</v>
      </c>
      <c r="G7292" t="s">
        <v>3586</v>
      </c>
      <c r="H7292" t="s">
        <v>3587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12744</v>
      </c>
      <c r="B7293" t="s">
        <v>775</v>
      </c>
      <c r="C7293" t="s">
        <v>775</v>
      </c>
      <c r="D7293" s="1" t="s">
        <v>1626</v>
      </c>
      <c r="E7293" t="s">
        <v>775</v>
      </c>
      <c r="F7293" s="1" t="s">
        <v>4951</v>
      </c>
      <c r="G7293" t="s">
        <v>3590</v>
      </c>
      <c r="H7293" t="s">
        <v>3591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12738</v>
      </c>
      <c r="B7294" t="s">
        <v>13023</v>
      </c>
      <c r="C7294" t="s">
        <v>3592</v>
      </c>
      <c r="D7294" s="1" t="s">
        <v>4952</v>
      </c>
      <c r="E7294" t="s">
        <v>3592</v>
      </c>
      <c r="F7294" s="1" t="s">
        <v>4953</v>
      </c>
      <c r="G7294" t="s">
        <v>3593</v>
      </c>
      <c r="H7294" t="s">
        <v>3594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12752</v>
      </c>
      <c r="B7295" t="s">
        <v>12844</v>
      </c>
      <c r="C7295" t="s">
        <v>14</v>
      </c>
      <c r="D7295" s="1" t="s">
        <v>1048</v>
      </c>
      <c r="E7295" t="s">
        <v>14</v>
      </c>
      <c r="F7295" s="1" t="s">
        <v>4954</v>
      </c>
      <c r="G7295" t="s">
        <v>3595</v>
      </c>
      <c r="H7295" t="s">
        <v>3596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12746</v>
      </c>
      <c r="B7296" t="s">
        <v>12834</v>
      </c>
      <c r="C7296" t="s">
        <v>81</v>
      </c>
      <c r="D7296" s="1" t="s">
        <v>1109</v>
      </c>
      <c r="E7296" t="s">
        <v>81</v>
      </c>
      <c r="F7296" s="1" t="s">
        <v>4955</v>
      </c>
      <c r="G7296" t="s">
        <v>3597</v>
      </c>
      <c r="H7296" t="s">
        <v>3598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12732</v>
      </c>
      <c r="B7297" t="s">
        <v>12781</v>
      </c>
      <c r="C7297" t="s">
        <v>421</v>
      </c>
      <c r="D7297" s="1" t="s">
        <v>4177</v>
      </c>
      <c r="E7297" t="s">
        <v>421</v>
      </c>
      <c r="F7297" s="1" t="s">
        <v>4956</v>
      </c>
      <c r="G7297" t="s">
        <v>3599</v>
      </c>
      <c r="H7297" t="s">
        <v>3600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12746</v>
      </c>
      <c r="B7298" t="s">
        <v>12763</v>
      </c>
      <c r="C7298" t="s">
        <v>322</v>
      </c>
      <c r="D7298" s="1" t="s">
        <v>4957</v>
      </c>
      <c r="E7298" t="s">
        <v>3601</v>
      </c>
      <c r="F7298" s="1" t="s">
        <v>4958</v>
      </c>
      <c r="G7298" t="s">
        <v>3602</v>
      </c>
      <c r="H7298" t="s">
        <v>3603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12815</v>
      </c>
      <c r="B7299" t="s">
        <v>12816</v>
      </c>
      <c r="C7299" t="s">
        <v>1926</v>
      </c>
      <c r="D7299" s="1" t="s">
        <v>3858</v>
      </c>
      <c r="E7299" t="s">
        <v>1926</v>
      </c>
      <c r="F7299" s="1" t="s">
        <v>4959</v>
      </c>
      <c r="G7299" t="s">
        <v>3604</v>
      </c>
      <c r="H7299" t="s">
        <v>3605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12738</v>
      </c>
      <c r="B7300" t="s">
        <v>12866</v>
      </c>
      <c r="C7300" t="s">
        <v>468</v>
      </c>
      <c r="D7300" s="1" t="s">
        <v>4302</v>
      </c>
      <c r="E7300" t="s">
        <v>468</v>
      </c>
      <c r="F7300" s="1" t="s">
        <v>4960</v>
      </c>
      <c r="G7300" t="s">
        <v>3606</v>
      </c>
      <c r="H7300" t="s">
        <v>3607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12738</v>
      </c>
      <c r="B7301" t="s">
        <v>12988</v>
      </c>
      <c r="C7301" t="s">
        <v>3015</v>
      </c>
      <c r="D7301" s="1" t="s">
        <v>4961</v>
      </c>
      <c r="E7301" t="s">
        <v>3608</v>
      </c>
      <c r="F7301" s="1" t="s">
        <v>4962</v>
      </c>
      <c r="G7301" t="s">
        <v>3609</v>
      </c>
      <c r="H7301" t="s">
        <v>3610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12752</v>
      </c>
      <c r="B7302" t="s">
        <v>12894</v>
      </c>
      <c r="C7302" t="s">
        <v>3611</v>
      </c>
      <c r="D7302" s="1" t="s">
        <v>4963</v>
      </c>
      <c r="E7302" t="s">
        <v>3611</v>
      </c>
      <c r="F7302" s="1" t="s">
        <v>4964</v>
      </c>
      <c r="G7302" t="s">
        <v>3612</v>
      </c>
      <c r="H7302" t="s">
        <v>3589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12732</v>
      </c>
      <c r="B7303" t="s">
        <v>116</v>
      </c>
      <c r="C7303" t="s">
        <v>116</v>
      </c>
      <c r="D7303" s="1" t="s">
        <v>1142</v>
      </c>
      <c r="E7303" t="s">
        <v>116</v>
      </c>
      <c r="F7303" s="1" t="s">
        <v>10467</v>
      </c>
      <c r="G7303" t="s">
        <v>10468</v>
      </c>
      <c r="H7303" t="s">
        <v>10469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12746</v>
      </c>
      <c r="B7304" t="s">
        <v>12786</v>
      </c>
      <c r="C7304" t="s">
        <v>740</v>
      </c>
      <c r="D7304" s="1" t="s">
        <v>3822</v>
      </c>
      <c r="E7304" t="s">
        <v>740</v>
      </c>
      <c r="F7304" s="1" t="s">
        <v>10470</v>
      </c>
      <c r="G7304" t="s">
        <v>10471</v>
      </c>
      <c r="H7304" t="s">
        <v>10472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12734</v>
      </c>
      <c r="B7305" t="s">
        <v>731</v>
      </c>
      <c r="C7305" t="s">
        <v>731</v>
      </c>
      <c r="D7305" s="1" t="s">
        <v>1599</v>
      </c>
      <c r="E7305" t="s">
        <v>731</v>
      </c>
      <c r="F7305" s="1" t="s">
        <v>10470</v>
      </c>
      <c r="G7305" t="s">
        <v>10471</v>
      </c>
      <c r="H7305" t="s">
        <v>10472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12732</v>
      </c>
      <c r="B7306" t="s">
        <v>12781</v>
      </c>
      <c r="C7306" t="s">
        <v>121</v>
      </c>
      <c r="D7306" s="1" t="s">
        <v>1347</v>
      </c>
      <c r="E7306" t="s">
        <v>390</v>
      </c>
      <c r="F7306" s="1" t="s">
        <v>10473</v>
      </c>
      <c r="G7306" t="s">
        <v>10474</v>
      </c>
      <c r="H7306" t="s">
        <v>10475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12734</v>
      </c>
      <c r="B7307" t="s">
        <v>12751</v>
      </c>
      <c r="C7307" t="s">
        <v>255</v>
      </c>
      <c r="D7307" s="1" t="s">
        <v>10476</v>
      </c>
      <c r="E7307" t="s">
        <v>10477</v>
      </c>
      <c r="F7307" s="1" t="s">
        <v>10478</v>
      </c>
      <c r="G7307" t="s">
        <v>10479</v>
      </c>
      <c r="H7307" t="s">
        <v>10480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12749</v>
      </c>
      <c r="B7308" t="s">
        <v>172</v>
      </c>
      <c r="C7308" t="s">
        <v>172</v>
      </c>
      <c r="D7308" s="1" t="s">
        <v>1185</v>
      </c>
      <c r="E7308" t="s">
        <v>172</v>
      </c>
      <c r="F7308" s="1" t="s">
        <v>10481</v>
      </c>
      <c r="G7308" t="s">
        <v>10482</v>
      </c>
      <c r="H7308" t="s">
        <v>10483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12746</v>
      </c>
      <c r="B7309" t="s">
        <v>12763</v>
      </c>
      <c r="C7309" t="s">
        <v>8075</v>
      </c>
      <c r="D7309" s="1" t="s">
        <v>8076</v>
      </c>
      <c r="E7309" t="s">
        <v>8075</v>
      </c>
      <c r="F7309" s="1" t="s">
        <v>10484</v>
      </c>
      <c r="G7309" t="s">
        <v>10485</v>
      </c>
      <c r="H7309" t="s">
        <v>10486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12803</v>
      </c>
      <c r="B7310" t="s">
        <v>260</v>
      </c>
      <c r="C7310" t="s">
        <v>260</v>
      </c>
      <c r="D7310" s="1" t="s">
        <v>1249</v>
      </c>
      <c r="E7310" t="s">
        <v>260</v>
      </c>
      <c r="F7310" s="1" t="s">
        <v>10487</v>
      </c>
      <c r="G7310" t="s">
        <v>10488</v>
      </c>
      <c r="H7310" t="s">
        <v>10489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12773</v>
      </c>
      <c r="B7311" t="s">
        <v>12802</v>
      </c>
      <c r="C7311" t="s">
        <v>7896</v>
      </c>
      <c r="D7311" s="1" t="s">
        <v>7897</v>
      </c>
      <c r="E7311" t="s">
        <v>7896</v>
      </c>
      <c r="F7311" s="1" t="s">
        <v>10490</v>
      </c>
      <c r="G7311" t="s">
        <v>10491</v>
      </c>
      <c r="H7311" t="s">
        <v>10492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12736</v>
      </c>
      <c r="B7312" t="s">
        <v>180</v>
      </c>
      <c r="C7312" t="s">
        <v>180</v>
      </c>
      <c r="D7312" s="1" t="s">
        <v>1192</v>
      </c>
      <c r="E7312" t="s">
        <v>180</v>
      </c>
      <c r="F7312" s="1" t="s">
        <v>10493</v>
      </c>
      <c r="G7312" t="s">
        <v>10494</v>
      </c>
      <c r="H7312" t="s">
        <v>10495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12754</v>
      </c>
      <c r="B7313" t="s">
        <v>2124</v>
      </c>
      <c r="C7313" t="s">
        <v>2124</v>
      </c>
      <c r="D7313" s="1" t="s">
        <v>3983</v>
      </c>
      <c r="E7313" t="s">
        <v>2124</v>
      </c>
      <c r="F7313" s="1" t="s">
        <v>10496</v>
      </c>
      <c r="G7313" t="s">
        <v>10497</v>
      </c>
      <c r="H7313" t="s">
        <v>10498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12736</v>
      </c>
      <c r="B7314" t="s">
        <v>180</v>
      </c>
      <c r="C7314" t="s">
        <v>180</v>
      </c>
      <c r="D7314" s="1" t="s">
        <v>1192</v>
      </c>
      <c r="E7314" t="s">
        <v>180</v>
      </c>
      <c r="F7314" s="1" t="s">
        <v>10499</v>
      </c>
      <c r="G7314" t="s">
        <v>10500</v>
      </c>
      <c r="H7314" t="s">
        <v>10501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12732</v>
      </c>
      <c r="B7315" t="s">
        <v>12943</v>
      </c>
      <c r="C7315" t="s">
        <v>55</v>
      </c>
      <c r="D7315" s="1" t="s">
        <v>1394</v>
      </c>
      <c r="E7315" t="s">
        <v>453</v>
      </c>
      <c r="F7315" s="1" t="s">
        <v>10502</v>
      </c>
      <c r="G7315" t="s">
        <v>10503</v>
      </c>
      <c r="H7315" t="s">
        <v>10504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12744</v>
      </c>
      <c r="B7316" t="s">
        <v>775</v>
      </c>
      <c r="C7316" t="s">
        <v>775</v>
      </c>
      <c r="D7316" s="1" t="s">
        <v>1626</v>
      </c>
      <c r="E7316" t="s">
        <v>775</v>
      </c>
      <c r="F7316" s="1" t="s">
        <v>10505</v>
      </c>
      <c r="G7316" t="s">
        <v>10506</v>
      </c>
      <c r="H7316" t="s">
        <v>10507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12752</v>
      </c>
      <c r="B7317" t="s">
        <v>12817</v>
      </c>
      <c r="C7317" t="s">
        <v>1928</v>
      </c>
      <c r="D7317" s="1" t="s">
        <v>3859</v>
      </c>
      <c r="E7317" t="s">
        <v>1928</v>
      </c>
      <c r="F7317" s="1" t="s">
        <v>10508</v>
      </c>
      <c r="G7317" t="s">
        <v>10509</v>
      </c>
      <c r="H7317" t="s">
        <v>10510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12807</v>
      </c>
      <c r="B7318" t="s">
        <v>127</v>
      </c>
      <c r="C7318" t="s">
        <v>127</v>
      </c>
      <c r="D7318" s="1" t="s">
        <v>1152</v>
      </c>
      <c r="E7318" t="s">
        <v>127</v>
      </c>
      <c r="F7318" s="1" t="s">
        <v>10511</v>
      </c>
      <c r="G7318" t="s">
        <v>10512</v>
      </c>
      <c r="H7318" t="s">
        <v>10513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12768</v>
      </c>
      <c r="B7319" t="s">
        <v>257</v>
      </c>
      <c r="C7319" t="s">
        <v>257</v>
      </c>
      <c r="D7319" s="1" t="s">
        <v>1247</v>
      </c>
      <c r="E7319" t="s">
        <v>257</v>
      </c>
      <c r="F7319" s="1" t="s">
        <v>10514</v>
      </c>
      <c r="G7319" t="s">
        <v>10515</v>
      </c>
      <c r="H7319" t="s">
        <v>10516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12803</v>
      </c>
      <c r="B7320" t="s">
        <v>260</v>
      </c>
      <c r="C7320" t="s">
        <v>260</v>
      </c>
      <c r="D7320" s="1" t="s">
        <v>1249</v>
      </c>
      <c r="E7320" t="s">
        <v>260</v>
      </c>
      <c r="F7320" s="1" t="s">
        <v>10517</v>
      </c>
      <c r="G7320" t="s">
        <v>10518</v>
      </c>
      <c r="H7320" t="s">
        <v>10519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12734</v>
      </c>
      <c r="B7321" t="s">
        <v>12780</v>
      </c>
      <c r="C7321" t="s">
        <v>598</v>
      </c>
      <c r="D7321" s="1" t="s">
        <v>9888</v>
      </c>
      <c r="E7321" t="s">
        <v>598</v>
      </c>
      <c r="F7321" s="1" t="s">
        <v>10520</v>
      </c>
      <c r="G7321" t="s">
        <v>10521</v>
      </c>
      <c r="H7321" t="s">
        <v>10522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12734</v>
      </c>
      <c r="B7322" t="s">
        <v>12780</v>
      </c>
      <c r="C7322" t="s">
        <v>598</v>
      </c>
      <c r="D7322" s="1" t="s">
        <v>1506</v>
      </c>
      <c r="E7322" t="s">
        <v>599</v>
      </c>
      <c r="F7322" s="1" t="s">
        <v>10520</v>
      </c>
      <c r="G7322" t="s">
        <v>10521</v>
      </c>
      <c r="H7322" t="s">
        <v>10522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12732</v>
      </c>
      <c r="B7323" t="s">
        <v>116</v>
      </c>
      <c r="C7323" t="s">
        <v>116</v>
      </c>
      <c r="D7323" s="1" t="s">
        <v>1142</v>
      </c>
      <c r="E7323" t="s">
        <v>116</v>
      </c>
      <c r="F7323" s="1" t="s">
        <v>10523</v>
      </c>
      <c r="G7323" t="s">
        <v>10524</v>
      </c>
      <c r="H7323" t="s">
        <v>10525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12749</v>
      </c>
      <c r="B7324" t="s">
        <v>172</v>
      </c>
      <c r="C7324" t="s">
        <v>172</v>
      </c>
      <c r="D7324" s="1" t="s">
        <v>1185</v>
      </c>
      <c r="E7324" t="s">
        <v>172</v>
      </c>
      <c r="F7324" s="1" t="s">
        <v>10526</v>
      </c>
      <c r="G7324" t="s">
        <v>10527</v>
      </c>
      <c r="H7324" t="s">
        <v>10528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12773</v>
      </c>
      <c r="B7325" t="s">
        <v>12975</v>
      </c>
      <c r="C7325" t="s">
        <v>371</v>
      </c>
      <c r="D7325" s="1" t="s">
        <v>4067</v>
      </c>
      <c r="E7325" t="s">
        <v>371</v>
      </c>
      <c r="F7325" s="1" t="s">
        <v>10529</v>
      </c>
      <c r="G7325" t="s">
        <v>10530</v>
      </c>
      <c r="H7325" t="s">
        <v>10531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12734</v>
      </c>
      <c r="B7326" t="s">
        <v>41</v>
      </c>
      <c r="C7326" t="s">
        <v>41</v>
      </c>
      <c r="D7326" s="1" t="s">
        <v>1070</v>
      </c>
      <c r="E7326" t="s">
        <v>41</v>
      </c>
      <c r="F7326" s="1" t="s">
        <v>10532</v>
      </c>
      <c r="G7326" t="s">
        <v>10533</v>
      </c>
      <c r="H7326" t="s">
        <v>11028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12746</v>
      </c>
      <c r="B7327" t="s">
        <v>1022</v>
      </c>
      <c r="C7327" t="s">
        <v>1022</v>
      </c>
      <c r="D7327" s="1" t="s">
        <v>1810</v>
      </c>
      <c r="E7327" t="s">
        <v>1022</v>
      </c>
      <c r="F7327" s="1" t="s">
        <v>10534</v>
      </c>
      <c r="G7327" t="s">
        <v>10535</v>
      </c>
      <c r="H7327" t="s">
        <v>10536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12749</v>
      </c>
      <c r="B7328" t="s">
        <v>124</v>
      </c>
      <c r="C7328" t="s">
        <v>124</v>
      </c>
      <c r="D7328" s="1" t="s">
        <v>1149</v>
      </c>
      <c r="E7328" t="s">
        <v>124</v>
      </c>
      <c r="F7328" s="1" t="s">
        <v>10537</v>
      </c>
      <c r="G7328" t="s">
        <v>10538</v>
      </c>
      <c r="H7328" t="s">
        <v>10539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12768</v>
      </c>
      <c r="B7329" t="s">
        <v>13011</v>
      </c>
      <c r="C7329" t="s">
        <v>161</v>
      </c>
      <c r="D7329" s="1" t="s">
        <v>1178</v>
      </c>
      <c r="E7329" t="s">
        <v>161</v>
      </c>
      <c r="F7329" s="1" t="s">
        <v>10540</v>
      </c>
      <c r="G7329" t="s">
        <v>10541</v>
      </c>
      <c r="H7329" t="s">
        <v>10542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12734</v>
      </c>
      <c r="B7330" t="s">
        <v>83</v>
      </c>
      <c r="C7330" t="s">
        <v>83</v>
      </c>
      <c r="D7330" s="1" t="s">
        <v>1111</v>
      </c>
      <c r="E7330" t="s">
        <v>83</v>
      </c>
      <c r="F7330" s="1" t="s">
        <v>10543</v>
      </c>
      <c r="G7330" t="s">
        <v>10544</v>
      </c>
      <c r="H7330" t="s">
        <v>10545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12768</v>
      </c>
      <c r="B7331" t="s">
        <v>58</v>
      </c>
      <c r="C7331" t="s">
        <v>58</v>
      </c>
      <c r="D7331" s="1" t="s">
        <v>1086</v>
      </c>
      <c r="E7331" t="s">
        <v>58</v>
      </c>
      <c r="F7331" s="1" t="s">
        <v>10546</v>
      </c>
      <c r="G7331" t="s">
        <v>10547</v>
      </c>
      <c r="H7331" t="s">
        <v>10548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12744</v>
      </c>
      <c r="B7332" t="s">
        <v>12882</v>
      </c>
      <c r="C7332" t="s">
        <v>237</v>
      </c>
      <c r="D7332" s="1" t="s">
        <v>10339</v>
      </c>
      <c r="E7332" t="s">
        <v>10340</v>
      </c>
      <c r="F7332" s="1" t="s">
        <v>10549</v>
      </c>
      <c r="G7332" t="s">
        <v>10550</v>
      </c>
      <c r="H7332" t="s">
        <v>10551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12749</v>
      </c>
      <c r="B7333" t="s">
        <v>172</v>
      </c>
      <c r="C7333" t="s">
        <v>172</v>
      </c>
      <c r="D7333" s="1" t="s">
        <v>1185</v>
      </c>
      <c r="E7333" t="s">
        <v>172</v>
      </c>
      <c r="F7333" s="1" t="s">
        <v>10552</v>
      </c>
      <c r="G7333" t="s">
        <v>10553</v>
      </c>
      <c r="H7333" t="s">
        <v>10554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12749</v>
      </c>
      <c r="B7334" t="s">
        <v>172</v>
      </c>
      <c r="C7334" t="s">
        <v>172</v>
      </c>
      <c r="D7334" s="1" t="s">
        <v>1185</v>
      </c>
      <c r="E7334" t="s">
        <v>172</v>
      </c>
      <c r="F7334" s="1" t="s">
        <v>10555</v>
      </c>
      <c r="G7334" t="s">
        <v>10556</v>
      </c>
      <c r="H7334" t="s">
        <v>10557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12768</v>
      </c>
      <c r="B7335" t="s">
        <v>58</v>
      </c>
      <c r="C7335" t="s">
        <v>58</v>
      </c>
      <c r="D7335" s="1" t="s">
        <v>1086</v>
      </c>
      <c r="E7335" t="s">
        <v>58</v>
      </c>
      <c r="F7335" s="1" t="s">
        <v>10558</v>
      </c>
      <c r="G7335" t="s">
        <v>10559</v>
      </c>
      <c r="H7335" t="s">
        <v>10560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12803</v>
      </c>
      <c r="B7336" t="s">
        <v>260</v>
      </c>
      <c r="C7336" t="s">
        <v>260</v>
      </c>
      <c r="D7336" s="1" t="s">
        <v>1249</v>
      </c>
      <c r="E7336" t="s">
        <v>260</v>
      </c>
      <c r="F7336" s="1" t="s">
        <v>10561</v>
      </c>
      <c r="G7336" t="s">
        <v>10562</v>
      </c>
      <c r="H7336" t="s">
        <v>10563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12807</v>
      </c>
      <c r="B7337" t="s">
        <v>127</v>
      </c>
      <c r="C7337" t="s">
        <v>127</v>
      </c>
      <c r="D7337" s="1" t="s">
        <v>1152</v>
      </c>
      <c r="E7337" t="s">
        <v>127</v>
      </c>
      <c r="F7337" s="1" t="s">
        <v>10564</v>
      </c>
      <c r="G7337" t="s">
        <v>10565</v>
      </c>
      <c r="H7337" t="s">
        <v>10566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12734</v>
      </c>
      <c r="B7338" t="s">
        <v>731</v>
      </c>
      <c r="C7338" t="s">
        <v>731</v>
      </c>
      <c r="D7338" s="1" t="s">
        <v>1599</v>
      </c>
      <c r="E7338" t="s">
        <v>731</v>
      </c>
      <c r="F7338" s="1" t="s">
        <v>10564</v>
      </c>
      <c r="G7338" t="s">
        <v>10565</v>
      </c>
      <c r="H7338" t="s">
        <v>10566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12768</v>
      </c>
      <c r="B7339" t="s">
        <v>257</v>
      </c>
      <c r="C7339" t="s">
        <v>257</v>
      </c>
      <c r="D7339" s="1" t="s">
        <v>1247</v>
      </c>
      <c r="E7339" t="s">
        <v>257</v>
      </c>
      <c r="F7339" s="1" t="s">
        <v>10567</v>
      </c>
      <c r="G7339" t="s">
        <v>10568</v>
      </c>
      <c r="H7339" t="s">
        <v>10566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12732</v>
      </c>
      <c r="B7340" t="s">
        <v>12998</v>
      </c>
      <c r="C7340" t="s">
        <v>100</v>
      </c>
      <c r="D7340" s="1" t="s">
        <v>1127</v>
      </c>
      <c r="E7340" t="s">
        <v>100</v>
      </c>
      <c r="F7340" s="1" t="s">
        <v>10569</v>
      </c>
      <c r="G7340" t="s">
        <v>10570</v>
      </c>
      <c r="H7340" t="s">
        <v>10571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12746</v>
      </c>
      <c r="B7341" t="s">
        <v>12783</v>
      </c>
      <c r="C7341" t="s">
        <v>219</v>
      </c>
      <c r="D7341" s="1" t="s">
        <v>1221</v>
      </c>
      <c r="E7341" t="s">
        <v>219</v>
      </c>
      <c r="F7341" s="1" t="s">
        <v>10572</v>
      </c>
      <c r="G7341" t="s">
        <v>10573</v>
      </c>
      <c r="H7341" t="s">
        <v>10574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12749</v>
      </c>
      <c r="B7342" t="s">
        <v>24</v>
      </c>
      <c r="C7342" t="s">
        <v>24</v>
      </c>
      <c r="D7342" s="1" t="s">
        <v>1057</v>
      </c>
      <c r="E7342" t="s">
        <v>24</v>
      </c>
      <c r="F7342" s="1" t="s">
        <v>10575</v>
      </c>
      <c r="G7342" t="s">
        <v>10576</v>
      </c>
      <c r="H7342" t="s">
        <v>10577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12803</v>
      </c>
      <c r="B7343" t="s">
        <v>260</v>
      </c>
      <c r="C7343" t="s">
        <v>260</v>
      </c>
      <c r="D7343" s="1" t="s">
        <v>1249</v>
      </c>
      <c r="E7343" t="s">
        <v>260</v>
      </c>
      <c r="F7343" s="1" t="s">
        <v>10578</v>
      </c>
      <c r="G7343" t="s">
        <v>10579</v>
      </c>
      <c r="H7343" t="s">
        <v>10580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12803</v>
      </c>
      <c r="B7344" t="s">
        <v>260</v>
      </c>
      <c r="C7344" t="s">
        <v>260</v>
      </c>
      <c r="D7344" s="1" t="s">
        <v>1249</v>
      </c>
      <c r="E7344" t="s">
        <v>260</v>
      </c>
      <c r="F7344" s="1" t="s">
        <v>10581</v>
      </c>
      <c r="G7344" t="s">
        <v>10582</v>
      </c>
      <c r="H7344" t="s">
        <v>11029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12807</v>
      </c>
      <c r="B7345" t="s">
        <v>127</v>
      </c>
      <c r="C7345" t="s">
        <v>127</v>
      </c>
      <c r="D7345" s="1" t="s">
        <v>1152</v>
      </c>
      <c r="E7345" t="s">
        <v>127</v>
      </c>
      <c r="F7345" s="1" t="s">
        <v>10583</v>
      </c>
      <c r="G7345" t="s">
        <v>10584</v>
      </c>
      <c r="H7345" t="s">
        <v>10585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12732</v>
      </c>
      <c r="B7346" t="s">
        <v>12837</v>
      </c>
      <c r="C7346" t="s">
        <v>1003</v>
      </c>
      <c r="D7346" s="1" t="s">
        <v>1795</v>
      </c>
      <c r="E7346" t="s">
        <v>1003</v>
      </c>
      <c r="F7346" s="1" t="s">
        <v>10586</v>
      </c>
      <c r="G7346" t="s">
        <v>10587</v>
      </c>
      <c r="H7346" t="s">
        <v>10588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12732</v>
      </c>
      <c r="B7347" t="s">
        <v>116</v>
      </c>
      <c r="C7347" t="s">
        <v>116</v>
      </c>
      <c r="D7347" s="1" t="s">
        <v>1142</v>
      </c>
      <c r="E7347" t="s">
        <v>116</v>
      </c>
      <c r="F7347" s="1" t="s">
        <v>10589</v>
      </c>
      <c r="G7347" t="s">
        <v>10590</v>
      </c>
      <c r="H7347" t="s">
        <v>10591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12738</v>
      </c>
      <c r="B7348" t="s">
        <v>12855</v>
      </c>
      <c r="C7348" t="s">
        <v>3065</v>
      </c>
      <c r="D7348" s="1" t="s">
        <v>4594</v>
      </c>
      <c r="E7348" t="s">
        <v>3065</v>
      </c>
      <c r="F7348" s="1" t="s">
        <v>10592</v>
      </c>
      <c r="G7348" t="s">
        <v>10593</v>
      </c>
      <c r="H7348" t="s">
        <v>10594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12744</v>
      </c>
      <c r="B7349" t="s">
        <v>775</v>
      </c>
      <c r="C7349" t="s">
        <v>775</v>
      </c>
      <c r="D7349" s="1" t="s">
        <v>1626</v>
      </c>
      <c r="E7349" t="s">
        <v>775</v>
      </c>
      <c r="F7349" s="1" t="s">
        <v>10595</v>
      </c>
      <c r="G7349" t="s">
        <v>10596</v>
      </c>
      <c r="H7349" t="s">
        <v>10597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12738</v>
      </c>
      <c r="B7350" t="s">
        <v>12876</v>
      </c>
      <c r="C7350" t="s">
        <v>6283</v>
      </c>
      <c r="D7350" s="1" t="s">
        <v>6284</v>
      </c>
      <c r="E7350" t="s">
        <v>6283</v>
      </c>
      <c r="F7350" s="1" t="s">
        <v>10598</v>
      </c>
      <c r="G7350" t="s">
        <v>10599</v>
      </c>
      <c r="H7350" t="s">
        <v>11030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12732</v>
      </c>
      <c r="B7351" t="s">
        <v>12830</v>
      </c>
      <c r="C7351" t="s">
        <v>69</v>
      </c>
      <c r="D7351" s="1" t="s">
        <v>4673</v>
      </c>
      <c r="E7351" t="s">
        <v>3144</v>
      </c>
      <c r="F7351" s="1" t="s">
        <v>10635</v>
      </c>
      <c r="G7351" t="s">
        <v>10636</v>
      </c>
      <c r="H7351" t="s">
        <v>10637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12768</v>
      </c>
      <c r="B7352" t="s">
        <v>12769</v>
      </c>
      <c r="C7352" t="s">
        <v>245</v>
      </c>
      <c r="D7352" s="1" t="s">
        <v>3824</v>
      </c>
      <c r="E7352" t="s">
        <v>1891</v>
      </c>
      <c r="F7352" s="1" t="s">
        <v>10600</v>
      </c>
      <c r="G7352" t="s">
        <v>10601</v>
      </c>
      <c r="H7352" t="s">
        <v>10602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12773</v>
      </c>
      <c r="B7353" t="s">
        <v>118</v>
      </c>
      <c r="C7353" t="s">
        <v>118</v>
      </c>
      <c r="D7353" s="1" t="s">
        <v>1144</v>
      </c>
      <c r="E7353" t="s">
        <v>118</v>
      </c>
      <c r="F7353" s="1" t="s">
        <v>10603</v>
      </c>
      <c r="G7353" t="s">
        <v>10604</v>
      </c>
      <c r="H7353" t="s">
        <v>10605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12773</v>
      </c>
      <c r="B7354" t="s">
        <v>118</v>
      </c>
      <c r="C7354" t="s">
        <v>118</v>
      </c>
      <c r="D7354" s="1" t="s">
        <v>1144</v>
      </c>
      <c r="E7354" t="s">
        <v>118</v>
      </c>
      <c r="F7354" s="1" t="s">
        <v>10606</v>
      </c>
      <c r="G7354" t="s">
        <v>10607</v>
      </c>
      <c r="H7354" t="s">
        <v>10608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12768</v>
      </c>
      <c r="B7355" t="s">
        <v>257</v>
      </c>
      <c r="C7355" t="s">
        <v>257</v>
      </c>
      <c r="D7355" s="1" t="s">
        <v>1247</v>
      </c>
      <c r="E7355" t="s">
        <v>257</v>
      </c>
      <c r="F7355" s="1" t="s">
        <v>10609</v>
      </c>
      <c r="G7355" t="s">
        <v>10610</v>
      </c>
      <c r="H7355" t="s">
        <v>10611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12749</v>
      </c>
      <c r="B7356" t="s">
        <v>197</v>
      </c>
      <c r="C7356" t="s">
        <v>197</v>
      </c>
      <c r="D7356" s="1" t="s">
        <v>1203</v>
      </c>
      <c r="E7356" t="s">
        <v>197</v>
      </c>
      <c r="F7356" s="1" t="s">
        <v>10612</v>
      </c>
      <c r="G7356" t="s">
        <v>10613</v>
      </c>
      <c r="H7356" t="s">
        <v>10614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12738</v>
      </c>
      <c r="B7357" t="s">
        <v>12876</v>
      </c>
      <c r="C7357" t="s">
        <v>814</v>
      </c>
      <c r="D7357" s="1" t="s">
        <v>10615</v>
      </c>
      <c r="E7357" t="s">
        <v>10616</v>
      </c>
      <c r="F7357" s="1" t="s">
        <v>10617</v>
      </c>
      <c r="G7357" t="s">
        <v>10618</v>
      </c>
      <c r="H7357" t="s">
        <v>10619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12738</v>
      </c>
      <c r="B7358" t="s">
        <v>12876</v>
      </c>
      <c r="C7358" t="s">
        <v>814</v>
      </c>
      <c r="D7358" s="1" t="s">
        <v>1656</v>
      </c>
      <c r="E7358" t="s">
        <v>814</v>
      </c>
      <c r="F7358" s="1" t="s">
        <v>10617</v>
      </c>
      <c r="G7358" t="s">
        <v>10618</v>
      </c>
      <c r="H7358" t="s">
        <v>10619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12749</v>
      </c>
      <c r="B7359" t="s">
        <v>12906</v>
      </c>
      <c r="C7359" t="s">
        <v>317</v>
      </c>
      <c r="D7359" s="1" t="s">
        <v>1292</v>
      </c>
      <c r="E7359" t="s">
        <v>317</v>
      </c>
      <c r="F7359" s="1" t="s">
        <v>10620</v>
      </c>
      <c r="G7359" t="s">
        <v>10621</v>
      </c>
      <c r="H7359" t="s">
        <v>10622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12749</v>
      </c>
      <c r="B7360" t="s">
        <v>172</v>
      </c>
      <c r="C7360" t="s">
        <v>172</v>
      </c>
      <c r="D7360" s="1" t="s">
        <v>1185</v>
      </c>
      <c r="E7360" t="s">
        <v>172</v>
      </c>
      <c r="F7360" s="1" t="s">
        <v>10623</v>
      </c>
      <c r="G7360" t="s">
        <v>10624</v>
      </c>
      <c r="H7360" t="s">
        <v>10625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12749</v>
      </c>
      <c r="B7361" t="s">
        <v>172</v>
      </c>
      <c r="C7361" t="s">
        <v>172</v>
      </c>
      <c r="D7361" s="1" t="s">
        <v>1185</v>
      </c>
      <c r="E7361" t="s">
        <v>172</v>
      </c>
      <c r="F7361" s="1" t="s">
        <v>10626</v>
      </c>
      <c r="G7361" t="s">
        <v>10627</v>
      </c>
      <c r="H7361" t="s">
        <v>10628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12749</v>
      </c>
      <c r="B7362" t="s">
        <v>172</v>
      </c>
      <c r="C7362" t="s">
        <v>172</v>
      </c>
      <c r="D7362" s="1" t="s">
        <v>1185</v>
      </c>
      <c r="E7362" t="s">
        <v>172</v>
      </c>
      <c r="F7362" s="1" t="s">
        <v>10629</v>
      </c>
      <c r="G7362" t="s">
        <v>10630</v>
      </c>
      <c r="H7362" t="s">
        <v>10631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12768</v>
      </c>
      <c r="B7363" t="s">
        <v>257</v>
      </c>
      <c r="C7363" t="s">
        <v>257</v>
      </c>
      <c r="D7363" s="1" t="s">
        <v>1247</v>
      </c>
      <c r="E7363" t="s">
        <v>257</v>
      </c>
      <c r="F7363" s="1" t="s">
        <v>10632</v>
      </c>
      <c r="G7363" t="s">
        <v>10633</v>
      </c>
      <c r="H7363" t="s">
        <v>10634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12738</v>
      </c>
      <c r="B7364" t="s">
        <v>12789</v>
      </c>
      <c r="C7364" t="s">
        <v>3253</v>
      </c>
      <c r="D7364" s="1" t="s">
        <v>4764</v>
      </c>
      <c r="E7364" t="s">
        <v>3253</v>
      </c>
      <c r="F7364" s="1" t="s">
        <v>10638</v>
      </c>
      <c r="G7364" t="s">
        <v>10639</v>
      </c>
      <c r="H7364" t="s">
        <v>10640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12807</v>
      </c>
      <c r="B7365" t="s">
        <v>127</v>
      </c>
      <c r="C7365" t="s">
        <v>127</v>
      </c>
      <c r="D7365" s="1" t="s">
        <v>1152</v>
      </c>
      <c r="E7365" t="s">
        <v>127</v>
      </c>
      <c r="F7365" s="1" t="s">
        <v>10641</v>
      </c>
      <c r="G7365" t="s">
        <v>10642</v>
      </c>
      <c r="H7365" t="s">
        <v>10643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12738</v>
      </c>
      <c r="B7366" t="s">
        <v>12898</v>
      </c>
      <c r="C7366" t="s">
        <v>582</v>
      </c>
      <c r="D7366" s="1" t="s">
        <v>1493</v>
      </c>
      <c r="E7366" t="s">
        <v>582</v>
      </c>
      <c r="F7366" s="1" t="s">
        <v>10644</v>
      </c>
      <c r="G7366" t="s">
        <v>10645</v>
      </c>
      <c r="H7366" t="s">
        <v>10646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12738</v>
      </c>
      <c r="B7367" t="s">
        <v>12876</v>
      </c>
      <c r="C7367" t="s">
        <v>814</v>
      </c>
      <c r="D7367" s="1" t="s">
        <v>10647</v>
      </c>
      <c r="E7367" t="s">
        <v>10648</v>
      </c>
      <c r="F7367" s="1" t="s">
        <v>10644</v>
      </c>
      <c r="G7367" t="s">
        <v>10645</v>
      </c>
      <c r="H7367" t="s">
        <v>10646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12749</v>
      </c>
      <c r="B7368" t="s">
        <v>172</v>
      </c>
      <c r="C7368" t="s">
        <v>172</v>
      </c>
      <c r="D7368" s="1" t="s">
        <v>1185</v>
      </c>
      <c r="E7368" t="s">
        <v>172</v>
      </c>
      <c r="F7368" s="1" t="s">
        <v>10649</v>
      </c>
      <c r="G7368" t="s">
        <v>10650</v>
      </c>
      <c r="H7368" t="s">
        <v>10651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12734</v>
      </c>
      <c r="B7369" t="s">
        <v>83</v>
      </c>
      <c r="C7369" t="s">
        <v>83</v>
      </c>
      <c r="D7369" s="1" t="s">
        <v>1111</v>
      </c>
      <c r="E7369" t="s">
        <v>83</v>
      </c>
      <c r="F7369" s="1" t="s">
        <v>10652</v>
      </c>
      <c r="G7369" t="s">
        <v>10653</v>
      </c>
      <c r="H7369" t="s">
        <v>10654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12738</v>
      </c>
      <c r="B7370" t="s">
        <v>12987</v>
      </c>
      <c r="C7370" t="s">
        <v>376</v>
      </c>
      <c r="D7370" s="1" t="s">
        <v>1336</v>
      </c>
      <c r="E7370" t="s">
        <v>376</v>
      </c>
      <c r="F7370" s="1" t="s">
        <v>10655</v>
      </c>
      <c r="G7370" t="s">
        <v>10656</v>
      </c>
      <c r="H7370" t="s">
        <v>10657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12809</v>
      </c>
      <c r="B7371" t="s">
        <v>13008</v>
      </c>
      <c r="C7371" t="s">
        <v>280</v>
      </c>
      <c r="D7371" s="1" t="s">
        <v>1262</v>
      </c>
      <c r="E7371" t="s">
        <v>280</v>
      </c>
      <c r="F7371" s="1" t="s">
        <v>10655</v>
      </c>
      <c r="G7371" t="s">
        <v>10656</v>
      </c>
      <c r="H7371" t="s">
        <v>10657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12732</v>
      </c>
      <c r="B7372" t="s">
        <v>98</v>
      </c>
      <c r="C7372" t="s">
        <v>98</v>
      </c>
      <c r="D7372" s="1" t="s">
        <v>1125</v>
      </c>
      <c r="E7372" t="s">
        <v>98</v>
      </c>
      <c r="F7372" s="1" t="s">
        <v>10658</v>
      </c>
      <c r="G7372" t="s">
        <v>10659</v>
      </c>
      <c r="H7372" t="s">
        <v>10660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12807</v>
      </c>
      <c r="B7373" t="s">
        <v>12891</v>
      </c>
      <c r="C7373" t="s">
        <v>2876</v>
      </c>
      <c r="D7373" s="1" t="s">
        <v>4473</v>
      </c>
      <c r="E7373" t="s">
        <v>2876</v>
      </c>
      <c r="F7373" s="1" t="s">
        <v>10661</v>
      </c>
      <c r="G7373" t="s">
        <v>10662</v>
      </c>
      <c r="H7373" t="s">
        <v>10663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12749</v>
      </c>
      <c r="B7374" t="s">
        <v>172</v>
      </c>
      <c r="C7374" t="s">
        <v>172</v>
      </c>
      <c r="D7374" s="1" t="s">
        <v>1185</v>
      </c>
      <c r="E7374" t="s">
        <v>172</v>
      </c>
      <c r="F7374" s="1" t="s">
        <v>10664</v>
      </c>
      <c r="G7374" t="s">
        <v>10665</v>
      </c>
      <c r="H7374" t="s">
        <v>10666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12815</v>
      </c>
      <c r="B7375" t="s">
        <v>12908</v>
      </c>
      <c r="C7375" t="s">
        <v>2038</v>
      </c>
      <c r="D7375" s="1" t="s">
        <v>3928</v>
      </c>
      <c r="E7375" t="s">
        <v>2038</v>
      </c>
      <c r="F7375" s="1" t="s">
        <v>10667</v>
      </c>
      <c r="G7375" t="s">
        <v>10668</v>
      </c>
      <c r="H7375" t="s">
        <v>10669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12734</v>
      </c>
      <c r="B7376" t="s">
        <v>83</v>
      </c>
      <c r="C7376" t="s">
        <v>83</v>
      </c>
      <c r="D7376" s="1" t="s">
        <v>1111</v>
      </c>
      <c r="E7376" t="s">
        <v>83</v>
      </c>
      <c r="F7376" s="1" t="s">
        <v>10670</v>
      </c>
      <c r="G7376" t="s">
        <v>10671</v>
      </c>
      <c r="H7376" t="s">
        <v>10672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12803</v>
      </c>
      <c r="B7377" t="s">
        <v>260</v>
      </c>
      <c r="C7377" t="s">
        <v>260</v>
      </c>
      <c r="D7377" s="1" t="s">
        <v>1249</v>
      </c>
      <c r="E7377" t="s">
        <v>260</v>
      </c>
      <c r="F7377" s="1" t="s">
        <v>10673</v>
      </c>
      <c r="G7377" t="s">
        <v>10674</v>
      </c>
      <c r="H7377" t="s">
        <v>10675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12749</v>
      </c>
      <c r="B7378" t="s">
        <v>172</v>
      </c>
      <c r="C7378" t="s">
        <v>172</v>
      </c>
      <c r="D7378" s="1" t="s">
        <v>1185</v>
      </c>
      <c r="E7378" t="s">
        <v>172</v>
      </c>
      <c r="F7378" s="1" t="s">
        <v>10676</v>
      </c>
      <c r="G7378" t="s">
        <v>10677</v>
      </c>
      <c r="H7378" t="s">
        <v>10678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12807</v>
      </c>
      <c r="B7379" t="s">
        <v>127</v>
      </c>
      <c r="C7379" t="s">
        <v>127</v>
      </c>
      <c r="D7379" s="1" t="s">
        <v>1152</v>
      </c>
      <c r="E7379" t="s">
        <v>127</v>
      </c>
      <c r="F7379" s="1" t="s">
        <v>10679</v>
      </c>
      <c r="G7379" t="s">
        <v>10680</v>
      </c>
      <c r="H7379" t="s">
        <v>10681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12768</v>
      </c>
      <c r="B7380" t="s">
        <v>12821</v>
      </c>
      <c r="C7380" t="s">
        <v>2838</v>
      </c>
      <c r="D7380" s="1" t="s">
        <v>4449</v>
      </c>
      <c r="E7380" t="s">
        <v>2838</v>
      </c>
      <c r="F7380" s="1" t="s">
        <v>10682</v>
      </c>
      <c r="G7380" t="s">
        <v>10683</v>
      </c>
      <c r="H7380" t="s">
        <v>10684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12749</v>
      </c>
      <c r="B7381" t="s">
        <v>172</v>
      </c>
      <c r="C7381" t="s">
        <v>172</v>
      </c>
      <c r="D7381" s="1" t="s">
        <v>1185</v>
      </c>
      <c r="E7381" t="s">
        <v>172</v>
      </c>
      <c r="F7381" s="1" t="s">
        <v>10685</v>
      </c>
      <c r="G7381" t="s">
        <v>10686</v>
      </c>
      <c r="H7381" t="s">
        <v>10687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12732</v>
      </c>
      <c r="B7382" t="s">
        <v>12770</v>
      </c>
      <c r="C7382" t="s">
        <v>1950</v>
      </c>
      <c r="D7382" s="1" t="s">
        <v>3873</v>
      </c>
      <c r="E7382" t="s">
        <v>1950</v>
      </c>
      <c r="F7382" s="1" t="s">
        <v>10688</v>
      </c>
      <c r="G7382" t="s">
        <v>10689</v>
      </c>
      <c r="H7382" t="s">
        <v>11031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12752</v>
      </c>
      <c r="B7383" t="s">
        <v>290</v>
      </c>
      <c r="C7383" t="s">
        <v>290</v>
      </c>
      <c r="D7383" s="1" t="s">
        <v>1271</v>
      </c>
      <c r="E7383" t="s">
        <v>290</v>
      </c>
      <c r="F7383" s="1" t="s">
        <v>10690</v>
      </c>
      <c r="G7383" t="s">
        <v>10691</v>
      </c>
      <c r="H7383" t="s">
        <v>10692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12734</v>
      </c>
      <c r="B7384" t="s">
        <v>12751</v>
      </c>
      <c r="C7384" t="s">
        <v>2469</v>
      </c>
      <c r="D7384" s="1" t="s">
        <v>9457</v>
      </c>
      <c r="E7384" t="s">
        <v>9458</v>
      </c>
      <c r="F7384" s="1" t="s">
        <v>10693</v>
      </c>
      <c r="G7384" t="s">
        <v>10694</v>
      </c>
      <c r="H7384" t="s">
        <v>10695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12807</v>
      </c>
      <c r="B7385" t="s">
        <v>127</v>
      </c>
      <c r="C7385" t="s">
        <v>127</v>
      </c>
      <c r="D7385" s="1" t="s">
        <v>1152</v>
      </c>
      <c r="E7385" t="s">
        <v>127</v>
      </c>
      <c r="F7385" s="1" t="s">
        <v>10696</v>
      </c>
      <c r="G7385" t="s">
        <v>10697</v>
      </c>
      <c r="H7385" t="s">
        <v>10698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12734</v>
      </c>
      <c r="B7386" t="s">
        <v>731</v>
      </c>
      <c r="C7386" t="s">
        <v>731</v>
      </c>
      <c r="D7386" s="1" t="s">
        <v>1599</v>
      </c>
      <c r="E7386" t="s">
        <v>731</v>
      </c>
      <c r="F7386" s="1" t="s">
        <v>10699</v>
      </c>
      <c r="G7386" t="s">
        <v>10700</v>
      </c>
      <c r="H7386" t="s">
        <v>10701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12768</v>
      </c>
      <c r="B7387" t="s">
        <v>12854</v>
      </c>
      <c r="C7387" t="s">
        <v>8520</v>
      </c>
      <c r="D7387" s="1" t="s">
        <v>8521</v>
      </c>
      <c r="E7387" t="s">
        <v>8520</v>
      </c>
      <c r="F7387" s="1" t="s">
        <v>10702</v>
      </c>
      <c r="G7387" t="s">
        <v>10703</v>
      </c>
      <c r="H7387" t="s">
        <v>10704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12746</v>
      </c>
      <c r="B7388" t="s">
        <v>92</v>
      </c>
      <c r="C7388" t="s">
        <v>92</v>
      </c>
      <c r="D7388" s="1" t="s">
        <v>1119</v>
      </c>
      <c r="E7388" t="s">
        <v>92</v>
      </c>
      <c r="F7388" s="1" t="s">
        <v>10705</v>
      </c>
      <c r="G7388" t="s">
        <v>10706</v>
      </c>
      <c r="H7388" t="s">
        <v>10707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12734</v>
      </c>
      <c r="B7389" t="s">
        <v>731</v>
      </c>
      <c r="C7389" t="s">
        <v>731</v>
      </c>
      <c r="D7389" s="1" t="s">
        <v>1599</v>
      </c>
      <c r="E7389" t="s">
        <v>731</v>
      </c>
      <c r="F7389" s="1" t="s">
        <v>10708</v>
      </c>
      <c r="G7389" t="s">
        <v>10709</v>
      </c>
      <c r="H7389" t="s">
        <v>10710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12749</v>
      </c>
      <c r="B7390" t="s">
        <v>12819</v>
      </c>
      <c r="C7390" t="s">
        <v>1023</v>
      </c>
      <c r="D7390" s="1" t="s">
        <v>1811</v>
      </c>
      <c r="E7390" t="s">
        <v>1023</v>
      </c>
      <c r="F7390" s="1" t="s">
        <v>10711</v>
      </c>
      <c r="G7390" t="s">
        <v>10712</v>
      </c>
      <c r="H7390" t="s">
        <v>10713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12749</v>
      </c>
      <c r="B7391" t="s">
        <v>24</v>
      </c>
      <c r="C7391" t="s">
        <v>24</v>
      </c>
      <c r="D7391" s="1" t="s">
        <v>1057</v>
      </c>
      <c r="E7391" t="s">
        <v>24</v>
      </c>
      <c r="F7391" s="1" t="s">
        <v>10711</v>
      </c>
      <c r="G7391" t="s">
        <v>10712</v>
      </c>
      <c r="H7391" t="s">
        <v>10713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12749</v>
      </c>
      <c r="B7392" t="s">
        <v>172</v>
      </c>
      <c r="C7392" t="s">
        <v>172</v>
      </c>
      <c r="D7392" s="1" t="s">
        <v>1185</v>
      </c>
      <c r="E7392" t="s">
        <v>172</v>
      </c>
      <c r="F7392" s="1" t="s">
        <v>10714</v>
      </c>
      <c r="G7392" t="s">
        <v>10715</v>
      </c>
      <c r="H7392" t="s">
        <v>10716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12773</v>
      </c>
      <c r="B7393" t="s">
        <v>12966</v>
      </c>
      <c r="C7393" t="s">
        <v>7405</v>
      </c>
      <c r="D7393" s="1" t="s">
        <v>7406</v>
      </c>
      <c r="E7393" t="s">
        <v>7405</v>
      </c>
      <c r="F7393" s="1" t="s">
        <v>10717</v>
      </c>
      <c r="G7393" t="s">
        <v>10718</v>
      </c>
      <c r="H7393" t="s">
        <v>10719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12732</v>
      </c>
      <c r="B7394" t="s">
        <v>116</v>
      </c>
      <c r="C7394" t="s">
        <v>116</v>
      </c>
      <c r="D7394" s="1" t="s">
        <v>1142</v>
      </c>
      <c r="E7394" t="s">
        <v>116</v>
      </c>
      <c r="F7394" s="1" t="s">
        <v>10720</v>
      </c>
      <c r="G7394" t="s">
        <v>10721</v>
      </c>
      <c r="H7394" t="s">
        <v>10722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12734</v>
      </c>
      <c r="B7395" t="s">
        <v>83</v>
      </c>
      <c r="C7395" t="s">
        <v>83</v>
      </c>
      <c r="D7395" s="1" t="s">
        <v>1111</v>
      </c>
      <c r="E7395" t="s">
        <v>83</v>
      </c>
      <c r="F7395" s="1" t="s">
        <v>10723</v>
      </c>
      <c r="G7395" t="s">
        <v>10724</v>
      </c>
      <c r="H7395" t="s">
        <v>10725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12749</v>
      </c>
      <c r="B7396" t="s">
        <v>172</v>
      </c>
      <c r="C7396" t="s">
        <v>172</v>
      </c>
      <c r="D7396" s="1" t="s">
        <v>1185</v>
      </c>
      <c r="E7396" t="s">
        <v>172</v>
      </c>
      <c r="F7396" s="1" t="s">
        <v>10726</v>
      </c>
      <c r="G7396" t="s">
        <v>10727</v>
      </c>
      <c r="H7396" t="s">
        <v>10728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12734</v>
      </c>
      <c r="B7397" t="s">
        <v>83</v>
      </c>
      <c r="C7397" t="s">
        <v>83</v>
      </c>
      <c r="D7397" s="1" t="s">
        <v>1111</v>
      </c>
      <c r="E7397" t="s">
        <v>83</v>
      </c>
      <c r="F7397" s="1" t="s">
        <v>10729</v>
      </c>
      <c r="G7397" t="s">
        <v>10730</v>
      </c>
      <c r="H7397" t="s">
        <v>10731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12734</v>
      </c>
      <c r="B7398" t="s">
        <v>12780</v>
      </c>
      <c r="C7398" t="s">
        <v>916</v>
      </c>
      <c r="D7398" s="1" t="s">
        <v>1815</v>
      </c>
      <c r="E7398" t="s">
        <v>916</v>
      </c>
      <c r="F7398" s="1" t="s">
        <v>10729</v>
      </c>
      <c r="G7398" t="s">
        <v>10730</v>
      </c>
      <c r="H7398" t="s">
        <v>10731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12768</v>
      </c>
      <c r="B7399" t="s">
        <v>58</v>
      </c>
      <c r="C7399" t="s">
        <v>58</v>
      </c>
      <c r="D7399" s="1" t="s">
        <v>1086</v>
      </c>
      <c r="E7399" t="s">
        <v>58</v>
      </c>
      <c r="F7399" s="1" t="s">
        <v>10729</v>
      </c>
      <c r="G7399" t="s">
        <v>10730</v>
      </c>
      <c r="H7399" t="s">
        <v>10731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12768</v>
      </c>
      <c r="B7400" t="s">
        <v>12918</v>
      </c>
      <c r="C7400" t="s">
        <v>2804</v>
      </c>
      <c r="D7400" s="1" t="s">
        <v>4423</v>
      </c>
      <c r="E7400" t="s">
        <v>2804</v>
      </c>
      <c r="F7400" s="1" t="s">
        <v>10732</v>
      </c>
      <c r="G7400" t="s">
        <v>10733</v>
      </c>
      <c r="H7400" t="s">
        <v>10734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12732</v>
      </c>
      <c r="B7401" t="s">
        <v>116</v>
      </c>
      <c r="C7401" t="s">
        <v>116</v>
      </c>
      <c r="D7401" s="1" t="s">
        <v>1142</v>
      </c>
      <c r="E7401" t="s">
        <v>116</v>
      </c>
      <c r="F7401" s="1" t="s">
        <v>10735</v>
      </c>
      <c r="G7401" t="s">
        <v>10736</v>
      </c>
      <c r="H7401" t="s">
        <v>10737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12734</v>
      </c>
      <c r="B7402" t="s">
        <v>83</v>
      </c>
      <c r="C7402" t="s">
        <v>83</v>
      </c>
      <c r="D7402" s="1" t="s">
        <v>1111</v>
      </c>
      <c r="E7402" t="s">
        <v>83</v>
      </c>
      <c r="F7402" s="1" t="s">
        <v>10738</v>
      </c>
      <c r="G7402" t="s">
        <v>10739</v>
      </c>
      <c r="H7402" t="s">
        <v>10740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12732</v>
      </c>
      <c r="B7403" t="s">
        <v>116</v>
      </c>
      <c r="C7403" t="s">
        <v>116</v>
      </c>
      <c r="D7403" s="1" t="s">
        <v>1142</v>
      </c>
      <c r="E7403" t="s">
        <v>116</v>
      </c>
      <c r="F7403" s="1" t="s">
        <v>10741</v>
      </c>
      <c r="G7403" t="s">
        <v>10742</v>
      </c>
      <c r="H7403" t="s">
        <v>10743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12746</v>
      </c>
      <c r="B7404" t="s">
        <v>12786</v>
      </c>
      <c r="C7404" t="s">
        <v>740</v>
      </c>
      <c r="D7404" s="1" t="s">
        <v>3822</v>
      </c>
      <c r="E7404" t="s">
        <v>740</v>
      </c>
      <c r="F7404" s="1" t="s">
        <v>10744</v>
      </c>
      <c r="G7404" t="s">
        <v>10745</v>
      </c>
      <c r="H7404" t="s">
        <v>10746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12732</v>
      </c>
      <c r="B7405" t="s">
        <v>12733</v>
      </c>
      <c r="C7405" t="s">
        <v>2808</v>
      </c>
      <c r="D7405" s="1" t="s">
        <v>4426</v>
      </c>
      <c r="E7405" t="s">
        <v>2808</v>
      </c>
      <c r="F7405" s="1" t="s">
        <v>10747</v>
      </c>
      <c r="G7405" t="s">
        <v>10748</v>
      </c>
      <c r="H7405" t="s">
        <v>10749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12807</v>
      </c>
      <c r="B7406" t="s">
        <v>127</v>
      </c>
      <c r="C7406" t="s">
        <v>127</v>
      </c>
      <c r="D7406" s="1" t="s">
        <v>1152</v>
      </c>
      <c r="E7406" t="s">
        <v>127</v>
      </c>
      <c r="F7406" s="1" t="s">
        <v>10750</v>
      </c>
      <c r="G7406" t="s">
        <v>10751</v>
      </c>
      <c r="H7406" t="s">
        <v>10752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12746</v>
      </c>
      <c r="B7407" t="s">
        <v>12747</v>
      </c>
      <c r="C7407" t="s">
        <v>10753</v>
      </c>
      <c r="D7407" s="1" t="s">
        <v>10754</v>
      </c>
      <c r="E7407" t="s">
        <v>10755</v>
      </c>
      <c r="F7407" s="1" t="s">
        <v>10756</v>
      </c>
      <c r="G7407" t="s">
        <v>10757</v>
      </c>
      <c r="H7407" t="s">
        <v>10758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12803</v>
      </c>
      <c r="B7408" t="s">
        <v>260</v>
      </c>
      <c r="C7408" t="s">
        <v>260</v>
      </c>
      <c r="D7408" s="1" t="s">
        <v>1249</v>
      </c>
      <c r="E7408" t="s">
        <v>260</v>
      </c>
      <c r="F7408" s="1" t="s">
        <v>10759</v>
      </c>
      <c r="G7408" t="s">
        <v>10760</v>
      </c>
      <c r="H7408" t="s">
        <v>10761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12749</v>
      </c>
      <c r="B7409" t="s">
        <v>629</v>
      </c>
      <c r="C7409" t="s">
        <v>629</v>
      </c>
      <c r="D7409" s="1" t="s">
        <v>1529</v>
      </c>
      <c r="E7409" t="s">
        <v>629</v>
      </c>
      <c r="F7409" s="1" t="s">
        <v>10785</v>
      </c>
      <c r="G7409" t="s">
        <v>10786</v>
      </c>
      <c r="H7409" t="s">
        <v>10787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12749</v>
      </c>
      <c r="B7410" t="s">
        <v>24</v>
      </c>
      <c r="C7410" t="s">
        <v>24</v>
      </c>
      <c r="D7410" s="1" t="s">
        <v>1057</v>
      </c>
      <c r="E7410" t="s">
        <v>24</v>
      </c>
      <c r="F7410" s="1" t="s">
        <v>10762</v>
      </c>
      <c r="G7410" t="s">
        <v>10763</v>
      </c>
      <c r="H7410" t="s">
        <v>10764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12803</v>
      </c>
      <c r="B7411" t="s">
        <v>260</v>
      </c>
      <c r="C7411" t="s">
        <v>260</v>
      </c>
      <c r="D7411" s="1" t="s">
        <v>1249</v>
      </c>
      <c r="E7411" t="s">
        <v>260</v>
      </c>
      <c r="F7411" s="1" t="s">
        <v>10765</v>
      </c>
      <c r="G7411" t="s">
        <v>10766</v>
      </c>
      <c r="H7411" t="s">
        <v>10767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12738</v>
      </c>
      <c r="B7412" t="s">
        <v>12925</v>
      </c>
      <c r="C7412" t="s">
        <v>2592</v>
      </c>
      <c r="D7412" s="1" t="s">
        <v>4286</v>
      </c>
      <c r="E7412" t="s">
        <v>2592</v>
      </c>
      <c r="F7412" s="1" t="s">
        <v>10768</v>
      </c>
      <c r="G7412" t="s">
        <v>10769</v>
      </c>
      <c r="H7412" t="s">
        <v>10770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12734</v>
      </c>
      <c r="B7413" t="s">
        <v>83</v>
      </c>
      <c r="C7413" t="s">
        <v>83</v>
      </c>
      <c r="D7413" s="1" t="s">
        <v>1111</v>
      </c>
      <c r="E7413" t="s">
        <v>83</v>
      </c>
      <c r="F7413" s="1" t="s">
        <v>10771</v>
      </c>
      <c r="G7413" t="s">
        <v>10772</v>
      </c>
      <c r="H7413" t="s">
        <v>10773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12768</v>
      </c>
      <c r="B7414" t="s">
        <v>12900</v>
      </c>
      <c r="C7414" t="s">
        <v>277</v>
      </c>
      <c r="D7414" s="1" t="s">
        <v>1259</v>
      </c>
      <c r="E7414" t="s">
        <v>277</v>
      </c>
      <c r="F7414" s="1" t="s">
        <v>10774</v>
      </c>
      <c r="G7414" t="s">
        <v>10775</v>
      </c>
      <c r="H7414" t="s">
        <v>10776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12734</v>
      </c>
      <c r="B7415" t="s">
        <v>83</v>
      </c>
      <c r="C7415" t="s">
        <v>83</v>
      </c>
      <c r="D7415" s="1" t="s">
        <v>1111</v>
      </c>
      <c r="E7415" t="s">
        <v>83</v>
      </c>
      <c r="F7415" s="1" t="s">
        <v>10777</v>
      </c>
      <c r="G7415" t="s">
        <v>10778</v>
      </c>
      <c r="H7415" t="s">
        <v>10779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12768</v>
      </c>
      <c r="B7416" t="s">
        <v>257</v>
      </c>
      <c r="C7416" t="s">
        <v>257</v>
      </c>
      <c r="D7416" s="1" t="s">
        <v>1247</v>
      </c>
      <c r="E7416" t="s">
        <v>257</v>
      </c>
      <c r="F7416" s="1" t="s">
        <v>10780</v>
      </c>
      <c r="G7416" t="s">
        <v>10781</v>
      </c>
      <c r="H7416" t="s">
        <v>10779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12732</v>
      </c>
      <c r="B7417" t="s">
        <v>98</v>
      </c>
      <c r="C7417" t="s">
        <v>98</v>
      </c>
      <c r="D7417" s="1" t="s">
        <v>1125</v>
      </c>
      <c r="E7417" t="s">
        <v>98</v>
      </c>
      <c r="F7417" s="1" t="s">
        <v>10782</v>
      </c>
      <c r="G7417" t="s">
        <v>10783</v>
      </c>
      <c r="H7417" t="s">
        <v>10784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12732</v>
      </c>
      <c r="B7418" t="s">
        <v>12943</v>
      </c>
      <c r="C7418" t="s">
        <v>2817</v>
      </c>
      <c r="D7418" s="1" t="s">
        <v>4435</v>
      </c>
      <c r="E7418" t="s">
        <v>2817</v>
      </c>
      <c r="F7418" s="1" t="s">
        <v>10788</v>
      </c>
      <c r="G7418" t="s">
        <v>10789</v>
      </c>
      <c r="H7418" t="s">
        <v>10790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12738</v>
      </c>
      <c r="B7419" t="s">
        <v>12876</v>
      </c>
      <c r="C7419" t="s">
        <v>814</v>
      </c>
      <c r="D7419" s="1" t="s">
        <v>10647</v>
      </c>
      <c r="E7419" t="s">
        <v>10648</v>
      </c>
      <c r="F7419" s="1" t="s">
        <v>10791</v>
      </c>
      <c r="G7419" t="s">
        <v>10792</v>
      </c>
      <c r="H7419" t="s">
        <v>10793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12768</v>
      </c>
      <c r="B7420" t="s">
        <v>12769</v>
      </c>
      <c r="C7420" t="s">
        <v>245</v>
      </c>
      <c r="D7420" s="1" t="s">
        <v>3824</v>
      </c>
      <c r="E7420" t="s">
        <v>1891</v>
      </c>
      <c r="F7420" s="1" t="s">
        <v>10794</v>
      </c>
      <c r="G7420" t="s">
        <v>10795</v>
      </c>
      <c r="H7420" t="s">
        <v>10796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12749</v>
      </c>
      <c r="B7421" t="s">
        <v>12758</v>
      </c>
      <c r="C7421" t="s">
        <v>697</v>
      </c>
      <c r="D7421" s="1" t="s">
        <v>6109</v>
      </c>
      <c r="E7421" t="s">
        <v>697</v>
      </c>
      <c r="F7421" s="1" t="s">
        <v>10871</v>
      </c>
      <c r="G7421" t="s">
        <v>10872</v>
      </c>
      <c r="H7421" t="s">
        <v>10873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12738</v>
      </c>
      <c r="B7422" t="s">
        <v>12876</v>
      </c>
      <c r="C7422" t="s">
        <v>418</v>
      </c>
      <c r="D7422" s="1" t="s">
        <v>1367</v>
      </c>
      <c r="E7422" t="s">
        <v>418</v>
      </c>
      <c r="F7422" s="1" t="s">
        <v>10797</v>
      </c>
      <c r="G7422" t="s">
        <v>10798</v>
      </c>
      <c r="H7422" t="s">
        <v>10799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12746</v>
      </c>
      <c r="B7423" t="s">
        <v>12883</v>
      </c>
      <c r="C7423" t="s">
        <v>5938</v>
      </c>
      <c r="D7423" s="1" t="s">
        <v>5939</v>
      </c>
      <c r="E7423" t="s">
        <v>5940</v>
      </c>
      <c r="F7423" s="1" t="s">
        <v>10800</v>
      </c>
      <c r="G7423" t="s">
        <v>10801</v>
      </c>
      <c r="H7423" t="s">
        <v>10802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12732</v>
      </c>
      <c r="B7424" t="s">
        <v>12998</v>
      </c>
      <c r="C7424" t="s">
        <v>100</v>
      </c>
      <c r="D7424" s="1" t="s">
        <v>1127</v>
      </c>
      <c r="E7424" t="s">
        <v>100</v>
      </c>
      <c r="F7424" s="1" t="s">
        <v>10803</v>
      </c>
      <c r="G7424" t="s">
        <v>10804</v>
      </c>
      <c r="H7424" t="s">
        <v>10805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12732</v>
      </c>
      <c r="B7425" t="s">
        <v>12998</v>
      </c>
      <c r="C7425" t="s">
        <v>6714</v>
      </c>
      <c r="D7425" s="1" t="s">
        <v>6715</v>
      </c>
      <c r="E7425" t="s">
        <v>6714</v>
      </c>
      <c r="F7425" s="1" t="s">
        <v>10803</v>
      </c>
      <c r="G7425" t="s">
        <v>10804</v>
      </c>
      <c r="H7425" t="s">
        <v>10805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12732</v>
      </c>
      <c r="B7426" t="s">
        <v>12775</v>
      </c>
      <c r="C7426" t="s">
        <v>688</v>
      </c>
      <c r="D7426" s="1" t="s">
        <v>1572</v>
      </c>
      <c r="E7426" t="s">
        <v>688</v>
      </c>
      <c r="F7426" s="1" t="s">
        <v>10806</v>
      </c>
      <c r="G7426" t="s">
        <v>10807</v>
      </c>
      <c r="H7426" t="s">
        <v>10808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12734</v>
      </c>
      <c r="B7427" t="s">
        <v>731</v>
      </c>
      <c r="C7427" t="s">
        <v>731</v>
      </c>
      <c r="D7427" s="1" t="s">
        <v>1599</v>
      </c>
      <c r="E7427" t="s">
        <v>731</v>
      </c>
      <c r="F7427" s="1" t="s">
        <v>10809</v>
      </c>
      <c r="G7427" t="s">
        <v>10810</v>
      </c>
      <c r="H7427" t="s">
        <v>10811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12768</v>
      </c>
      <c r="B7428" t="s">
        <v>12918</v>
      </c>
      <c r="C7428" t="s">
        <v>3173</v>
      </c>
      <c r="D7428" s="1" t="s">
        <v>4695</v>
      </c>
      <c r="E7428" t="s">
        <v>3173</v>
      </c>
      <c r="F7428" s="1" t="s">
        <v>10812</v>
      </c>
      <c r="G7428" t="s">
        <v>10813</v>
      </c>
      <c r="H7428" t="s">
        <v>10814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12738</v>
      </c>
      <c r="B7429" t="s">
        <v>12876</v>
      </c>
      <c r="C7429" t="s">
        <v>814</v>
      </c>
      <c r="D7429" s="1" t="s">
        <v>1656</v>
      </c>
      <c r="E7429" t="s">
        <v>814</v>
      </c>
      <c r="F7429" s="1" t="s">
        <v>10815</v>
      </c>
      <c r="G7429" t="s">
        <v>10816</v>
      </c>
      <c r="H7429" t="s">
        <v>10817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12807</v>
      </c>
      <c r="B7430" t="s">
        <v>127</v>
      </c>
      <c r="C7430" t="s">
        <v>127</v>
      </c>
      <c r="D7430" s="1" t="s">
        <v>1152</v>
      </c>
      <c r="E7430" t="s">
        <v>127</v>
      </c>
      <c r="F7430" s="1" t="s">
        <v>10818</v>
      </c>
      <c r="G7430" t="s">
        <v>10819</v>
      </c>
      <c r="H7430" t="s">
        <v>10820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12749</v>
      </c>
      <c r="B7431" t="s">
        <v>172</v>
      </c>
      <c r="C7431" t="s">
        <v>172</v>
      </c>
      <c r="D7431" s="1" t="s">
        <v>1185</v>
      </c>
      <c r="E7431" t="s">
        <v>172</v>
      </c>
      <c r="F7431" s="1" t="s">
        <v>10821</v>
      </c>
      <c r="G7431" t="s">
        <v>10822</v>
      </c>
      <c r="H7431" t="s">
        <v>10823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12746</v>
      </c>
      <c r="B7432" t="s">
        <v>12793</v>
      </c>
      <c r="C7432" t="s">
        <v>240</v>
      </c>
      <c r="D7432" s="1" t="s">
        <v>1236</v>
      </c>
      <c r="E7432" t="s">
        <v>240</v>
      </c>
      <c r="F7432" s="1" t="s">
        <v>10824</v>
      </c>
      <c r="G7432" t="s">
        <v>10825</v>
      </c>
      <c r="H7432" t="s">
        <v>10826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12732</v>
      </c>
      <c r="B7433" t="s">
        <v>116</v>
      </c>
      <c r="C7433" t="s">
        <v>116</v>
      </c>
      <c r="D7433" s="1" t="s">
        <v>1142</v>
      </c>
      <c r="E7433" t="s">
        <v>116</v>
      </c>
      <c r="F7433" s="1" t="s">
        <v>10827</v>
      </c>
      <c r="G7433" t="s">
        <v>10828</v>
      </c>
      <c r="H7433" t="s">
        <v>10829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12768</v>
      </c>
      <c r="B7434" t="s">
        <v>58</v>
      </c>
      <c r="C7434" t="s">
        <v>58</v>
      </c>
      <c r="D7434" s="1" t="s">
        <v>1086</v>
      </c>
      <c r="E7434" t="s">
        <v>58</v>
      </c>
      <c r="F7434" s="1" t="s">
        <v>10830</v>
      </c>
      <c r="G7434" t="s">
        <v>10831</v>
      </c>
      <c r="H7434" t="s">
        <v>10832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12746</v>
      </c>
      <c r="B7435" t="s">
        <v>291</v>
      </c>
      <c r="C7435" t="s">
        <v>291</v>
      </c>
      <c r="D7435" s="1" t="s">
        <v>1272</v>
      </c>
      <c r="E7435" t="s">
        <v>291</v>
      </c>
      <c r="F7435" s="1" t="s">
        <v>10833</v>
      </c>
      <c r="G7435" t="s">
        <v>10834</v>
      </c>
      <c r="H7435" t="s">
        <v>10758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12746</v>
      </c>
      <c r="B7436" t="s">
        <v>92</v>
      </c>
      <c r="C7436" t="s">
        <v>92</v>
      </c>
      <c r="D7436" s="1" t="s">
        <v>1119</v>
      </c>
      <c r="E7436" t="s">
        <v>92</v>
      </c>
      <c r="F7436" s="1" t="s">
        <v>10835</v>
      </c>
      <c r="G7436" t="s">
        <v>10836</v>
      </c>
      <c r="H7436" t="s">
        <v>10837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12746</v>
      </c>
      <c r="B7437" t="s">
        <v>12883</v>
      </c>
      <c r="C7437" t="s">
        <v>2700</v>
      </c>
      <c r="D7437" s="1" t="s">
        <v>4353</v>
      </c>
      <c r="E7437" t="s">
        <v>2700</v>
      </c>
      <c r="F7437" s="1" t="s">
        <v>10838</v>
      </c>
      <c r="G7437" t="s">
        <v>10839</v>
      </c>
      <c r="H7437" t="s">
        <v>10840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12807</v>
      </c>
      <c r="B7438" t="s">
        <v>127</v>
      </c>
      <c r="C7438" t="s">
        <v>127</v>
      </c>
      <c r="D7438" s="1" t="s">
        <v>1152</v>
      </c>
      <c r="E7438" t="s">
        <v>127</v>
      </c>
      <c r="F7438" s="1" t="s">
        <v>10841</v>
      </c>
      <c r="G7438" t="s">
        <v>10842</v>
      </c>
      <c r="H7438" t="s">
        <v>10843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12803</v>
      </c>
      <c r="B7439" t="s">
        <v>260</v>
      </c>
      <c r="C7439" t="s">
        <v>260</v>
      </c>
      <c r="D7439" s="1" t="s">
        <v>1249</v>
      </c>
      <c r="E7439" t="s">
        <v>260</v>
      </c>
      <c r="F7439" s="1" t="s">
        <v>10844</v>
      </c>
      <c r="G7439" t="s">
        <v>10845</v>
      </c>
      <c r="H7439" t="s">
        <v>10846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12734</v>
      </c>
      <c r="B7440" t="s">
        <v>83</v>
      </c>
      <c r="C7440" t="s">
        <v>83</v>
      </c>
      <c r="D7440" s="1" t="s">
        <v>1111</v>
      </c>
      <c r="E7440" t="s">
        <v>83</v>
      </c>
      <c r="F7440" s="1" t="s">
        <v>10847</v>
      </c>
      <c r="G7440" t="s">
        <v>10848</v>
      </c>
      <c r="H7440" t="s">
        <v>10849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12746</v>
      </c>
      <c r="B7441" t="s">
        <v>291</v>
      </c>
      <c r="C7441" t="s">
        <v>291</v>
      </c>
      <c r="D7441" s="1" t="s">
        <v>1272</v>
      </c>
      <c r="E7441" t="s">
        <v>291</v>
      </c>
      <c r="F7441" s="1" t="s">
        <v>10850</v>
      </c>
      <c r="G7441" t="s">
        <v>10851</v>
      </c>
      <c r="H7441" t="s">
        <v>10852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12746</v>
      </c>
      <c r="B7442" t="s">
        <v>12938</v>
      </c>
      <c r="C7442" t="s">
        <v>6677</v>
      </c>
      <c r="D7442" s="1" t="s">
        <v>6678</v>
      </c>
      <c r="E7442" t="s">
        <v>6677</v>
      </c>
      <c r="F7442" s="1" t="s">
        <v>10853</v>
      </c>
      <c r="G7442" t="s">
        <v>10854</v>
      </c>
      <c r="H7442" t="s">
        <v>10855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12749</v>
      </c>
      <c r="B7443" t="s">
        <v>172</v>
      </c>
      <c r="C7443" t="s">
        <v>172</v>
      </c>
      <c r="D7443" s="1" t="s">
        <v>1185</v>
      </c>
      <c r="E7443" t="s">
        <v>172</v>
      </c>
      <c r="F7443" s="1" t="s">
        <v>10856</v>
      </c>
      <c r="G7443" t="s">
        <v>10857</v>
      </c>
      <c r="H7443" t="s">
        <v>10858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12807</v>
      </c>
      <c r="B7444" t="s">
        <v>127</v>
      </c>
      <c r="C7444" t="s">
        <v>127</v>
      </c>
      <c r="D7444" s="1" t="s">
        <v>1152</v>
      </c>
      <c r="E7444" t="s">
        <v>127</v>
      </c>
      <c r="F7444" s="1" t="s">
        <v>10856</v>
      </c>
      <c r="G7444" t="s">
        <v>10857</v>
      </c>
      <c r="H7444" t="s">
        <v>10858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12749</v>
      </c>
      <c r="B7445" t="s">
        <v>24</v>
      </c>
      <c r="C7445" t="s">
        <v>24</v>
      </c>
      <c r="D7445" s="1" t="s">
        <v>1057</v>
      </c>
      <c r="E7445" t="s">
        <v>24</v>
      </c>
      <c r="F7445" s="1" t="s">
        <v>10856</v>
      </c>
      <c r="G7445" t="s">
        <v>10857</v>
      </c>
      <c r="H7445" t="s">
        <v>10858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12807</v>
      </c>
      <c r="B7446" t="s">
        <v>127</v>
      </c>
      <c r="C7446" t="s">
        <v>127</v>
      </c>
      <c r="D7446" s="1" t="s">
        <v>1152</v>
      </c>
      <c r="E7446" t="s">
        <v>127</v>
      </c>
      <c r="F7446" s="1" t="s">
        <v>10859</v>
      </c>
      <c r="G7446" t="s">
        <v>10860</v>
      </c>
      <c r="H7446" t="s">
        <v>10861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12749</v>
      </c>
      <c r="B7447" t="s">
        <v>172</v>
      </c>
      <c r="C7447" t="s">
        <v>172</v>
      </c>
      <c r="D7447" s="1" t="s">
        <v>1185</v>
      </c>
      <c r="E7447" t="s">
        <v>172</v>
      </c>
      <c r="F7447" s="1" t="s">
        <v>10862</v>
      </c>
      <c r="G7447" t="s">
        <v>10863</v>
      </c>
      <c r="H7447" t="s">
        <v>10864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12734</v>
      </c>
      <c r="B7448" t="s">
        <v>83</v>
      </c>
      <c r="C7448" t="s">
        <v>83</v>
      </c>
      <c r="D7448" s="1" t="s">
        <v>1111</v>
      </c>
      <c r="E7448" t="s">
        <v>83</v>
      </c>
      <c r="F7448" s="1" t="s">
        <v>10862</v>
      </c>
      <c r="G7448" t="s">
        <v>10863</v>
      </c>
      <c r="H7448" t="s">
        <v>10864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12734</v>
      </c>
      <c r="B7449" t="s">
        <v>83</v>
      </c>
      <c r="C7449" t="s">
        <v>83</v>
      </c>
      <c r="D7449" s="1" t="s">
        <v>1111</v>
      </c>
      <c r="E7449" t="s">
        <v>83</v>
      </c>
      <c r="F7449" s="1" t="s">
        <v>10865</v>
      </c>
      <c r="G7449" t="s">
        <v>10866</v>
      </c>
      <c r="H7449" t="s">
        <v>10867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12752</v>
      </c>
      <c r="B7450" t="s">
        <v>12841</v>
      </c>
      <c r="C7450" t="s">
        <v>2811</v>
      </c>
      <c r="D7450" s="1" t="s">
        <v>4429</v>
      </c>
      <c r="E7450" t="s">
        <v>2811</v>
      </c>
      <c r="F7450" s="1" t="s">
        <v>10865</v>
      </c>
      <c r="G7450" t="s">
        <v>10866</v>
      </c>
      <c r="H7450" t="s">
        <v>10867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12803</v>
      </c>
      <c r="B7451" t="s">
        <v>260</v>
      </c>
      <c r="C7451" t="s">
        <v>260</v>
      </c>
      <c r="D7451" s="1" t="s">
        <v>1249</v>
      </c>
      <c r="E7451" t="s">
        <v>260</v>
      </c>
      <c r="F7451" s="1" t="s">
        <v>10868</v>
      </c>
      <c r="G7451" t="s">
        <v>10869</v>
      </c>
      <c r="H7451" t="s">
        <v>10870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12768</v>
      </c>
      <c r="B7452" t="s">
        <v>12769</v>
      </c>
      <c r="C7452" t="s">
        <v>245</v>
      </c>
      <c r="D7452" s="1" t="s">
        <v>1239</v>
      </c>
      <c r="E7452" t="s">
        <v>245</v>
      </c>
      <c r="F7452" s="1" t="s">
        <v>10899</v>
      </c>
      <c r="G7452" t="s">
        <v>10900</v>
      </c>
      <c r="H7452" t="s">
        <v>10892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12749</v>
      </c>
      <c r="B7453" t="s">
        <v>24</v>
      </c>
      <c r="C7453" t="s">
        <v>24</v>
      </c>
      <c r="D7453" s="1" t="s">
        <v>1057</v>
      </c>
      <c r="E7453" t="s">
        <v>24</v>
      </c>
      <c r="F7453" s="1" t="s">
        <v>10874</v>
      </c>
      <c r="G7453" t="s">
        <v>10875</v>
      </c>
      <c r="H7453" t="s">
        <v>10876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12768</v>
      </c>
      <c r="B7454" t="s">
        <v>257</v>
      </c>
      <c r="C7454" t="s">
        <v>257</v>
      </c>
      <c r="D7454" s="1" t="s">
        <v>1247</v>
      </c>
      <c r="E7454" t="s">
        <v>257</v>
      </c>
      <c r="F7454" s="1" t="s">
        <v>10877</v>
      </c>
      <c r="G7454" t="s">
        <v>10878</v>
      </c>
      <c r="H7454" t="s">
        <v>10876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12734</v>
      </c>
      <c r="B7455" t="s">
        <v>731</v>
      </c>
      <c r="C7455" t="s">
        <v>731</v>
      </c>
      <c r="D7455" s="1" t="s">
        <v>1599</v>
      </c>
      <c r="E7455" t="s">
        <v>731</v>
      </c>
      <c r="F7455" s="1" t="s">
        <v>10879</v>
      </c>
      <c r="G7455" t="s">
        <v>10880</v>
      </c>
      <c r="H7455" t="s">
        <v>10881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12749</v>
      </c>
      <c r="B7456" t="s">
        <v>172</v>
      </c>
      <c r="C7456" t="s">
        <v>172</v>
      </c>
      <c r="D7456" s="1" t="s">
        <v>1185</v>
      </c>
      <c r="E7456" t="s">
        <v>172</v>
      </c>
      <c r="F7456" s="1" t="s">
        <v>10882</v>
      </c>
      <c r="G7456" t="s">
        <v>10883</v>
      </c>
      <c r="H7456" t="s">
        <v>10884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12807</v>
      </c>
      <c r="B7457" t="s">
        <v>127</v>
      </c>
      <c r="C7457" t="s">
        <v>127</v>
      </c>
      <c r="D7457" s="1" t="s">
        <v>1152</v>
      </c>
      <c r="E7457" t="s">
        <v>127</v>
      </c>
      <c r="F7457" s="1" t="s">
        <v>10885</v>
      </c>
      <c r="G7457" t="s">
        <v>10886</v>
      </c>
      <c r="H7457" t="s">
        <v>10887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12734</v>
      </c>
      <c r="B7458" t="s">
        <v>731</v>
      </c>
      <c r="C7458" t="s">
        <v>731</v>
      </c>
      <c r="D7458" s="1" t="s">
        <v>1599</v>
      </c>
      <c r="E7458" t="s">
        <v>731</v>
      </c>
      <c r="F7458" s="1" t="s">
        <v>10885</v>
      </c>
      <c r="G7458" t="s">
        <v>10886</v>
      </c>
      <c r="H7458" t="s">
        <v>10887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12749</v>
      </c>
      <c r="B7459" t="s">
        <v>24</v>
      </c>
      <c r="C7459" t="s">
        <v>24</v>
      </c>
      <c r="D7459" s="1" t="s">
        <v>1057</v>
      </c>
      <c r="E7459" t="s">
        <v>24</v>
      </c>
      <c r="F7459" s="1" t="s">
        <v>10885</v>
      </c>
      <c r="G7459" t="s">
        <v>10886</v>
      </c>
      <c r="H7459" t="s">
        <v>10887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12768</v>
      </c>
      <c r="B7460" t="s">
        <v>257</v>
      </c>
      <c r="C7460" t="s">
        <v>257</v>
      </c>
      <c r="D7460" s="1" t="s">
        <v>1247</v>
      </c>
      <c r="E7460" t="s">
        <v>257</v>
      </c>
      <c r="F7460" s="1" t="s">
        <v>10888</v>
      </c>
      <c r="G7460" t="s">
        <v>10889</v>
      </c>
      <c r="H7460" t="s">
        <v>10887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12732</v>
      </c>
      <c r="B7461" t="s">
        <v>116</v>
      </c>
      <c r="C7461" t="s">
        <v>116</v>
      </c>
      <c r="D7461" s="1" t="s">
        <v>1142</v>
      </c>
      <c r="E7461" t="s">
        <v>116</v>
      </c>
      <c r="F7461" s="1" t="s">
        <v>10890</v>
      </c>
      <c r="G7461" t="s">
        <v>10891</v>
      </c>
      <c r="H7461" t="s">
        <v>10892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12752</v>
      </c>
      <c r="B7462" t="s">
        <v>12844</v>
      </c>
      <c r="C7462" t="s">
        <v>14</v>
      </c>
      <c r="D7462" s="1" t="s">
        <v>1048</v>
      </c>
      <c r="E7462" t="s">
        <v>14</v>
      </c>
      <c r="F7462" s="1" t="s">
        <v>10893</v>
      </c>
      <c r="G7462" t="s">
        <v>10894</v>
      </c>
      <c r="H7462" t="s">
        <v>10895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12749</v>
      </c>
      <c r="B7463" t="s">
        <v>239</v>
      </c>
      <c r="C7463" t="s">
        <v>239</v>
      </c>
      <c r="D7463" s="1" t="s">
        <v>1235</v>
      </c>
      <c r="E7463" t="s">
        <v>239</v>
      </c>
      <c r="F7463" s="1" t="s">
        <v>10896</v>
      </c>
      <c r="G7463" t="s">
        <v>10897</v>
      </c>
      <c r="H7463" t="s">
        <v>10898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12803</v>
      </c>
      <c r="B7464" t="s">
        <v>260</v>
      </c>
      <c r="C7464" t="s">
        <v>260</v>
      </c>
      <c r="D7464" s="1" t="s">
        <v>1249</v>
      </c>
      <c r="E7464" t="s">
        <v>260</v>
      </c>
      <c r="F7464" s="1" t="s">
        <v>10901</v>
      </c>
      <c r="G7464" t="s">
        <v>10902</v>
      </c>
      <c r="H7464" t="s">
        <v>10903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12749</v>
      </c>
      <c r="B7465" t="s">
        <v>24</v>
      </c>
      <c r="C7465" t="s">
        <v>24</v>
      </c>
      <c r="D7465" s="1" t="s">
        <v>1057</v>
      </c>
      <c r="E7465" t="s">
        <v>24</v>
      </c>
      <c r="F7465" s="1" t="s">
        <v>10904</v>
      </c>
      <c r="G7465" t="s">
        <v>10905</v>
      </c>
      <c r="H7465" t="s">
        <v>10906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12803</v>
      </c>
      <c r="B7466" t="s">
        <v>260</v>
      </c>
      <c r="C7466" t="s">
        <v>260</v>
      </c>
      <c r="D7466" s="1" t="s">
        <v>1249</v>
      </c>
      <c r="E7466" t="s">
        <v>260</v>
      </c>
      <c r="F7466" s="1" t="s">
        <v>10907</v>
      </c>
      <c r="G7466" t="s">
        <v>10908</v>
      </c>
      <c r="H7466" t="s">
        <v>10909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12734</v>
      </c>
      <c r="B7467" t="s">
        <v>731</v>
      </c>
      <c r="C7467" t="s">
        <v>731</v>
      </c>
      <c r="D7467" s="1" t="s">
        <v>1599</v>
      </c>
      <c r="E7467" t="s">
        <v>731</v>
      </c>
      <c r="F7467" s="1" t="s">
        <v>10910</v>
      </c>
      <c r="G7467" t="s">
        <v>10911</v>
      </c>
      <c r="H7467" t="s">
        <v>10912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12734</v>
      </c>
      <c r="B7468" t="s">
        <v>731</v>
      </c>
      <c r="C7468" t="s">
        <v>731</v>
      </c>
      <c r="D7468" s="1" t="s">
        <v>1599</v>
      </c>
      <c r="E7468" t="s">
        <v>731</v>
      </c>
      <c r="F7468" s="1" t="s">
        <v>10913</v>
      </c>
      <c r="G7468" t="s">
        <v>10914</v>
      </c>
      <c r="H7468" t="s">
        <v>10915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12749</v>
      </c>
      <c r="B7469" t="s">
        <v>24</v>
      </c>
      <c r="C7469" t="s">
        <v>24</v>
      </c>
      <c r="D7469" s="1" t="s">
        <v>1057</v>
      </c>
      <c r="E7469" t="s">
        <v>24</v>
      </c>
      <c r="F7469" s="1" t="s">
        <v>10916</v>
      </c>
      <c r="G7469" t="s">
        <v>10917</v>
      </c>
      <c r="H7469" t="s">
        <v>10918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12734</v>
      </c>
      <c r="B7470" t="s">
        <v>83</v>
      </c>
      <c r="C7470" t="s">
        <v>83</v>
      </c>
      <c r="D7470" s="1" t="s">
        <v>1111</v>
      </c>
      <c r="E7470" t="s">
        <v>83</v>
      </c>
      <c r="F7470" s="1" t="s">
        <v>10919</v>
      </c>
      <c r="G7470" t="s">
        <v>10920</v>
      </c>
      <c r="H7470" t="s">
        <v>10921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12736</v>
      </c>
      <c r="B7471" t="s">
        <v>12790</v>
      </c>
      <c r="C7471" t="s">
        <v>10922</v>
      </c>
      <c r="D7471" s="1" t="s">
        <v>10923</v>
      </c>
      <c r="E7471" t="s">
        <v>10922</v>
      </c>
      <c r="F7471" s="1" t="s">
        <v>10924</v>
      </c>
      <c r="G7471" t="s">
        <v>10925</v>
      </c>
      <c r="H7471" t="s">
        <v>10926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12807</v>
      </c>
      <c r="B7472" t="s">
        <v>127</v>
      </c>
      <c r="C7472" t="s">
        <v>127</v>
      </c>
      <c r="D7472" s="1" t="s">
        <v>1152</v>
      </c>
      <c r="E7472" t="s">
        <v>127</v>
      </c>
      <c r="F7472" s="1" t="s">
        <v>10927</v>
      </c>
      <c r="G7472" t="s">
        <v>10928</v>
      </c>
      <c r="H7472" t="s">
        <v>10929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12752</v>
      </c>
      <c r="B7473" t="s">
        <v>290</v>
      </c>
      <c r="C7473" t="s">
        <v>290</v>
      </c>
      <c r="D7473" s="1" t="s">
        <v>1271</v>
      </c>
      <c r="E7473" t="s">
        <v>290</v>
      </c>
      <c r="F7473" s="1" t="s">
        <v>10930</v>
      </c>
      <c r="G7473" t="s">
        <v>10931</v>
      </c>
      <c r="H7473" t="s">
        <v>10932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12732</v>
      </c>
      <c r="B7474" t="s">
        <v>116</v>
      </c>
      <c r="C7474" t="s">
        <v>116</v>
      </c>
      <c r="D7474" s="1" t="s">
        <v>1142</v>
      </c>
      <c r="E7474" t="s">
        <v>116</v>
      </c>
      <c r="F7474" s="1" t="s">
        <v>10933</v>
      </c>
      <c r="G7474" t="s">
        <v>10934</v>
      </c>
      <c r="H7474" t="s">
        <v>10935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12803</v>
      </c>
      <c r="B7475" t="s">
        <v>12909</v>
      </c>
      <c r="C7475" t="s">
        <v>358</v>
      </c>
      <c r="D7475" s="1" t="s">
        <v>1323</v>
      </c>
      <c r="E7475" t="s">
        <v>358</v>
      </c>
      <c r="F7475" s="1" t="s">
        <v>10936</v>
      </c>
      <c r="G7475" t="s">
        <v>10937</v>
      </c>
      <c r="H7475" t="s">
        <v>10938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12732</v>
      </c>
      <c r="B7476" t="s">
        <v>116</v>
      </c>
      <c r="C7476" t="s">
        <v>116</v>
      </c>
      <c r="D7476" s="1" t="s">
        <v>1142</v>
      </c>
      <c r="E7476" t="s">
        <v>116</v>
      </c>
      <c r="F7476" s="1" t="s">
        <v>10936</v>
      </c>
      <c r="G7476" t="s">
        <v>10937</v>
      </c>
      <c r="H7476" t="s">
        <v>10938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12749</v>
      </c>
      <c r="B7477" t="s">
        <v>12932</v>
      </c>
      <c r="C7477" t="s">
        <v>200</v>
      </c>
      <c r="D7477" s="1" t="s">
        <v>1205</v>
      </c>
      <c r="E7477" t="s">
        <v>200</v>
      </c>
      <c r="F7477" s="1" t="s">
        <v>10936</v>
      </c>
      <c r="G7477" t="s">
        <v>10937</v>
      </c>
      <c r="H7477" t="s">
        <v>10938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12807</v>
      </c>
      <c r="B7478" t="s">
        <v>127</v>
      </c>
      <c r="C7478" t="s">
        <v>127</v>
      </c>
      <c r="D7478" s="1" t="s">
        <v>1152</v>
      </c>
      <c r="E7478" t="s">
        <v>127</v>
      </c>
      <c r="F7478" s="1" t="s">
        <v>10939</v>
      </c>
      <c r="G7478" t="s">
        <v>10940</v>
      </c>
      <c r="H7478" t="s">
        <v>10941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12749</v>
      </c>
      <c r="B7479" t="s">
        <v>24</v>
      </c>
      <c r="C7479" t="s">
        <v>24</v>
      </c>
      <c r="D7479" s="1" t="s">
        <v>1057</v>
      </c>
      <c r="E7479" t="s">
        <v>24</v>
      </c>
      <c r="F7479" s="1" t="s">
        <v>10939</v>
      </c>
      <c r="G7479" t="s">
        <v>10940</v>
      </c>
      <c r="H7479" t="s">
        <v>10941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12746</v>
      </c>
      <c r="B7480" t="s">
        <v>12783</v>
      </c>
      <c r="C7480" t="s">
        <v>219</v>
      </c>
      <c r="D7480" s="1" t="s">
        <v>1221</v>
      </c>
      <c r="E7480" t="s">
        <v>219</v>
      </c>
      <c r="F7480" s="1" t="s">
        <v>10942</v>
      </c>
      <c r="G7480" t="s">
        <v>10943</v>
      </c>
      <c r="H7480" t="s">
        <v>10944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12768</v>
      </c>
      <c r="B7481" t="s">
        <v>12854</v>
      </c>
      <c r="C7481" t="s">
        <v>8520</v>
      </c>
      <c r="D7481" s="1" t="s">
        <v>10945</v>
      </c>
      <c r="E7481" t="s">
        <v>10946</v>
      </c>
      <c r="F7481" s="1" t="s">
        <v>10947</v>
      </c>
      <c r="G7481" t="s">
        <v>10948</v>
      </c>
      <c r="H7481" t="s">
        <v>10949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12768</v>
      </c>
      <c r="B7482" t="s">
        <v>257</v>
      </c>
      <c r="C7482" t="s">
        <v>257</v>
      </c>
      <c r="D7482" s="1" t="s">
        <v>1247</v>
      </c>
      <c r="E7482" t="s">
        <v>257</v>
      </c>
      <c r="F7482" s="1" t="s">
        <v>10950</v>
      </c>
      <c r="G7482" t="s">
        <v>10951</v>
      </c>
      <c r="H7482" t="s">
        <v>10952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12749</v>
      </c>
      <c r="B7483" t="s">
        <v>24</v>
      </c>
      <c r="C7483" t="s">
        <v>24</v>
      </c>
      <c r="D7483" s="1" t="s">
        <v>1057</v>
      </c>
      <c r="E7483" t="s">
        <v>24</v>
      </c>
      <c r="F7483" s="1" t="s">
        <v>10953</v>
      </c>
      <c r="G7483" t="s">
        <v>10954</v>
      </c>
      <c r="H7483" t="s">
        <v>10955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12744</v>
      </c>
      <c r="B7484" t="s">
        <v>12835</v>
      </c>
      <c r="C7484" t="s">
        <v>10956</v>
      </c>
      <c r="D7484" s="1" t="s">
        <v>10957</v>
      </c>
      <c r="E7484" t="s">
        <v>10956</v>
      </c>
      <c r="F7484" s="1" t="s">
        <v>10958</v>
      </c>
      <c r="G7484" t="s">
        <v>10959</v>
      </c>
      <c r="H7484" t="s">
        <v>10960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12744</v>
      </c>
      <c r="B7485" t="s">
        <v>775</v>
      </c>
      <c r="C7485" t="s">
        <v>775</v>
      </c>
      <c r="D7485" s="1" t="s">
        <v>1626</v>
      </c>
      <c r="E7485" t="s">
        <v>775</v>
      </c>
      <c r="F7485" s="1" t="s">
        <v>10961</v>
      </c>
      <c r="G7485" t="s">
        <v>10962</v>
      </c>
      <c r="H7485" t="s">
        <v>10963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12734</v>
      </c>
      <c r="B7486" t="s">
        <v>731</v>
      </c>
      <c r="C7486" t="s">
        <v>731</v>
      </c>
      <c r="D7486" s="1" t="s">
        <v>1599</v>
      </c>
      <c r="E7486" t="s">
        <v>731</v>
      </c>
      <c r="F7486" s="1" t="s">
        <v>10961</v>
      </c>
      <c r="G7486" t="s">
        <v>10962</v>
      </c>
      <c r="H7486" t="s">
        <v>10963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12752</v>
      </c>
      <c r="B7487" t="s">
        <v>12949</v>
      </c>
      <c r="C7487" t="s">
        <v>5814</v>
      </c>
      <c r="D7487" s="1" t="s">
        <v>5815</v>
      </c>
      <c r="E7487" t="s">
        <v>5814</v>
      </c>
      <c r="F7487" s="1" t="s">
        <v>10961</v>
      </c>
      <c r="G7487" t="s">
        <v>10962</v>
      </c>
      <c r="H7487" t="s">
        <v>10963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12749</v>
      </c>
      <c r="B7488" t="s">
        <v>24</v>
      </c>
      <c r="C7488" t="s">
        <v>24</v>
      </c>
      <c r="D7488" s="1" t="s">
        <v>1057</v>
      </c>
      <c r="E7488" t="s">
        <v>24</v>
      </c>
      <c r="F7488" s="1" t="s">
        <v>10961</v>
      </c>
      <c r="G7488" t="s">
        <v>10962</v>
      </c>
      <c r="H7488" t="s">
        <v>10963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12752</v>
      </c>
      <c r="B7489" t="s">
        <v>12841</v>
      </c>
      <c r="C7489" t="s">
        <v>10459</v>
      </c>
      <c r="D7489" s="1" t="s">
        <v>10460</v>
      </c>
      <c r="E7489" t="s">
        <v>10459</v>
      </c>
      <c r="F7489" s="1" t="s">
        <v>10964</v>
      </c>
      <c r="G7489" t="s">
        <v>10965</v>
      </c>
      <c r="H7489" t="s">
        <v>10963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12744</v>
      </c>
      <c r="B7490" t="s">
        <v>12882</v>
      </c>
      <c r="C7490" t="s">
        <v>237</v>
      </c>
      <c r="D7490" s="1" t="s">
        <v>3974</v>
      </c>
      <c r="E7490" t="s">
        <v>237</v>
      </c>
      <c r="F7490" s="1" t="s">
        <v>10966</v>
      </c>
      <c r="G7490" t="s">
        <v>10967</v>
      </c>
      <c r="H7490" t="s">
        <v>10968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12738</v>
      </c>
      <c r="B7491" t="s">
        <v>12876</v>
      </c>
      <c r="C7491" t="s">
        <v>418</v>
      </c>
      <c r="D7491" s="1" t="s">
        <v>1367</v>
      </c>
      <c r="E7491" t="s">
        <v>418</v>
      </c>
      <c r="F7491" s="1" t="s">
        <v>10969</v>
      </c>
      <c r="G7491" t="s">
        <v>10970</v>
      </c>
      <c r="H7491" t="s">
        <v>10971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12746</v>
      </c>
      <c r="B7492" t="s">
        <v>12786</v>
      </c>
      <c r="C7492" t="s">
        <v>740</v>
      </c>
      <c r="D7492" s="1" t="s">
        <v>3822</v>
      </c>
      <c r="E7492" t="s">
        <v>740</v>
      </c>
      <c r="F7492" s="1" t="s">
        <v>10972</v>
      </c>
      <c r="G7492" t="s">
        <v>10973</v>
      </c>
      <c r="H7492" t="s">
        <v>10974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12773</v>
      </c>
      <c r="B7493" t="s">
        <v>118</v>
      </c>
      <c r="C7493" t="s">
        <v>118</v>
      </c>
      <c r="D7493" s="1" t="s">
        <v>1144</v>
      </c>
      <c r="E7493" t="s">
        <v>118</v>
      </c>
      <c r="F7493" s="1" t="s">
        <v>10975</v>
      </c>
      <c r="G7493" t="s">
        <v>10976</v>
      </c>
      <c r="H7493" t="s">
        <v>10977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12734</v>
      </c>
      <c r="B7494" t="s">
        <v>83</v>
      </c>
      <c r="C7494" t="s">
        <v>83</v>
      </c>
      <c r="D7494" s="1" t="s">
        <v>1111</v>
      </c>
      <c r="E7494" t="s">
        <v>83</v>
      </c>
      <c r="F7494" s="1" t="s">
        <v>10978</v>
      </c>
      <c r="G7494" t="s">
        <v>10979</v>
      </c>
      <c r="H7494" t="s">
        <v>10980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12732</v>
      </c>
      <c r="B7495" t="s">
        <v>116</v>
      </c>
      <c r="C7495" t="s">
        <v>116</v>
      </c>
      <c r="D7495" s="1" t="s">
        <v>1142</v>
      </c>
      <c r="E7495" t="s">
        <v>116</v>
      </c>
      <c r="F7495" s="1" t="s">
        <v>10981</v>
      </c>
      <c r="G7495" t="s">
        <v>10982</v>
      </c>
      <c r="H7495" t="s">
        <v>10983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12734</v>
      </c>
      <c r="B7496" t="s">
        <v>83</v>
      </c>
      <c r="C7496" t="s">
        <v>83</v>
      </c>
      <c r="D7496" s="1" t="s">
        <v>1111</v>
      </c>
      <c r="E7496" t="s">
        <v>83</v>
      </c>
      <c r="F7496" s="1" t="s">
        <v>10984</v>
      </c>
      <c r="G7496" t="s">
        <v>10985</v>
      </c>
      <c r="H7496" t="s">
        <v>10986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12749</v>
      </c>
      <c r="B7497" t="s">
        <v>172</v>
      </c>
      <c r="C7497" t="s">
        <v>172</v>
      </c>
      <c r="D7497" s="1" t="s">
        <v>1185</v>
      </c>
      <c r="E7497" t="s">
        <v>172</v>
      </c>
      <c r="F7497" s="1" t="s">
        <v>10987</v>
      </c>
      <c r="G7497" t="s">
        <v>10988</v>
      </c>
      <c r="H7497" t="s">
        <v>10989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12746</v>
      </c>
      <c r="B7498" t="s">
        <v>12763</v>
      </c>
      <c r="C7498" t="s">
        <v>322</v>
      </c>
      <c r="D7498" s="1" t="s">
        <v>1297</v>
      </c>
      <c r="E7498" t="s">
        <v>322</v>
      </c>
      <c r="F7498" s="1" t="s">
        <v>10990</v>
      </c>
      <c r="G7498" t="s">
        <v>10991</v>
      </c>
      <c r="H7498" t="s">
        <v>10992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12732</v>
      </c>
      <c r="B7499" t="s">
        <v>12830</v>
      </c>
      <c r="C7499" t="s">
        <v>69</v>
      </c>
      <c r="D7499" s="1" t="s">
        <v>1097</v>
      </c>
      <c r="E7499" t="s">
        <v>69</v>
      </c>
      <c r="F7499" s="1" t="s">
        <v>9420</v>
      </c>
      <c r="G7499" t="s">
        <v>9421</v>
      </c>
      <c r="H7499" t="s">
        <v>9422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12749</v>
      </c>
      <c r="B7500" t="s">
        <v>73</v>
      </c>
      <c r="C7500" t="s">
        <v>73</v>
      </c>
      <c r="D7500" s="1" t="s">
        <v>1101</v>
      </c>
      <c r="E7500" t="s">
        <v>73</v>
      </c>
      <c r="F7500" s="1" t="s">
        <v>10449</v>
      </c>
      <c r="G7500" t="s">
        <v>10450</v>
      </c>
      <c r="H7500" t="s">
        <v>10451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12815</v>
      </c>
      <c r="B7501" t="s">
        <v>12962</v>
      </c>
      <c r="C7501" t="s">
        <v>2816</v>
      </c>
      <c r="D7501" s="1" t="s">
        <v>4434</v>
      </c>
      <c r="E7501" t="s">
        <v>2816</v>
      </c>
      <c r="F7501" s="1" t="s">
        <v>4965</v>
      </c>
      <c r="G7501" t="s">
        <v>3613</v>
      </c>
      <c r="H7501" t="s">
        <v>11037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12768</v>
      </c>
      <c r="B7502" t="s">
        <v>13022</v>
      </c>
      <c r="C7502" t="s">
        <v>301</v>
      </c>
      <c r="D7502" s="1" t="s">
        <v>1281</v>
      </c>
      <c r="E7502" t="s">
        <v>301</v>
      </c>
      <c r="F7502" s="1" t="s">
        <v>4967</v>
      </c>
      <c r="G7502" t="s">
        <v>3616</v>
      </c>
      <c r="H7502" t="s">
        <v>3617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12754</v>
      </c>
      <c r="B7503" t="s">
        <v>12948</v>
      </c>
      <c r="C7503" t="s">
        <v>328</v>
      </c>
      <c r="D7503" s="1" t="s">
        <v>1302</v>
      </c>
      <c r="E7503" t="s">
        <v>328</v>
      </c>
      <c r="F7503" s="1" t="s">
        <v>4968</v>
      </c>
      <c r="G7503" t="s">
        <v>3618</v>
      </c>
      <c r="H7503" t="s">
        <v>3617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12768</v>
      </c>
      <c r="B7504" t="s">
        <v>12869</v>
      </c>
      <c r="C7504" t="s">
        <v>2234</v>
      </c>
      <c r="D7504" s="1" t="s">
        <v>4057</v>
      </c>
      <c r="E7504" t="s">
        <v>2234</v>
      </c>
      <c r="F7504" s="1" t="s">
        <v>4981</v>
      </c>
      <c r="G7504" t="s">
        <v>3635</v>
      </c>
      <c r="H7504" t="s">
        <v>3636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12768</v>
      </c>
      <c r="B7505" t="s">
        <v>12840</v>
      </c>
      <c r="C7505" t="s">
        <v>154</v>
      </c>
      <c r="D7505" s="1" t="s">
        <v>1174</v>
      </c>
      <c r="E7505" t="s">
        <v>154</v>
      </c>
      <c r="F7505" s="1" t="s">
        <v>4982</v>
      </c>
      <c r="G7505" t="s">
        <v>3637</v>
      </c>
      <c r="H7505" t="s">
        <v>3638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12734</v>
      </c>
      <c r="B7506" t="s">
        <v>731</v>
      </c>
      <c r="C7506" t="s">
        <v>731</v>
      </c>
      <c r="D7506" s="1" t="s">
        <v>1599</v>
      </c>
      <c r="E7506" t="s">
        <v>731</v>
      </c>
      <c r="F7506" s="1" t="s">
        <v>9423</v>
      </c>
      <c r="G7506" t="s">
        <v>9424</v>
      </c>
      <c r="H7506" t="s">
        <v>9425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12752</v>
      </c>
      <c r="B7507" t="s">
        <v>12875</v>
      </c>
      <c r="C7507" t="s">
        <v>11119</v>
      </c>
      <c r="D7507" s="1" t="s">
        <v>11960</v>
      </c>
      <c r="E7507" t="s">
        <v>11119</v>
      </c>
      <c r="F7507" s="1" t="s">
        <v>11961</v>
      </c>
      <c r="G7507" t="s">
        <v>11120</v>
      </c>
      <c r="H7507" t="s">
        <v>2992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12746</v>
      </c>
      <c r="B7508" t="s">
        <v>12766</v>
      </c>
      <c r="C7508" t="s">
        <v>2004</v>
      </c>
      <c r="D7508" s="1" t="s">
        <v>12476</v>
      </c>
      <c r="E7508" t="s">
        <v>11645</v>
      </c>
      <c r="F7508" s="1" t="s">
        <v>11961</v>
      </c>
      <c r="G7508" t="s">
        <v>11120</v>
      </c>
      <c r="H7508" t="s">
        <v>2992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12803</v>
      </c>
      <c r="B7509" t="s">
        <v>12885</v>
      </c>
      <c r="C7509" t="s">
        <v>2016</v>
      </c>
      <c r="D7509" s="1" t="s">
        <v>3915</v>
      </c>
      <c r="E7509" t="s">
        <v>2016</v>
      </c>
      <c r="F7509" s="1" t="s">
        <v>11961</v>
      </c>
      <c r="G7509" t="s">
        <v>11120</v>
      </c>
      <c r="H7509" t="s">
        <v>2992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12732</v>
      </c>
      <c r="B7510" t="s">
        <v>12896</v>
      </c>
      <c r="C7510" t="s">
        <v>11155</v>
      </c>
      <c r="D7510" s="1" t="s">
        <v>11998</v>
      </c>
      <c r="E7510" t="s">
        <v>11155</v>
      </c>
      <c r="F7510" s="1" t="s">
        <v>11961</v>
      </c>
      <c r="G7510" t="s">
        <v>11120</v>
      </c>
      <c r="H7510" t="s">
        <v>2992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12773</v>
      </c>
      <c r="B7511" t="s">
        <v>12895</v>
      </c>
      <c r="C7511" t="s">
        <v>230</v>
      </c>
      <c r="D7511" s="1" t="s">
        <v>12016</v>
      </c>
      <c r="E7511" t="s">
        <v>230</v>
      </c>
      <c r="F7511" s="1" t="s">
        <v>11961</v>
      </c>
      <c r="G7511" t="s">
        <v>11120</v>
      </c>
      <c r="H7511" t="s">
        <v>2992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12734</v>
      </c>
      <c r="B7512" t="s">
        <v>12784</v>
      </c>
      <c r="C7512" t="s">
        <v>47</v>
      </c>
      <c r="D7512" s="1" t="s">
        <v>1076</v>
      </c>
      <c r="E7512" t="s">
        <v>47</v>
      </c>
      <c r="F7512" s="1" t="s">
        <v>11961</v>
      </c>
      <c r="G7512" t="s">
        <v>11120</v>
      </c>
      <c r="H7512" t="s">
        <v>2992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12807</v>
      </c>
      <c r="B7513" t="s">
        <v>12808</v>
      </c>
      <c r="C7513" t="s">
        <v>530</v>
      </c>
      <c r="D7513" s="1" t="s">
        <v>1449</v>
      </c>
      <c r="E7513" t="s">
        <v>531</v>
      </c>
      <c r="F7513" s="1" t="s">
        <v>11961</v>
      </c>
      <c r="G7513" t="s">
        <v>11120</v>
      </c>
      <c r="H7513" t="s">
        <v>2992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12749</v>
      </c>
      <c r="B7514" t="s">
        <v>12849</v>
      </c>
      <c r="C7514" t="s">
        <v>11256</v>
      </c>
      <c r="D7514" s="1" t="s">
        <v>12093</v>
      </c>
      <c r="E7514" t="s">
        <v>334</v>
      </c>
      <c r="F7514" s="1" t="s">
        <v>11961</v>
      </c>
      <c r="G7514" t="s">
        <v>11120</v>
      </c>
      <c r="H7514" t="s">
        <v>2992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12749</v>
      </c>
      <c r="B7515" t="s">
        <v>12849</v>
      </c>
      <c r="C7515" t="s">
        <v>11217</v>
      </c>
      <c r="D7515" s="1" t="s">
        <v>12055</v>
      </c>
      <c r="E7515" t="s">
        <v>11217</v>
      </c>
      <c r="F7515" s="1" t="s">
        <v>11961</v>
      </c>
      <c r="G7515" t="s">
        <v>11120</v>
      </c>
      <c r="H7515" t="s">
        <v>2992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12749</v>
      </c>
      <c r="B7516" t="s">
        <v>252</v>
      </c>
      <c r="C7516" t="s">
        <v>252</v>
      </c>
      <c r="D7516" s="1" t="s">
        <v>1244</v>
      </c>
      <c r="E7516" t="s">
        <v>252</v>
      </c>
      <c r="F7516" s="1" t="s">
        <v>11961</v>
      </c>
      <c r="G7516" t="s">
        <v>11120</v>
      </c>
      <c r="H7516" t="s">
        <v>2992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12746</v>
      </c>
      <c r="B7517" t="s">
        <v>12757</v>
      </c>
      <c r="C7517" t="s">
        <v>332</v>
      </c>
      <c r="D7517" s="1" t="s">
        <v>1305</v>
      </c>
      <c r="E7517" t="s">
        <v>332</v>
      </c>
      <c r="F7517" s="1" t="s">
        <v>11961</v>
      </c>
      <c r="G7517" t="s">
        <v>11120</v>
      </c>
      <c r="H7517" t="s">
        <v>2992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12807</v>
      </c>
      <c r="B7518" t="s">
        <v>12808</v>
      </c>
      <c r="C7518" t="s">
        <v>530</v>
      </c>
      <c r="D7518" s="1" t="s">
        <v>1712</v>
      </c>
      <c r="E7518" t="s">
        <v>530</v>
      </c>
      <c r="F7518" s="1" t="s">
        <v>11961</v>
      </c>
      <c r="G7518" t="s">
        <v>11120</v>
      </c>
      <c r="H7518" t="s">
        <v>2992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12754</v>
      </c>
      <c r="B7519" t="s">
        <v>12767</v>
      </c>
      <c r="C7519" t="s">
        <v>11244</v>
      </c>
      <c r="D7519" s="1" t="s">
        <v>12079</v>
      </c>
      <c r="E7519" t="s">
        <v>11244</v>
      </c>
      <c r="F7519" s="1" t="s">
        <v>11961</v>
      </c>
      <c r="G7519" t="s">
        <v>11120</v>
      </c>
      <c r="H7519" t="s">
        <v>2992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12732</v>
      </c>
      <c r="B7520" t="s">
        <v>12770</v>
      </c>
      <c r="C7520" t="s">
        <v>11773</v>
      </c>
      <c r="D7520" s="1" t="s">
        <v>12610</v>
      </c>
      <c r="E7520" t="s">
        <v>11774</v>
      </c>
      <c r="F7520" s="1" t="s">
        <v>11961</v>
      </c>
      <c r="G7520" t="s">
        <v>11120</v>
      </c>
      <c r="H7520" t="s">
        <v>2992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12734</v>
      </c>
      <c r="B7521" t="s">
        <v>12956</v>
      </c>
      <c r="C7521" t="s">
        <v>3074</v>
      </c>
      <c r="D7521" s="1" t="s">
        <v>4602</v>
      </c>
      <c r="E7521" t="s">
        <v>3074</v>
      </c>
      <c r="F7521" s="1" t="s">
        <v>11961</v>
      </c>
      <c r="G7521" t="s">
        <v>11120</v>
      </c>
      <c r="H7521" t="s">
        <v>2992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12807</v>
      </c>
      <c r="B7522" t="s">
        <v>12890</v>
      </c>
      <c r="C7522" t="s">
        <v>11262</v>
      </c>
      <c r="D7522" s="1" t="s">
        <v>12099</v>
      </c>
      <c r="E7522" t="s">
        <v>11262</v>
      </c>
      <c r="F7522" s="1" t="s">
        <v>11961</v>
      </c>
      <c r="G7522" t="s">
        <v>11120</v>
      </c>
      <c r="H7522" t="s">
        <v>2992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12749</v>
      </c>
      <c r="B7523" t="s">
        <v>12801</v>
      </c>
      <c r="C7523" t="s">
        <v>423</v>
      </c>
      <c r="D7523" s="1" t="s">
        <v>1414</v>
      </c>
      <c r="E7523" t="s">
        <v>483</v>
      </c>
      <c r="F7523" s="1" t="s">
        <v>11961</v>
      </c>
      <c r="G7523" t="s">
        <v>11120</v>
      </c>
      <c r="H7523" t="s">
        <v>2992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12754</v>
      </c>
      <c r="B7524" t="s">
        <v>12941</v>
      </c>
      <c r="C7524" t="s">
        <v>11276</v>
      </c>
      <c r="D7524" s="1" t="s">
        <v>12117</v>
      </c>
      <c r="E7524" t="s">
        <v>11276</v>
      </c>
      <c r="F7524" s="1" t="s">
        <v>11961</v>
      </c>
      <c r="G7524" t="s">
        <v>11120</v>
      </c>
      <c r="H7524" t="s">
        <v>2992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12807</v>
      </c>
      <c r="B7525" t="s">
        <v>12830</v>
      </c>
      <c r="C7525" t="s">
        <v>11283</v>
      </c>
      <c r="D7525" s="1" t="s">
        <v>12123</v>
      </c>
      <c r="E7525" t="s">
        <v>11283</v>
      </c>
      <c r="F7525" s="1" t="s">
        <v>11961</v>
      </c>
      <c r="G7525" t="s">
        <v>11120</v>
      </c>
      <c r="H7525" t="s">
        <v>2992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12744</v>
      </c>
      <c r="B7526" t="s">
        <v>12995</v>
      </c>
      <c r="C7526" t="s">
        <v>2867</v>
      </c>
      <c r="D7526" s="1" t="s">
        <v>4465</v>
      </c>
      <c r="E7526" t="s">
        <v>2867</v>
      </c>
      <c r="F7526" s="1" t="s">
        <v>11961</v>
      </c>
      <c r="G7526" t="s">
        <v>11120</v>
      </c>
      <c r="H7526" t="s">
        <v>2992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12803</v>
      </c>
      <c r="B7527" t="s">
        <v>12845</v>
      </c>
      <c r="C7527" t="s">
        <v>11296</v>
      </c>
      <c r="D7527" s="1" t="s">
        <v>12137</v>
      </c>
      <c r="E7527" t="s">
        <v>11296</v>
      </c>
      <c r="F7527" s="1" t="s">
        <v>11961</v>
      </c>
      <c r="G7527" t="s">
        <v>11120</v>
      </c>
      <c r="H7527" t="s">
        <v>2992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12732</v>
      </c>
      <c r="B7528" t="s">
        <v>12943</v>
      </c>
      <c r="C7528" t="s">
        <v>321</v>
      </c>
      <c r="D7528" s="1" t="s">
        <v>1296</v>
      </c>
      <c r="E7528" t="s">
        <v>321</v>
      </c>
      <c r="F7528" s="1" t="s">
        <v>11961</v>
      </c>
      <c r="G7528" t="s">
        <v>11120</v>
      </c>
      <c r="H7528" t="s">
        <v>2992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12809</v>
      </c>
      <c r="B7529" t="s">
        <v>12944</v>
      </c>
      <c r="C7529" t="s">
        <v>11321</v>
      </c>
      <c r="D7529" s="1" t="s">
        <v>12166</v>
      </c>
      <c r="E7529" t="s">
        <v>11321</v>
      </c>
      <c r="F7529" s="1" t="s">
        <v>11961</v>
      </c>
      <c r="G7529" t="s">
        <v>11120</v>
      </c>
      <c r="H7529" t="s">
        <v>2992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12740</v>
      </c>
      <c r="B7530" t="s">
        <v>12853</v>
      </c>
      <c r="C7530" t="s">
        <v>2258</v>
      </c>
      <c r="D7530" s="1" t="s">
        <v>12174</v>
      </c>
      <c r="E7530" t="s">
        <v>2258</v>
      </c>
      <c r="F7530" s="1" t="s">
        <v>11961</v>
      </c>
      <c r="G7530" t="s">
        <v>11120</v>
      </c>
      <c r="H7530" t="s">
        <v>2992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12749</v>
      </c>
      <c r="B7531" t="s">
        <v>12756</v>
      </c>
      <c r="C7531" t="s">
        <v>6602</v>
      </c>
      <c r="D7531" s="1" t="s">
        <v>6603</v>
      </c>
      <c r="E7531" t="s">
        <v>6602</v>
      </c>
      <c r="F7531" s="1" t="s">
        <v>11961</v>
      </c>
      <c r="G7531" t="s">
        <v>11120</v>
      </c>
      <c r="H7531" t="s">
        <v>2992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12740</v>
      </c>
      <c r="B7532" t="s">
        <v>12741</v>
      </c>
      <c r="C7532" t="s">
        <v>11330</v>
      </c>
      <c r="D7532" s="1" t="s">
        <v>12176</v>
      </c>
      <c r="E7532" t="s">
        <v>11330</v>
      </c>
      <c r="F7532" s="1" t="s">
        <v>11961</v>
      </c>
      <c r="G7532" t="s">
        <v>11120</v>
      </c>
      <c r="H7532" t="s">
        <v>2992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12738</v>
      </c>
      <c r="B7533" t="s">
        <v>12865</v>
      </c>
      <c r="C7533" t="s">
        <v>152</v>
      </c>
      <c r="D7533" s="1" t="s">
        <v>12182</v>
      </c>
      <c r="E7533" t="s">
        <v>152</v>
      </c>
      <c r="F7533" s="1" t="s">
        <v>11961</v>
      </c>
      <c r="G7533" t="s">
        <v>11120</v>
      </c>
      <c r="H7533" t="s">
        <v>2992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12734</v>
      </c>
      <c r="B7534" t="s">
        <v>12795</v>
      </c>
      <c r="C7534" t="s">
        <v>157</v>
      </c>
      <c r="D7534" s="1" t="s">
        <v>8305</v>
      </c>
      <c r="E7534" t="s">
        <v>8306</v>
      </c>
      <c r="F7534" s="1" t="s">
        <v>11961</v>
      </c>
      <c r="G7534" t="s">
        <v>11120</v>
      </c>
      <c r="H7534" t="s">
        <v>2992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12807</v>
      </c>
      <c r="B7535" t="s">
        <v>12928</v>
      </c>
      <c r="C7535" t="s">
        <v>2215</v>
      </c>
      <c r="D7535" s="1" t="s">
        <v>4087</v>
      </c>
      <c r="E7535" t="s">
        <v>2215</v>
      </c>
      <c r="F7535" s="1" t="s">
        <v>11961</v>
      </c>
      <c r="G7535" t="s">
        <v>11120</v>
      </c>
      <c r="H7535" t="s">
        <v>2992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12768</v>
      </c>
      <c r="B7536" t="s">
        <v>12854</v>
      </c>
      <c r="C7536" t="s">
        <v>195</v>
      </c>
      <c r="D7536" s="1" t="s">
        <v>1746</v>
      </c>
      <c r="E7536" t="s">
        <v>195</v>
      </c>
      <c r="F7536" s="1" t="s">
        <v>11961</v>
      </c>
      <c r="G7536" t="s">
        <v>11120</v>
      </c>
      <c r="H7536" t="s">
        <v>2992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12807</v>
      </c>
      <c r="B7537" t="s">
        <v>12850</v>
      </c>
      <c r="C7537" t="s">
        <v>687</v>
      </c>
      <c r="D7537" s="1" t="s">
        <v>1571</v>
      </c>
      <c r="E7537" t="s">
        <v>687</v>
      </c>
      <c r="F7537" s="1" t="s">
        <v>11961</v>
      </c>
      <c r="G7537" t="s">
        <v>11120</v>
      </c>
      <c r="H7537" t="s">
        <v>2992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12744</v>
      </c>
      <c r="B7538" t="s">
        <v>12936</v>
      </c>
      <c r="C7538" t="s">
        <v>11409</v>
      </c>
      <c r="D7538" s="1" t="s">
        <v>12240</v>
      </c>
      <c r="E7538" t="s">
        <v>11409</v>
      </c>
      <c r="F7538" s="1" t="s">
        <v>11961</v>
      </c>
      <c r="G7538" t="s">
        <v>11120</v>
      </c>
      <c r="H7538" t="s">
        <v>2992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12738</v>
      </c>
      <c r="B7539" t="s">
        <v>12855</v>
      </c>
      <c r="C7539" t="s">
        <v>234</v>
      </c>
      <c r="D7539" s="1" t="s">
        <v>1231</v>
      </c>
      <c r="E7539" t="s">
        <v>234</v>
      </c>
      <c r="F7539" s="1" t="s">
        <v>11961</v>
      </c>
      <c r="G7539" t="s">
        <v>11120</v>
      </c>
      <c r="H7539" t="s">
        <v>2992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12768</v>
      </c>
      <c r="B7540" t="s">
        <v>12939</v>
      </c>
      <c r="C7540" t="s">
        <v>5189</v>
      </c>
      <c r="D7540" s="1" t="s">
        <v>5190</v>
      </c>
      <c r="E7540" t="s">
        <v>5189</v>
      </c>
      <c r="F7540" s="1" t="s">
        <v>11961</v>
      </c>
      <c r="G7540" t="s">
        <v>11120</v>
      </c>
      <c r="H7540" t="s">
        <v>2992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12749</v>
      </c>
      <c r="B7541" t="s">
        <v>12833</v>
      </c>
      <c r="C7541" t="s">
        <v>1886</v>
      </c>
      <c r="D7541" s="1" t="s">
        <v>3818</v>
      </c>
      <c r="E7541" t="s">
        <v>1886</v>
      </c>
      <c r="F7541" s="1" t="s">
        <v>11961</v>
      </c>
      <c r="G7541" t="s">
        <v>11120</v>
      </c>
      <c r="H7541" t="s">
        <v>2992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12807</v>
      </c>
      <c r="B7542" t="s">
        <v>12830</v>
      </c>
      <c r="C7542" t="s">
        <v>1909</v>
      </c>
      <c r="D7542" s="1" t="s">
        <v>3843</v>
      </c>
      <c r="E7542" t="s">
        <v>1909</v>
      </c>
      <c r="F7542" s="1" t="s">
        <v>11961</v>
      </c>
      <c r="G7542" t="s">
        <v>11120</v>
      </c>
      <c r="H7542" t="s">
        <v>2992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12803</v>
      </c>
      <c r="B7543" t="s">
        <v>12933</v>
      </c>
      <c r="C7543" t="s">
        <v>279</v>
      </c>
      <c r="D7543" s="1" t="s">
        <v>1261</v>
      </c>
      <c r="E7543" t="s">
        <v>279</v>
      </c>
      <c r="F7543" s="1" t="s">
        <v>11961</v>
      </c>
      <c r="G7543" t="s">
        <v>11120</v>
      </c>
      <c r="H7543" t="s">
        <v>2992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12749</v>
      </c>
      <c r="B7544" t="s">
        <v>12932</v>
      </c>
      <c r="C7544" t="s">
        <v>200</v>
      </c>
      <c r="D7544" s="1" t="s">
        <v>1205</v>
      </c>
      <c r="E7544" t="s">
        <v>200</v>
      </c>
      <c r="F7544" s="1" t="s">
        <v>11961</v>
      </c>
      <c r="G7544" t="s">
        <v>11120</v>
      </c>
      <c r="H7544" t="s">
        <v>2992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12773</v>
      </c>
      <c r="B7545" t="s">
        <v>12895</v>
      </c>
      <c r="C7545" t="s">
        <v>201</v>
      </c>
      <c r="D7545" s="1" t="s">
        <v>1206</v>
      </c>
      <c r="E7545" t="s">
        <v>201</v>
      </c>
      <c r="F7545" s="1" t="s">
        <v>11961</v>
      </c>
      <c r="G7545" t="s">
        <v>11120</v>
      </c>
      <c r="H7545" t="s">
        <v>2992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12754</v>
      </c>
      <c r="B7546" t="s">
        <v>12948</v>
      </c>
      <c r="C7546" t="s">
        <v>3715</v>
      </c>
      <c r="D7546" s="1" t="s">
        <v>5032</v>
      </c>
      <c r="E7546" t="s">
        <v>3715</v>
      </c>
      <c r="F7546" s="1" t="s">
        <v>11961</v>
      </c>
      <c r="G7546" t="s">
        <v>11120</v>
      </c>
      <c r="H7546" t="s">
        <v>2992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12738</v>
      </c>
      <c r="B7547" t="s">
        <v>12925</v>
      </c>
      <c r="C7547" t="s">
        <v>3217</v>
      </c>
      <c r="D7547" s="1" t="s">
        <v>4742</v>
      </c>
      <c r="E7547" t="s">
        <v>3217</v>
      </c>
      <c r="F7547" s="1" t="s">
        <v>11961</v>
      </c>
      <c r="G7547" t="s">
        <v>11120</v>
      </c>
      <c r="H7547" t="s">
        <v>2992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12746</v>
      </c>
      <c r="B7548" t="s">
        <v>12857</v>
      </c>
      <c r="C7548" t="s">
        <v>2962</v>
      </c>
      <c r="D7548" s="1" t="s">
        <v>4532</v>
      </c>
      <c r="E7548" t="s">
        <v>2962</v>
      </c>
      <c r="F7548" s="1" t="s">
        <v>11961</v>
      </c>
      <c r="G7548" t="s">
        <v>11120</v>
      </c>
      <c r="H7548" t="s">
        <v>2992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12749</v>
      </c>
      <c r="B7549" t="s">
        <v>12848</v>
      </c>
      <c r="C7549" t="s">
        <v>506</v>
      </c>
      <c r="D7549" s="1" t="s">
        <v>8967</v>
      </c>
      <c r="E7549" t="s">
        <v>8968</v>
      </c>
      <c r="F7549" s="1" t="s">
        <v>11961</v>
      </c>
      <c r="G7549" t="s">
        <v>11120</v>
      </c>
      <c r="H7549" t="s">
        <v>2992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12738</v>
      </c>
      <c r="B7550" t="s">
        <v>12876</v>
      </c>
      <c r="C7550" t="s">
        <v>11515</v>
      </c>
      <c r="D7550" s="1" t="s">
        <v>12341</v>
      </c>
      <c r="E7550" t="s">
        <v>11515</v>
      </c>
      <c r="F7550" s="1" t="s">
        <v>11961</v>
      </c>
      <c r="G7550" t="s">
        <v>11120</v>
      </c>
      <c r="H7550" t="s">
        <v>2992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12749</v>
      </c>
      <c r="B7551" t="s">
        <v>12860</v>
      </c>
      <c r="C7551" t="s">
        <v>7806</v>
      </c>
      <c r="D7551" s="1" t="s">
        <v>7807</v>
      </c>
      <c r="E7551" t="s">
        <v>7806</v>
      </c>
      <c r="F7551" s="1" t="s">
        <v>11961</v>
      </c>
      <c r="G7551" t="s">
        <v>11120</v>
      </c>
      <c r="H7551" t="s">
        <v>2992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12754</v>
      </c>
      <c r="B7552" t="s">
        <v>12861</v>
      </c>
      <c r="C7552" t="s">
        <v>5343</v>
      </c>
      <c r="D7552" s="1" t="s">
        <v>12392</v>
      </c>
      <c r="E7552" t="s">
        <v>11564</v>
      </c>
      <c r="F7552" s="1" t="s">
        <v>11961</v>
      </c>
      <c r="G7552" t="s">
        <v>11120</v>
      </c>
      <c r="H7552" t="s">
        <v>2992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12734</v>
      </c>
      <c r="B7553" t="s">
        <v>12878</v>
      </c>
      <c r="C7553" t="s">
        <v>470</v>
      </c>
      <c r="D7553" s="1" t="s">
        <v>12722</v>
      </c>
      <c r="E7553" t="s">
        <v>11882</v>
      </c>
      <c r="F7553" s="1" t="s">
        <v>11961</v>
      </c>
      <c r="G7553" t="s">
        <v>11120</v>
      </c>
      <c r="H7553" t="s">
        <v>2992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12754</v>
      </c>
      <c r="B7554" t="s">
        <v>12861</v>
      </c>
      <c r="C7554" t="s">
        <v>284</v>
      </c>
      <c r="D7554" s="1" t="s">
        <v>1266</v>
      </c>
      <c r="E7554" t="s">
        <v>284</v>
      </c>
      <c r="F7554" s="1" t="s">
        <v>11961</v>
      </c>
      <c r="G7554" t="s">
        <v>11120</v>
      </c>
      <c r="H7554" t="s">
        <v>2992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12754</v>
      </c>
      <c r="B7555" t="s">
        <v>12880</v>
      </c>
      <c r="C7555" t="s">
        <v>543</v>
      </c>
      <c r="D7555" s="1" t="s">
        <v>1459</v>
      </c>
      <c r="E7555" t="s">
        <v>543</v>
      </c>
      <c r="F7555" s="1" t="s">
        <v>11961</v>
      </c>
      <c r="G7555" t="s">
        <v>11120</v>
      </c>
      <c r="H7555" t="s">
        <v>2992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12803</v>
      </c>
      <c r="B7556" t="s">
        <v>12862</v>
      </c>
      <c r="C7556" t="s">
        <v>11546</v>
      </c>
      <c r="D7556" s="1" t="s">
        <v>12371</v>
      </c>
      <c r="E7556" t="s">
        <v>11546</v>
      </c>
      <c r="F7556" s="1" t="s">
        <v>11961</v>
      </c>
      <c r="G7556" t="s">
        <v>11120</v>
      </c>
      <c r="H7556" t="s">
        <v>2992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12749</v>
      </c>
      <c r="B7557" t="s">
        <v>12819</v>
      </c>
      <c r="C7557" t="s">
        <v>988</v>
      </c>
      <c r="D7557" s="1" t="s">
        <v>1784</v>
      </c>
      <c r="E7557" t="s">
        <v>988</v>
      </c>
      <c r="F7557" s="1" t="s">
        <v>11961</v>
      </c>
      <c r="G7557" t="s">
        <v>11120</v>
      </c>
      <c r="H7557" t="s">
        <v>2992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12734</v>
      </c>
      <c r="B7558" t="s">
        <v>12831</v>
      </c>
      <c r="C7558" t="s">
        <v>11577</v>
      </c>
      <c r="D7558" s="1" t="s">
        <v>12408</v>
      </c>
      <c r="E7558" t="s">
        <v>11577</v>
      </c>
      <c r="F7558" s="1" t="s">
        <v>11961</v>
      </c>
      <c r="G7558" t="s">
        <v>11120</v>
      </c>
      <c r="H7558" t="s">
        <v>2992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12740</v>
      </c>
      <c r="B7559" t="s">
        <v>12760</v>
      </c>
      <c r="C7559" t="s">
        <v>5089</v>
      </c>
      <c r="D7559" s="1" t="s">
        <v>12413</v>
      </c>
      <c r="E7559" t="s">
        <v>5089</v>
      </c>
      <c r="F7559" s="1" t="s">
        <v>11961</v>
      </c>
      <c r="G7559" t="s">
        <v>11120</v>
      </c>
      <c r="H7559" t="s">
        <v>2992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12738</v>
      </c>
      <c r="B7560" t="s">
        <v>12864</v>
      </c>
      <c r="C7560" t="s">
        <v>614</v>
      </c>
      <c r="D7560" s="1" t="s">
        <v>1518</v>
      </c>
      <c r="E7560" t="s">
        <v>614</v>
      </c>
      <c r="F7560" s="1" t="s">
        <v>11961</v>
      </c>
      <c r="G7560" t="s">
        <v>11120</v>
      </c>
      <c r="H7560" t="s">
        <v>2992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12746</v>
      </c>
      <c r="B7561" t="s">
        <v>12757</v>
      </c>
      <c r="C7561" t="s">
        <v>573</v>
      </c>
      <c r="D7561" s="1" t="s">
        <v>1486</v>
      </c>
      <c r="E7561" t="s">
        <v>573</v>
      </c>
      <c r="F7561" s="1" t="s">
        <v>11961</v>
      </c>
      <c r="G7561" t="s">
        <v>11120</v>
      </c>
      <c r="H7561" t="s">
        <v>2992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12738</v>
      </c>
      <c r="B7562" t="s">
        <v>12865</v>
      </c>
      <c r="C7562" t="s">
        <v>152</v>
      </c>
      <c r="D7562" s="1" t="s">
        <v>1173</v>
      </c>
      <c r="E7562" t="s">
        <v>153</v>
      </c>
      <c r="F7562" s="1" t="s">
        <v>11961</v>
      </c>
      <c r="G7562" t="s">
        <v>11120</v>
      </c>
      <c r="H7562" t="s">
        <v>2992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12768</v>
      </c>
      <c r="B7563" t="s">
        <v>12821</v>
      </c>
      <c r="C7563" t="s">
        <v>1940</v>
      </c>
      <c r="D7563" s="1" t="s">
        <v>3867</v>
      </c>
      <c r="E7563" t="s">
        <v>1940</v>
      </c>
      <c r="F7563" s="1" t="s">
        <v>11961</v>
      </c>
      <c r="G7563" t="s">
        <v>11120</v>
      </c>
      <c r="H7563" t="s">
        <v>2992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12809</v>
      </c>
      <c r="B7564" t="s">
        <v>12842</v>
      </c>
      <c r="C7564" t="s">
        <v>175</v>
      </c>
      <c r="D7564" s="1" t="s">
        <v>12531</v>
      </c>
      <c r="E7564" t="s">
        <v>11699</v>
      </c>
      <c r="F7564" s="1" t="s">
        <v>11961</v>
      </c>
      <c r="G7564" t="s">
        <v>11120</v>
      </c>
      <c r="H7564" t="s">
        <v>2992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12738</v>
      </c>
      <c r="B7565" t="s">
        <v>12868</v>
      </c>
      <c r="C7565" t="s">
        <v>1025</v>
      </c>
      <c r="D7565" s="1" t="s">
        <v>8370</v>
      </c>
      <c r="E7565" t="s">
        <v>1025</v>
      </c>
      <c r="F7565" s="1" t="s">
        <v>11961</v>
      </c>
      <c r="G7565" t="s">
        <v>11120</v>
      </c>
      <c r="H7565" t="s">
        <v>2992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12738</v>
      </c>
      <c r="B7566" t="s">
        <v>12876</v>
      </c>
      <c r="C7566" t="s">
        <v>9808</v>
      </c>
      <c r="D7566" s="1" t="s">
        <v>9809</v>
      </c>
      <c r="E7566" t="s">
        <v>9808</v>
      </c>
      <c r="F7566" s="1" t="s">
        <v>11961</v>
      </c>
      <c r="G7566" t="s">
        <v>11120</v>
      </c>
      <c r="H7566" t="s">
        <v>2992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12734</v>
      </c>
      <c r="B7567" t="s">
        <v>12795</v>
      </c>
      <c r="C7567" t="s">
        <v>1844</v>
      </c>
      <c r="D7567" s="1" t="s">
        <v>3791</v>
      </c>
      <c r="E7567" t="s">
        <v>1844</v>
      </c>
      <c r="F7567" s="1" t="s">
        <v>11961</v>
      </c>
      <c r="G7567" t="s">
        <v>11120</v>
      </c>
      <c r="H7567" t="s">
        <v>2992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12746</v>
      </c>
      <c r="B7568" t="s">
        <v>12793</v>
      </c>
      <c r="C7568" t="s">
        <v>240</v>
      </c>
      <c r="D7568" s="1" t="s">
        <v>1236</v>
      </c>
      <c r="E7568" t="s">
        <v>240</v>
      </c>
      <c r="F7568" s="1" t="s">
        <v>11961</v>
      </c>
      <c r="G7568" t="s">
        <v>11120</v>
      </c>
      <c r="H7568" t="s">
        <v>2992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12773</v>
      </c>
      <c r="B7569" t="s">
        <v>12870</v>
      </c>
      <c r="C7569" t="s">
        <v>5095</v>
      </c>
      <c r="D7569" s="1" t="s">
        <v>5096</v>
      </c>
      <c r="E7569" t="s">
        <v>5095</v>
      </c>
      <c r="F7569" s="1" t="s">
        <v>11961</v>
      </c>
      <c r="G7569" t="s">
        <v>11120</v>
      </c>
      <c r="H7569" t="s">
        <v>2992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12754</v>
      </c>
      <c r="B7570" t="s">
        <v>12826</v>
      </c>
      <c r="C7570" t="s">
        <v>8669</v>
      </c>
      <c r="D7570" s="1" t="s">
        <v>8670</v>
      </c>
      <c r="E7570" t="s">
        <v>8669</v>
      </c>
      <c r="F7570" s="1" t="s">
        <v>11961</v>
      </c>
      <c r="G7570" t="s">
        <v>11120</v>
      </c>
      <c r="H7570" t="s">
        <v>2992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12754</v>
      </c>
      <c r="B7571" t="s">
        <v>12941</v>
      </c>
      <c r="C7571" t="s">
        <v>5470</v>
      </c>
      <c r="D7571" s="1" t="s">
        <v>5471</v>
      </c>
      <c r="E7571" t="s">
        <v>5470</v>
      </c>
      <c r="F7571" s="1" t="s">
        <v>11961</v>
      </c>
      <c r="G7571" t="s">
        <v>11120</v>
      </c>
      <c r="H7571" t="s">
        <v>2992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12740</v>
      </c>
      <c r="B7572" t="s">
        <v>12884</v>
      </c>
      <c r="C7572" t="s">
        <v>11713</v>
      </c>
      <c r="D7572" s="1" t="s">
        <v>12548</v>
      </c>
      <c r="E7572" t="s">
        <v>11713</v>
      </c>
      <c r="F7572" s="1" t="s">
        <v>11961</v>
      </c>
      <c r="G7572" t="s">
        <v>11120</v>
      </c>
      <c r="H7572" t="s">
        <v>2992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12746</v>
      </c>
      <c r="B7573" t="s">
        <v>12805</v>
      </c>
      <c r="C7573" t="s">
        <v>1903</v>
      </c>
      <c r="D7573" s="1" t="s">
        <v>3838</v>
      </c>
      <c r="E7573" t="s">
        <v>1903</v>
      </c>
      <c r="F7573" s="1" t="s">
        <v>11961</v>
      </c>
      <c r="G7573" t="s">
        <v>11120</v>
      </c>
      <c r="H7573" t="s">
        <v>2992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12740</v>
      </c>
      <c r="B7574" t="s">
        <v>12741</v>
      </c>
      <c r="C7574" t="s">
        <v>11738</v>
      </c>
      <c r="D7574" s="1" t="s">
        <v>12573</v>
      </c>
      <c r="E7574" t="s">
        <v>11738</v>
      </c>
      <c r="F7574" s="1" t="s">
        <v>11961</v>
      </c>
      <c r="G7574" t="s">
        <v>11120</v>
      </c>
      <c r="H7574" t="s">
        <v>2992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12749</v>
      </c>
      <c r="B7575" t="s">
        <v>12836</v>
      </c>
      <c r="C7575" t="s">
        <v>11745</v>
      </c>
      <c r="D7575" s="1" t="s">
        <v>12583</v>
      </c>
      <c r="E7575" t="s">
        <v>11745</v>
      </c>
      <c r="F7575" s="1" t="s">
        <v>11961</v>
      </c>
      <c r="G7575" t="s">
        <v>11120</v>
      </c>
      <c r="H7575" t="s">
        <v>2992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12734</v>
      </c>
      <c r="B7576" t="s">
        <v>12956</v>
      </c>
      <c r="C7576" t="s">
        <v>11750</v>
      </c>
      <c r="D7576" s="1" t="s">
        <v>12588</v>
      </c>
      <c r="E7576" t="s">
        <v>11750</v>
      </c>
      <c r="F7576" s="1" t="s">
        <v>11961</v>
      </c>
      <c r="G7576" t="s">
        <v>11120</v>
      </c>
      <c r="H7576" t="s">
        <v>2992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12744</v>
      </c>
      <c r="B7577" t="s">
        <v>12769</v>
      </c>
      <c r="C7577" t="s">
        <v>2880</v>
      </c>
      <c r="D7577" s="1" t="s">
        <v>4477</v>
      </c>
      <c r="E7577" t="s">
        <v>2880</v>
      </c>
      <c r="F7577" s="1" t="s">
        <v>11961</v>
      </c>
      <c r="G7577" t="s">
        <v>11120</v>
      </c>
      <c r="H7577" t="s">
        <v>2992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12768</v>
      </c>
      <c r="B7578" t="s">
        <v>12869</v>
      </c>
      <c r="C7578" t="s">
        <v>11248</v>
      </c>
      <c r="D7578" s="1" t="s">
        <v>12086</v>
      </c>
      <c r="E7578" t="s">
        <v>11249</v>
      </c>
      <c r="F7578" s="1" t="s">
        <v>11961</v>
      </c>
      <c r="G7578" t="s">
        <v>11120</v>
      </c>
      <c r="H7578" t="s">
        <v>2992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12738</v>
      </c>
      <c r="B7579" t="s">
        <v>12901</v>
      </c>
      <c r="C7579" t="s">
        <v>1029</v>
      </c>
      <c r="D7579" s="1" t="s">
        <v>1818</v>
      </c>
      <c r="E7579" t="s">
        <v>1029</v>
      </c>
      <c r="F7579" s="1" t="s">
        <v>11961</v>
      </c>
      <c r="G7579" t="s">
        <v>11120</v>
      </c>
      <c r="H7579" t="s">
        <v>2992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12773</v>
      </c>
      <c r="B7580" t="s">
        <v>12957</v>
      </c>
      <c r="C7580" t="s">
        <v>7227</v>
      </c>
      <c r="D7580" s="1" t="s">
        <v>7228</v>
      </c>
      <c r="E7580" t="s">
        <v>7227</v>
      </c>
      <c r="F7580" s="1" t="s">
        <v>11961</v>
      </c>
      <c r="G7580" t="s">
        <v>11120</v>
      </c>
      <c r="H7580" t="s">
        <v>2992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12740</v>
      </c>
      <c r="B7581" t="s">
        <v>12764</v>
      </c>
      <c r="C7581" t="s">
        <v>11346</v>
      </c>
      <c r="D7581" s="1" t="s">
        <v>12192</v>
      </c>
      <c r="E7581" t="s">
        <v>11349</v>
      </c>
      <c r="F7581" s="1" t="s">
        <v>11961</v>
      </c>
      <c r="G7581" t="s">
        <v>11120</v>
      </c>
      <c r="H7581" t="s">
        <v>2992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12773</v>
      </c>
      <c r="B7582" t="s">
        <v>12958</v>
      </c>
      <c r="C7582" t="s">
        <v>7273</v>
      </c>
      <c r="D7582" s="1" t="s">
        <v>7274</v>
      </c>
      <c r="E7582" t="s">
        <v>7273</v>
      </c>
      <c r="F7582" s="1" t="s">
        <v>11961</v>
      </c>
      <c r="G7582" t="s">
        <v>11120</v>
      </c>
      <c r="H7582" t="s">
        <v>2992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12749</v>
      </c>
      <c r="B7583" t="s">
        <v>12848</v>
      </c>
      <c r="C7583" t="s">
        <v>2550</v>
      </c>
      <c r="D7583" s="1" t="s">
        <v>4261</v>
      </c>
      <c r="E7583" t="s">
        <v>2550</v>
      </c>
      <c r="F7583" s="1" t="s">
        <v>11961</v>
      </c>
      <c r="G7583" t="s">
        <v>11120</v>
      </c>
      <c r="H7583" t="s">
        <v>2992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12738</v>
      </c>
      <c r="B7584" t="s">
        <v>12873</v>
      </c>
      <c r="C7584" t="s">
        <v>2345</v>
      </c>
      <c r="D7584" s="1" t="s">
        <v>4691</v>
      </c>
      <c r="E7584" t="s">
        <v>2345</v>
      </c>
      <c r="F7584" s="1" t="s">
        <v>11961</v>
      </c>
      <c r="G7584" t="s">
        <v>11120</v>
      </c>
      <c r="H7584" t="s">
        <v>2992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12815</v>
      </c>
      <c r="B7585" t="s">
        <v>13039</v>
      </c>
      <c r="C7585" t="s">
        <v>5537</v>
      </c>
      <c r="D7585" s="1" t="s">
        <v>5538</v>
      </c>
      <c r="E7585" t="s">
        <v>5537</v>
      </c>
      <c r="F7585" s="1" t="s">
        <v>11961</v>
      </c>
      <c r="G7585" t="s">
        <v>11120</v>
      </c>
      <c r="H7585" t="s">
        <v>2992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12740</v>
      </c>
      <c r="B7586" t="s">
        <v>12764</v>
      </c>
      <c r="C7586" t="s">
        <v>11826</v>
      </c>
      <c r="D7586" s="1" t="s">
        <v>12671</v>
      </c>
      <c r="E7586" t="s">
        <v>11826</v>
      </c>
      <c r="F7586" s="1" t="s">
        <v>11961</v>
      </c>
      <c r="G7586" t="s">
        <v>11120</v>
      </c>
      <c r="H7586" t="s">
        <v>2992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12736</v>
      </c>
      <c r="B7587" t="s">
        <v>12892</v>
      </c>
      <c r="C7587" t="s">
        <v>7777</v>
      </c>
      <c r="D7587" s="1" t="s">
        <v>7778</v>
      </c>
      <c r="E7587" t="s">
        <v>7777</v>
      </c>
      <c r="F7587" s="1" t="s">
        <v>11961</v>
      </c>
      <c r="G7587" t="s">
        <v>11120</v>
      </c>
      <c r="H7587" t="s">
        <v>2992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12738</v>
      </c>
      <c r="B7588" t="s">
        <v>12972</v>
      </c>
      <c r="C7588" t="s">
        <v>586</v>
      </c>
      <c r="D7588" s="1" t="s">
        <v>12704</v>
      </c>
      <c r="E7588" t="s">
        <v>586</v>
      </c>
      <c r="F7588" s="1" t="s">
        <v>11961</v>
      </c>
      <c r="G7588" t="s">
        <v>11120</v>
      </c>
      <c r="H7588" t="s">
        <v>2992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12738</v>
      </c>
      <c r="B7589" t="s">
        <v>12855</v>
      </c>
      <c r="C7589" t="s">
        <v>11868</v>
      </c>
      <c r="D7589" s="1" t="s">
        <v>12709</v>
      </c>
      <c r="E7589" t="s">
        <v>11868</v>
      </c>
      <c r="F7589" s="1" t="s">
        <v>11961</v>
      </c>
      <c r="G7589" t="s">
        <v>11120</v>
      </c>
      <c r="H7589" t="s">
        <v>2992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12754</v>
      </c>
      <c r="B7590" t="s">
        <v>548</v>
      </c>
      <c r="C7590" t="s">
        <v>548</v>
      </c>
      <c r="D7590" s="1" t="s">
        <v>1464</v>
      </c>
      <c r="E7590" t="s">
        <v>548</v>
      </c>
      <c r="F7590" s="1" t="s">
        <v>11961</v>
      </c>
      <c r="G7590" t="s">
        <v>11120</v>
      </c>
      <c r="H7590" t="s">
        <v>2992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12749</v>
      </c>
      <c r="B7591" t="s">
        <v>270</v>
      </c>
      <c r="C7591" t="s">
        <v>270</v>
      </c>
      <c r="D7591" s="1" t="s">
        <v>1255</v>
      </c>
      <c r="E7591" t="s">
        <v>270</v>
      </c>
      <c r="F7591" s="1" t="s">
        <v>11961</v>
      </c>
      <c r="G7591" t="s">
        <v>11120</v>
      </c>
      <c r="H7591" t="s">
        <v>2992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12740</v>
      </c>
      <c r="B7592" t="s">
        <v>12960</v>
      </c>
      <c r="C7592" t="s">
        <v>11886</v>
      </c>
      <c r="D7592" s="1" t="s">
        <v>12727</v>
      </c>
      <c r="E7592" t="s">
        <v>11886</v>
      </c>
      <c r="F7592" s="1" t="s">
        <v>11961</v>
      </c>
      <c r="G7592" t="s">
        <v>11120</v>
      </c>
      <c r="H7592" t="s">
        <v>2992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12749</v>
      </c>
      <c r="B7593" t="s">
        <v>12758</v>
      </c>
      <c r="C7593" t="s">
        <v>7798</v>
      </c>
      <c r="D7593" s="1" t="s">
        <v>7799</v>
      </c>
      <c r="E7593" t="s">
        <v>7798</v>
      </c>
      <c r="F7593" s="1" t="s">
        <v>11961</v>
      </c>
      <c r="G7593" t="s">
        <v>11120</v>
      </c>
      <c r="H7593" t="s">
        <v>2992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12744</v>
      </c>
      <c r="B7594" t="s">
        <v>12995</v>
      </c>
      <c r="C7594" t="s">
        <v>11800</v>
      </c>
      <c r="D7594" s="1" t="s">
        <v>12644</v>
      </c>
      <c r="E7594" t="s">
        <v>11800</v>
      </c>
      <c r="F7594" s="1" t="s">
        <v>12646</v>
      </c>
      <c r="G7594" t="s">
        <v>11802</v>
      </c>
      <c r="H7594" t="s">
        <v>2992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12754</v>
      </c>
      <c r="B7595" t="s">
        <v>12948</v>
      </c>
      <c r="C7595" t="s">
        <v>11771</v>
      </c>
      <c r="D7595" s="1" t="s">
        <v>12608</v>
      </c>
      <c r="E7595" t="s">
        <v>11772</v>
      </c>
      <c r="F7595" s="1" t="s">
        <v>12009</v>
      </c>
      <c r="G7595" t="s">
        <v>11171</v>
      </c>
      <c r="H7595" t="s">
        <v>11172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12740</v>
      </c>
      <c r="B7596" t="s">
        <v>12853</v>
      </c>
      <c r="C7596" t="s">
        <v>11170</v>
      </c>
      <c r="D7596" s="1" t="s">
        <v>12008</v>
      </c>
      <c r="E7596" t="s">
        <v>11170</v>
      </c>
      <c r="F7596" s="1" t="s">
        <v>12009</v>
      </c>
      <c r="G7596" t="s">
        <v>11171</v>
      </c>
      <c r="H7596" t="s">
        <v>11172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12749</v>
      </c>
      <c r="B7597" t="s">
        <v>252</v>
      </c>
      <c r="C7597" t="s">
        <v>252</v>
      </c>
      <c r="D7597" s="1" t="s">
        <v>1244</v>
      </c>
      <c r="E7597" t="s">
        <v>252</v>
      </c>
      <c r="F7597" s="1" t="s">
        <v>12009</v>
      </c>
      <c r="G7597" t="s">
        <v>11171</v>
      </c>
      <c r="H7597" t="s">
        <v>11172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12815</v>
      </c>
      <c r="B7598" t="s">
        <v>12913</v>
      </c>
      <c r="C7598" t="s">
        <v>7685</v>
      </c>
      <c r="D7598" s="1" t="s">
        <v>7686</v>
      </c>
      <c r="E7598" t="s">
        <v>7685</v>
      </c>
      <c r="F7598" s="1" t="s">
        <v>12009</v>
      </c>
      <c r="G7598" t="s">
        <v>11171</v>
      </c>
      <c r="H7598" t="s">
        <v>11172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12749</v>
      </c>
      <c r="B7599" t="s">
        <v>173</v>
      </c>
      <c r="C7599" t="s">
        <v>173</v>
      </c>
      <c r="D7599" s="1" t="s">
        <v>1186</v>
      </c>
      <c r="E7599" t="s">
        <v>173</v>
      </c>
      <c r="F7599" s="1" t="s">
        <v>12009</v>
      </c>
      <c r="G7599" t="s">
        <v>11171</v>
      </c>
      <c r="H7599" t="s">
        <v>11172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12773</v>
      </c>
      <c r="B7600" t="s">
        <v>2389</v>
      </c>
      <c r="C7600" t="s">
        <v>2389</v>
      </c>
      <c r="D7600" s="1" t="s">
        <v>4153</v>
      </c>
      <c r="E7600" t="s">
        <v>2389</v>
      </c>
      <c r="F7600" s="1" t="s">
        <v>12009</v>
      </c>
      <c r="G7600" t="s">
        <v>11171</v>
      </c>
      <c r="H7600" t="s">
        <v>11172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12740</v>
      </c>
      <c r="B7601" t="s">
        <v>12858</v>
      </c>
      <c r="C7601" t="s">
        <v>11308</v>
      </c>
      <c r="D7601" s="1" t="s">
        <v>12153</v>
      </c>
      <c r="E7601" t="s">
        <v>11312</v>
      </c>
      <c r="F7601" s="1" t="s">
        <v>12009</v>
      </c>
      <c r="G7601" t="s">
        <v>11171</v>
      </c>
      <c r="H7601" t="s">
        <v>11172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12740</v>
      </c>
      <c r="B7602" t="s">
        <v>12853</v>
      </c>
      <c r="C7602" t="s">
        <v>2258</v>
      </c>
      <c r="D7602" s="1" t="s">
        <v>12174</v>
      </c>
      <c r="E7602" t="s">
        <v>2258</v>
      </c>
      <c r="F7602" s="1" t="s">
        <v>12009</v>
      </c>
      <c r="G7602" t="s">
        <v>11171</v>
      </c>
      <c r="H7602" t="s">
        <v>11172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12768</v>
      </c>
      <c r="B7603" t="s">
        <v>12939</v>
      </c>
      <c r="C7603" t="s">
        <v>5189</v>
      </c>
      <c r="D7603" s="1" t="s">
        <v>5190</v>
      </c>
      <c r="E7603" t="s">
        <v>5189</v>
      </c>
      <c r="F7603" s="1" t="s">
        <v>12009</v>
      </c>
      <c r="G7603" t="s">
        <v>11171</v>
      </c>
      <c r="H7603" t="s">
        <v>11172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12803</v>
      </c>
      <c r="B7604" t="s">
        <v>12845</v>
      </c>
      <c r="C7604" t="s">
        <v>10432</v>
      </c>
      <c r="D7604" s="1" t="s">
        <v>10433</v>
      </c>
      <c r="E7604" t="s">
        <v>10432</v>
      </c>
      <c r="F7604" s="1" t="s">
        <v>12009</v>
      </c>
      <c r="G7604" t="s">
        <v>11171</v>
      </c>
      <c r="H7604" t="s">
        <v>11172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12740</v>
      </c>
      <c r="B7605" t="s">
        <v>13042</v>
      </c>
      <c r="C7605" t="s">
        <v>11453</v>
      </c>
      <c r="D7605" s="1" t="s">
        <v>12284</v>
      </c>
      <c r="E7605" t="s">
        <v>11453</v>
      </c>
      <c r="F7605" s="1" t="s">
        <v>12009</v>
      </c>
      <c r="G7605" t="s">
        <v>11171</v>
      </c>
      <c r="H7605" t="s">
        <v>11172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12746</v>
      </c>
      <c r="B7606" t="s">
        <v>12783</v>
      </c>
      <c r="C7606" t="s">
        <v>219</v>
      </c>
      <c r="D7606" s="1" t="s">
        <v>1221</v>
      </c>
      <c r="E7606" t="s">
        <v>219</v>
      </c>
      <c r="F7606" s="1" t="s">
        <v>12009</v>
      </c>
      <c r="G7606" t="s">
        <v>11171</v>
      </c>
      <c r="H7606" t="s">
        <v>11172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12803</v>
      </c>
      <c r="B7607" t="s">
        <v>12804</v>
      </c>
      <c r="C7607" t="s">
        <v>1878</v>
      </c>
      <c r="D7607" s="1" t="s">
        <v>3811</v>
      </c>
      <c r="E7607" t="s">
        <v>1878</v>
      </c>
      <c r="F7607" s="1" t="s">
        <v>12009</v>
      </c>
      <c r="G7607" t="s">
        <v>11171</v>
      </c>
      <c r="H7607" t="s">
        <v>11172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12740</v>
      </c>
      <c r="B7608" t="s">
        <v>12765</v>
      </c>
      <c r="C7608" t="s">
        <v>11528</v>
      </c>
      <c r="D7608" s="1" t="s">
        <v>12355</v>
      </c>
      <c r="E7608" t="s">
        <v>11528</v>
      </c>
      <c r="F7608" s="1" t="s">
        <v>12009</v>
      </c>
      <c r="G7608" t="s">
        <v>11171</v>
      </c>
      <c r="H7608" t="s">
        <v>11172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12738</v>
      </c>
      <c r="B7609" t="s">
        <v>12789</v>
      </c>
      <c r="C7609" t="s">
        <v>3253</v>
      </c>
      <c r="D7609" s="1" t="s">
        <v>4764</v>
      </c>
      <c r="E7609" t="s">
        <v>3253</v>
      </c>
      <c r="F7609" s="1" t="s">
        <v>12009</v>
      </c>
      <c r="G7609" t="s">
        <v>11171</v>
      </c>
      <c r="H7609" t="s">
        <v>11172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12754</v>
      </c>
      <c r="B7610" t="s">
        <v>12861</v>
      </c>
      <c r="C7610" t="s">
        <v>5343</v>
      </c>
      <c r="D7610" s="1" t="s">
        <v>5344</v>
      </c>
      <c r="E7610" t="s">
        <v>5343</v>
      </c>
      <c r="F7610" s="1" t="s">
        <v>12009</v>
      </c>
      <c r="G7610" t="s">
        <v>11171</v>
      </c>
      <c r="H7610" t="s">
        <v>11172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12740</v>
      </c>
      <c r="B7611" t="s">
        <v>12760</v>
      </c>
      <c r="C7611" t="s">
        <v>5089</v>
      </c>
      <c r="D7611" s="1" t="s">
        <v>12413</v>
      </c>
      <c r="E7611" t="s">
        <v>5089</v>
      </c>
      <c r="F7611" s="1" t="s">
        <v>12009</v>
      </c>
      <c r="G7611" t="s">
        <v>11171</v>
      </c>
      <c r="H7611" t="s">
        <v>11172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12738</v>
      </c>
      <c r="B7612" t="s">
        <v>12963</v>
      </c>
      <c r="C7612" t="s">
        <v>135</v>
      </c>
      <c r="D7612" s="1" t="s">
        <v>1160</v>
      </c>
      <c r="E7612" t="s">
        <v>135</v>
      </c>
      <c r="F7612" s="1" t="s">
        <v>12009</v>
      </c>
      <c r="G7612" t="s">
        <v>11171</v>
      </c>
      <c r="H7612" t="s">
        <v>11172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12768</v>
      </c>
      <c r="B7613" t="s">
        <v>12900</v>
      </c>
      <c r="C7613" t="s">
        <v>90</v>
      </c>
      <c r="D7613" s="1" t="s">
        <v>4345</v>
      </c>
      <c r="E7613" t="s">
        <v>2688</v>
      </c>
      <c r="F7613" s="1" t="s">
        <v>12009</v>
      </c>
      <c r="G7613" t="s">
        <v>11171</v>
      </c>
      <c r="H7613" t="s">
        <v>11172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12738</v>
      </c>
      <c r="B7614" t="s">
        <v>12986</v>
      </c>
      <c r="C7614" t="s">
        <v>379</v>
      </c>
      <c r="D7614" s="1" t="s">
        <v>1339</v>
      </c>
      <c r="E7614" t="s">
        <v>379</v>
      </c>
      <c r="F7614" s="1" t="s">
        <v>12009</v>
      </c>
      <c r="G7614" t="s">
        <v>11171</v>
      </c>
      <c r="H7614" t="s">
        <v>11172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12740</v>
      </c>
      <c r="B7615" t="s">
        <v>12741</v>
      </c>
      <c r="C7615" t="s">
        <v>11738</v>
      </c>
      <c r="D7615" s="1" t="s">
        <v>12573</v>
      </c>
      <c r="E7615" t="s">
        <v>11738</v>
      </c>
      <c r="F7615" s="1" t="s">
        <v>12009</v>
      </c>
      <c r="G7615" t="s">
        <v>11171</v>
      </c>
      <c r="H7615" t="s">
        <v>11172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12734</v>
      </c>
      <c r="B7616" t="s">
        <v>12795</v>
      </c>
      <c r="C7616" t="s">
        <v>501</v>
      </c>
      <c r="D7616" s="1" t="s">
        <v>1452</v>
      </c>
      <c r="E7616" t="s">
        <v>501</v>
      </c>
      <c r="F7616" s="1" t="s">
        <v>12009</v>
      </c>
      <c r="G7616" t="s">
        <v>11171</v>
      </c>
      <c r="H7616" t="s">
        <v>11172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12740</v>
      </c>
      <c r="B7617" t="s">
        <v>12764</v>
      </c>
      <c r="C7617" t="s">
        <v>11826</v>
      </c>
      <c r="D7617" s="1" t="s">
        <v>12671</v>
      </c>
      <c r="E7617" t="s">
        <v>11826</v>
      </c>
      <c r="F7617" s="1" t="s">
        <v>12009</v>
      </c>
      <c r="G7617" t="s">
        <v>11171</v>
      </c>
      <c r="H7617" t="s">
        <v>11172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12754</v>
      </c>
      <c r="B7618" t="s">
        <v>12948</v>
      </c>
      <c r="C7618" t="s">
        <v>328</v>
      </c>
      <c r="D7618" s="1" t="s">
        <v>1302</v>
      </c>
      <c r="E7618" t="s">
        <v>328</v>
      </c>
      <c r="F7618" s="1" t="s">
        <v>12009</v>
      </c>
      <c r="G7618" t="s">
        <v>11171</v>
      </c>
      <c r="H7618" t="s">
        <v>11172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12738</v>
      </c>
      <c r="B7619" t="s">
        <v>12972</v>
      </c>
      <c r="C7619" t="s">
        <v>586</v>
      </c>
      <c r="D7619" s="1" t="s">
        <v>12704</v>
      </c>
      <c r="E7619" t="s">
        <v>586</v>
      </c>
      <c r="F7619" s="1" t="s">
        <v>12009</v>
      </c>
      <c r="G7619" t="s">
        <v>11171</v>
      </c>
      <c r="H7619" t="s">
        <v>11172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12738</v>
      </c>
      <c r="B7620" t="s">
        <v>12855</v>
      </c>
      <c r="C7620" t="s">
        <v>11868</v>
      </c>
      <c r="D7620" s="1" t="s">
        <v>12709</v>
      </c>
      <c r="E7620" t="s">
        <v>11868</v>
      </c>
      <c r="F7620" s="1" t="s">
        <v>12009</v>
      </c>
      <c r="G7620" t="s">
        <v>11171</v>
      </c>
      <c r="H7620" t="s">
        <v>11172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12768</v>
      </c>
      <c r="B7621" t="s">
        <v>12917</v>
      </c>
      <c r="C7621" t="s">
        <v>11525</v>
      </c>
      <c r="D7621" s="1" t="s">
        <v>12353</v>
      </c>
      <c r="E7621" t="s">
        <v>11526</v>
      </c>
      <c r="F7621" s="1" t="s">
        <v>11933</v>
      </c>
      <c r="G7621" t="s">
        <v>11093</v>
      </c>
      <c r="H7621" t="s">
        <v>3750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12807</v>
      </c>
      <c r="B7622" t="s">
        <v>12890</v>
      </c>
      <c r="C7622" t="s">
        <v>707</v>
      </c>
      <c r="D7622" s="1" t="s">
        <v>1583</v>
      </c>
      <c r="E7622" t="s">
        <v>707</v>
      </c>
      <c r="F7622" s="1" t="s">
        <v>11933</v>
      </c>
      <c r="G7622" t="s">
        <v>11093</v>
      </c>
      <c r="H7622" t="s">
        <v>3750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12752</v>
      </c>
      <c r="B7623" t="s">
        <v>12798</v>
      </c>
      <c r="C7623" t="s">
        <v>676</v>
      </c>
      <c r="D7623" s="1" t="s">
        <v>1563</v>
      </c>
      <c r="E7623" t="s">
        <v>676</v>
      </c>
      <c r="F7623" s="1" t="s">
        <v>11933</v>
      </c>
      <c r="G7623" t="s">
        <v>11093</v>
      </c>
      <c r="H7623" t="s">
        <v>3750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12803</v>
      </c>
      <c r="B7624" t="s">
        <v>12847</v>
      </c>
      <c r="C7624" t="s">
        <v>11114</v>
      </c>
      <c r="D7624" s="1" t="s">
        <v>11954</v>
      </c>
      <c r="E7624" t="s">
        <v>11114</v>
      </c>
      <c r="F7624" s="1" t="s">
        <v>11933</v>
      </c>
      <c r="G7624" t="s">
        <v>11093</v>
      </c>
      <c r="H7624" t="s">
        <v>3750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12740</v>
      </c>
      <c r="B7625" t="s">
        <v>12748</v>
      </c>
      <c r="C7625" t="s">
        <v>11118</v>
      </c>
      <c r="D7625" s="1" t="s">
        <v>11959</v>
      </c>
      <c r="E7625" t="s">
        <v>11118</v>
      </c>
      <c r="F7625" s="1" t="s">
        <v>11933</v>
      </c>
      <c r="G7625" t="s">
        <v>11093</v>
      </c>
      <c r="H7625" t="s">
        <v>3750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12752</v>
      </c>
      <c r="B7626" t="s">
        <v>12875</v>
      </c>
      <c r="C7626" t="s">
        <v>11119</v>
      </c>
      <c r="D7626" s="1" t="s">
        <v>11960</v>
      </c>
      <c r="E7626" t="s">
        <v>11119</v>
      </c>
      <c r="F7626" s="1" t="s">
        <v>11933</v>
      </c>
      <c r="G7626" t="s">
        <v>11093</v>
      </c>
      <c r="H7626" t="s">
        <v>3750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12749</v>
      </c>
      <c r="B7627" t="s">
        <v>12932</v>
      </c>
      <c r="C7627" t="s">
        <v>5174</v>
      </c>
      <c r="D7627" s="1" t="s">
        <v>5175</v>
      </c>
      <c r="E7627" t="s">
        <v>5174</v>
      </c>
      <c r="F7627" s="1" t="s">
        <v>11933</v>
      </c>
      <c r="G7627" t="s">
        <v>11093</v>
      </c>
      <c r="H7627" t="s">
        <v>3750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12773</v>
      </c>
      <c r="B7628" t="s">
        <v>12983</v>
      </c>
      <c r="C7628" t="s">
        <v>570</v>
      </c>
      <c r="D7628" s="1" t="s">
        <v>1483</v>
      </c>
      <c r="E7628" t="s">
        <v>570</v>
      </c>
      <c r="F7628" s="1" t="s">
        <v>11933</v>
      </c>
      <c r="G7628" t="s">
        <v>11093</v>
      </c>
      <c r="H7628" t="s">
        <v>3750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12807</v>
      </c>
      <c r="B7629" t="s">
        <v>12850</v>
      </c>
      <c r="C7629" t="s">
        <v>11786</v>
      </c>
      <c r="D7629" s="1" t="s">
        <v>12626</v>
      </c>
      <c r="E7629" t="s">
        <v>11787</v>
      </c>
      <c r="F7629" s="1" t="s">
        <v>11933</v>
      </c>
      <c r="G7629" t="s">
        <v>11093</v>
      </c>
      <c r="H7629" t="s">
        <v>3750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12807</v>
      </c>
      <c r="B7630" t="s">
        <v>12830</v>
      </c>
      <c r="C7630" t="s">
        <v>10115</v>
      </c>
      <c r="D7630" s="1" t="s">
        <v>10116</v>
      </c>
      <c r="E7630" t="s">
        <v>10115</v>
      </c>
      <c r="F7630" s="1" t="s">
        <v>11933</v>
      </c>
      <c r="G7630" t="s">
        <v>11093</v>
      </c>
      <c r="H7630" t="s">
        <v>3750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12773</v>
      </c>
      <c r="B7631" t="s">
        <v>12895</v>
      </c>
      <c r="C7631" t="s">
        <v>7862</v>
      </c>
      <c r="D7631" s="1" t="s">
        <v>11992</v>
      </c>
      <c r="E7631" t="s">
        <v>7862</v>
      </c>
      <c r="F7631" s="1" t="s">
        <v>11933</v>
      </c>
      <c r="G7631" t="s">
        <v>11093</v>
      </c>
      <c r="H7631" t="s">
        <v>3750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12732</v>
      </c>
      <c r="B7632" t="s">
        <v>12896</v>
      </c>
      <c r="C7632" t="s">
        <v>11155</v>
      </c>
      <c r="D7632" s="1" t="s">
        <v>11998</v>
      </c>
      <c r="E7632" t="s">
        <v>11155</v>
      </c>
      <c r="F7632" s="1" t="s">
        <v>11933</v>
      </c>
      <c r="G7632" t="s">
        <v>11093</v>
      </c>
      <c r="H7632" t="s">
        <v>3750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12740</v>
      </c>
      <c r="B7633" t="s">
        <v>12853</v>
      </c>
      <c r="C7633" t="s">
        <v>11170</v>
      </c>
      <c r="D7633" s="1" t="s">
        <v>12008</v>
      </c>
      <c r="E7633" t="s">
        <v>11170</v>
      </c>
      <c r="F7633" s="1" t="s">
        <v>11933</v>
      </c>
      <c r="G7633" t="s">
        <v>11093</v>
      </c>
      <c r="H7633" t="s">
        <v>3750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12732</v>
      </c>
      <c r="B7634" t="s">
        <v>12896</v>
      </c>
      <c r="C7634" t="s">
        <v>11174</v>
      </c>
      <c r="D7634" s="1" t="s">
        <v>12012</v>
      </c>
      <c r="E7634" t="s">
        <v>11174</v>
      </c>
      <c r="F7634" s="1" t="s">
        <v>11933</v>
      </c>
      <c r="G7634" t="s">
        <v>11093</v>
      </c>
      <c r="H7634" t="s">
        <v>3750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12734</v>
      </c>
      <c r="B7635" t="s">
        <v>12795</v>
      </c>
      <c r="C7635" t="s">
        <v>2200</v>
      </c>
      <c r="D7635" s="1" t="s">
        <v>4038</v>
      </c>
      <c r="E7635" t="s">
        <v>2200</v>
      </c>
      <c r="F7635" s="1" t="s">
        <v>11933</v>
      </c>
      <c r="G7635" t="s">
        <v>11093</v>
      </c>
      <c r="H7635" t="s">
        <v>3750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12734</v>
      </c>
      <c r="B7636" t="s">
        <v>12784</v>
      </c>
      <c r="C7636" t="s">
        <v>47</v>
      </c>
      <c r="D7636" s="1" t="s">
        <v>1076</v>
      </c>
      <c r="E7636" t="s">
        <v>47</v>
      </c>
      <c r="F7636" s="1" t="s">
        <v>11933</v>
      </c>
      <c r="G7636" t="s">
        <v>11093</v>
      </c>
      <c r="H7636" t="s">
        <v>3750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12752</v>
      </c>
      <c r="B7637" t="s">
        <v>12812</v>
      </c>
      <c r="C7637" t="s">
        <v>11189</v>
      </c>
      <c r="D7637" s="1" t="s">
        <v>12026</v>
      </c>
      <c r="E7637" t="s">
        <v>11189</v>
      </c>
      <c r="F7637" s="1" t="s">
        <v>11933</v>
      </c>
      <c r="G7637" t="s">
        <v>11093</v>
      </c>
      <c r="H7637" t="s">
        <v>3750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12732</v>
      </c>
      <c r="B7638" t="s">
        <v>12770</v>
      </c>
      <c r="C7638" t="s">
        <v>1950</v>
      </c>
      <c r="D7638" s="1" t="s">
        <v>3873</v>
      </c>
      <c r="E7638" t="s">
        <v>1950</v>
      </c>
      <c r="F7638" s="1" t="s">
        <v>11933</v>
      </c>
      <c r="G7638" t="s">
        <v>11093</v>
      </c>
      <c r="H7638" t="s">
        <v>3750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12768</v>
      </c>
      <c r="B7639" t="s">
        <v>12821</v>
      </c>
      <c r="C7639" t="s">
        <v>3154</v>
      </c>
      <c r="D7639" s="1" t="s">
        <v>8539</v>
      </c>
      <c r="E7639" t="s">
        <v>8540</v>
      </c>
      <c r="F7639" s="1" t="s">
        <v>11933</v>
      </c>
      <c r="G7639" t="s">
        <v>11093</v>
      </c>
      <c r="H7639" t="s">
        <v>3750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12749</v>
      </c>
      <c r="B7640" t="s">
        <v>12848</v>
      </c>
      <c r="C7640" t="s">
        <v>506</v>
      </c>
      <c r="D7640" s="1" t="s">
        <v>1430</v>
      </c>
      <c r="E7640" t="s">
        <v>506</v>
      </c>
      <c r="F7640" s="1" t="s">
        <v>11933</v>
      </c>
      <c r="G7640" t="s">
        <v>11093</v>
      </c>
      <c r="H7640" t="s">
        <v>3750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12768</v>
      </c>
      <c r="B7641" t="s">
        <v>12914</v>
      </c>
      <c r="C7641" t="s">
        <v>11211</v>
      </c>
      <c r="D7641" s="1" t="s">
        <v>12048</v>
      </c>
      <c r="E7641" t="s">
        <v>11211</v>
      </c>
      <c r="F7641" s="1" t="s">
        <v>11933</v>
      </c>
      <c r="G7641" t="s">
        <v>11093</v>
      </c>
      <c r="H7641" t="s">
        <v>3750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12749</v>
      </c>
      <c r="B7642" t="s">
        <v>12849</v>
      </c>
      <c r="C7642" t="s">
        <v>11217</v>
      </c>
      <c r="D7642" s="1" t="s">
        <v>12055</v>
      </c>
      <c r="E7642" t="s">
        <v>11217</v>
      </c>
      <c r="F7642" s="1" t="s">
        <v>11933</v>
      </c>
      <c r="G7642" t="s">
        <v>11093</v>
      </c>
      <c r="H7642" t="s">
        <v>3750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12752</v>
      </c>
      <c r="B7643" t="s">
        <v>12817</v>
      </c>
      <c r="C7643" t="s">
        <v>11219</v>
      </c>
      <c r="D7643" s="1" t="s">
        <v>12056</v>
      </c>
      <c r="E7643" t="s">
        <v>11219</v>
      </c>
      <c r="F7643" s="1" t="s">
        <v>11933</v>
      </c>
      <c r="G7643" t="s">
        <v>11093</v>
      </c>
      <c r="H7643" t="s">
        <v>3750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12749</v>
      </c>
      <c r="B7644" t="s">
        <v>252</v>
      </c>
      <c r="C7644" t="s">
        <v>252</v>
      </c>
      <c r="D7644" s="1" t="s">
        <v>1244</v>
      </c>
      <c r="E7644" t="s">
        <v>252</v>
      </c>
      <c r="F7644" s="1" t="s">
        <v>11933</v>
      </c>
      <c r="G7644" t="s">
        <v>11093</v>
      </c>
      <c r="H7644" t="s">
        <v>3750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12749</v>
      </c>
      <c r="B7645" t="s">
        <v>12863</v>
      </c>
      <c r="C7645" t="s">
        <v>11225</v>
      </c>
      <c r="D7645" s="1" t="s">
        <v>12062</v>
      </c>
      <c r="E7645" t="s">
        <v>11225</v>
      </c>
      <c r="F7645" s="1" t="s">
        <v>11933</v>
      </c>
      <c r="G7645" t="s">
        <v>11093</v>
      </c>
      <c r="H7645" t="s">
        <v>3750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12746</v>
      </c>
      <c r="B7646" t="s">
        <v>12757</v>
      </c>
      <c r="C7646" t="s">
        <v>332</v>
      </c>
      <c r="D7646" s="1" t="s">
        <v>1305</v>
      </c>
      <c r="E7646" t="s">
        <v>332</v>
      </c>
      <c r="F7646" s="1" t="s">
        <v>11933</v>
      </c>
      <c r="G7646" t="s">
        <v>11093</v>
      </c>
      <c r="H7646" t="s">
        <v>3750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12807</v>
      </c>
      <c r="B7647" t="s">
        <v>12839</v>
      </c>
      <c r="C7647" t="s">
        <v>11236</v>
      </c>
      <c r="D7647" s="1" t="s">
        <v>12073</v>
      </c>
      <c r="E7647" t="s">
        <v>11236</v>
      </c>
      <c r="F7647" s="1" t="s">
        <v>11933</v>
      </c>
      <c r="G7647" t="s">
        <v>11093</v>
      </c>
      <c r="H7647" t="s">
        <v>3750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12807</v>
      </c>
      <c r="B7648" t="s">
        <v>12808</v>
      </c>
      <c r="C7648" t="s">
        <v>530</v>
      </c>
      <c r="D7648" s="1" t="s">
        <v>1712</v>
      </c>
      <c r="E7648" t="s">
        <v>530</v>
      </c>
      <c r="F7648" s="1" t="s">
        <v>11933</v>
      </c>
      <c r="G7648" t="s">
        <v>11093</v>
      </c>
      <c r="H7648" t="s">
        <v>3750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12754</v>
      </c>
      <c r="B7649" t="s">
        <v>12767</v>
      </c>
      <c r="C7649" t="s">
        <v>11244</v>
      </c>
      <c r="D7649" s="1" t="s">
        <v>12079</v>
      </c>
      <c r="E7649" t="s">
        <v>11244</v>
      </c>
      <c r="F7649" s="1" t="s">
        <v>11933</v>
      </c>
      <c r="G7649" t="s">
        <v>11093</v>
      </c>
      <c r="H7649" t="s">
        <v>3750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12732</v>
      </c>
      <c r="B7650" t="s">
        <v>12770</v>
      </c>
      <c r="C7650" t="s">
        <v>11773</v>
      </c>
      <c r="D7650" s="1" t="s">
        <v>12610</v>
      </c>
      <c r="E7650" t="s">
        <v>11774</v>
      </c>
      <c r="F7650" s="1" t="s">
        <v>11933</v>
      </c>
      <c r="G7650" t="s">
        <v>11093</v>
      </c>
      <c r="H7650" t="s">
        <v>3750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12803</v>
      </c>
      <c r="B7651" t="s">
        <v>12845</v>
      </c>
      <c r="C7651" t="s">
        <v>18</v>
      </c>
      <c r="D7651" s="1" t="s">
        <v>1052</v>
      </c>
      <c r="E7651" t="s">
        <v>18</v>
      </c>
      <c r="F7651" s="1" t="s">
        <v>11933</v>
      </c>
      <c r="G7651" t="s">
        <v>11093</v>
      </c>
      <c r="H7651" t="s">
        <v>3750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12768</v>
      </c>
      <c r="B7652" t="s">
        <v>12821</v>
      </c>
      <c r="C7652" t="s">
        <v>11257</v>
      </c>
      <c r="D7652" s="1" t="s">
        <v>12094</v>
      </c>
      <c r="E7652" t="s">
        <v>11257</v>
      </c>
      <c r="F7652" s="1" t="s">
        <v>11933</v>
      </c>
      <c r="G7652" t="s">
        <v>11093</v>
      </c>
      <c r="H7652" t="s">
        <v>3750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12807</v>
      </c>
      <c r="B7653" t="s">
        <v>12890</v>
      </c>
      <c r="C7653" t="s">
        <v>11262</v>
      </c>
      <c r="D7653" s="1" t="s">
        <v>12099</v>
      </c>
      <c r="E7653" t="s">
        <v>11262</v>
      </c>
      <c r="F7653" s="1" t="s">
        <v>11933</v>
      </c>
      <c r="G7653" t="s">
        <v>11093</v>
      </c>
      <c r="H7653" t="s">
        <v>3750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12807</v>
      </c>
      <c r="B7654" t="s">
        <v>12921</v>
      </c>
      <c r="C7654" t="s">
        <v>403</v>
      </c>
      <c r="D7654" s="1" t="s">
        <v>3999</v>
      </c>
      <c r="E7654" t="s">
        <v>403</v>
      </c>
      <c r="F7654" s="1" t="s">
        <v>11933</v>
      </c>
      <c r="G7654" t="s">
        <v>11093</v>
      </c>
      <c r="H7654" t="s">
        <v>3750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12807</v>
      </c>
      <c r="B7655" t="s">
        <v>12811</v>
      </c>
      <c r="C7655" t="s">
        <v>21</v>
      </c>
      <c r="D7655" s="1" t="s">
        <v>1055</v>
      </c>
      <c r="E7655" t="s">
        <v>21</v>
      </c>
      <c r="F7655" s="1" t="s">
        <v>11933</v>
      </c>
      <c r="G7655" t="s">
        <v>11093</v>
      </c>
      <c r="H7655" t="s">
        <v>3750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12749</v>
      </c>
      <c r="B7656" t="s">
        <v>12801</v>
      </c>
      <c r="C7656" t="s">
        <v>423</v>
      </c>
      <c r="D7656" s="1" t="s">
        <v>1414</v>
      </c>
      <c r="E7656" t="s">
        <v>483</v>
      </c>
      <c r="F7656" s="1" t="s">
        <v>11933</v>
      </c>
      <c r="G7656" t="s">
        <v>11093</v>
      </c>
      <c r="H7656" t="s">
        <v>3750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12768</v>
      </c>
      <c r="B7657" t="s">
        <v>12821</v>
      </c>
      <c r="C7657" t="s">
        <v>3154</v>
      </c>
      <c r="D7657" s="1" t="s">
        <v>4681</v>
      </c>
      <c r="E7657" t="s">
        <v>3154</v>
      </c>
      <c r="F7657" s="1" t="s">
        <v>11933</v>
      </c>
      <c r="G7657" t="s">
        <v>11093</v>
      </c>
      <c r="H7657" t="s">
        <v>3750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12768</v>
      </c>
      <c r="B7658" t="s">
        <v>12955</v>
      </c>
      <c r="C7658" t="s">
        <v>11282</v>
      </c>
      <c r="D7658" s="1" t="s">
        <v>12122</v>
      </c>
      <c r="E7658" t="s">
        <v>11282</v>
      </c>
      <c r="F7658" s="1" t="s">
        <v>11933</v>
      </c>
      <c r="G7658" t="s">
        <v>11093</v>
      </c>
      <c r="H7658" t="s">
        <v>3750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12736</v>
      </c>
      <c r="B7659" t="s">
        <v>12761</v>
      </c>
      <c r="C7659" t="s">
        <v>871</v>
      </c>
      <c r="D7659" s="1" t="s">
        <v>1696</v>
      </c>
      <c r="E7659" t="s">
        <v>871</v>
      </c>
      <c r="F7659" s="1" t="s">
        <v>11933</v>
      </c>
      <c r="G7659" t="s">
        <v>11093</v>
      </c>
      <c r="H7659" t="s">
        <v>3750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12807</v>
      </c>
      <c r="B7660" t="s">
        <v>12830</v>
      </c>
      <c r="C7660" t="s">
        <v>11283</v>
      </c>
      <c r="D7660" s="1" t="s">
        <v>12123</v>
      </c>
      <c r="E7660" t="s">
        <v>11283</v>
      </c>
      <c r="F7660" s="1" t="s">
        <v>11933</v>
      </c>
      <c r="G7660" t="s">
        <v>11093</v>
      </c>
      <c r="H7660" t="s">
        <v>3750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12752</v>
      </c>
      <c r="B7661" t="s">
        <v>13037</v>
      </c>
      <c r="C7661" t="s">
        <v>8046</v>
      </c>
      <c r="D7661" s="1" t="s">
        <v>8047</v>
      </c>
      <c r="E7661" t="s">
        <v>8046</v>
      </c>
      <c r="F7661" s="1" t="s">
        <v>11933</v>
      </c>
      <c r="G7661" t="s">
        <v>11093</v>
      </c>
      <c r="H7661" t="s">
        <v>3750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12740</v>
      </c>
      <c r="B7662" t="s">
        <v>12858</v>
      </c>
      <c r="C7662" t="s">
        <v>11308</v>
      </c>
      <c r="D7662" s="1" t="s">
        <v>12153</v>
      </c>
      <c r="E7662" t="s">
        <v>11312</v>
      </c>
      <c r="F7662" s="1" t="s">
        <v>11933</v>
      </c>
      <c r="G7662" t="s">
        <v>11093</v>
      </c>
      <c r="H7662" t="s">
        <v>3750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12732</v>
      </c>
      <c r="B7663" t="s">
        <v>12943</v>
      </c>
      <c r="C7663" t="s">
        <v>321</v>
      </c>
      <c r="D7663" s="1" t="s">
        <v>1296</v>
      </c>
      <c r="E7663" t="s">
        <v>321</v>
      </c>
      <c r="F7663" s="1" t="s">
        <v>11933</v>
      </c>
      <c r="G7663" t="s">
        <v>11093</v>
      </c>
      <c r="H7663" t="s">
        <v>3750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12809</v>
      </c>
      <c r="B7664" t="s">
        <v>12944</v>
      </c>
      <c r="C7664" t="s">
        <v>11321</v>
      </c>
      <c r="D7664" s="1" t="s">
        <v>12166</v>
      </c>
      <c r="E7664" t="s">
        <v>11321</v>
      </c>
      <c r="F7664" s="1" t="s">
        <v>11933</v>
      </c>
      <c r="G7664" t="s">
        <v>11093</v>
      </c>
      <c r="H7664" t="s">
        <v>3750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12740</v>
      </c>
      <c r="B7665" t="s">
        <v>12851</v>
      </c>
      <c r="C7665" t="s">
        <v>11323</v>
      </c>
      <c r="D7665" s="1" t="s">
        <v>12169</v>
      </c>
      <c r="E7665" t="s">
        <v>11323</v>
      </c>
      <c r="F7665" s="1" t="s">
        <v>11933</v>
      </c>
      <c r="G7665" t="s">
        <v>11093</v>
      </c>
      <c r="H7665" t="s">
        <v>3750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12740</v>
      </c>
      <c r="B7666" t="s">
        <v>12853</v>
      </c>
      <c r="C7666" t="s">
        <v>2258</v>
      </c>
      <c r="D7666" s="1" t="s">
        <v>12174</v>
      </c>
      <c r="E7666" t="s">
        <v>2258</v>
      </c>
      <c r="F7666" s="1" t="s">
        <v>11933</v>
      </c>
      <c r="G7666" t="s">
        <v>11093</v>
      </c>
      <c r="H7666" t="s">
        <v>3750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12768</v>
      </c>
      <c r="B7667" t="s">
        <v>13011</v>
      </c>
      <c r="C7667" t="s">
        <v>161</v>
      </c>
      <c r="D7667" s="1" t="s">
        <v>12707</v>
      </c>
      <c r="E7667" t="s">
        <v>11867</v>
      </c>
      <c r="F7667" s="1" t="s">
        <v>11933</v>
      </c>
      <c r="G7667" t="s">
        <v>11093</v>
      </c>
      <c r="H7667" t="s">
        <v>3750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12734</v>
      </c>
      <c r="B7668" t="s">
        <v>12795</v>
      </c>
      <c r="C7668" t="s">
        <v>157</v>
      </c>
      <c r="D7668" s="1" t="s">
        <v>8305</v>
      </c>
      <c r="E7668" t="s">
        <v>8306</v>
      </c>
      <c r="F7668" s="1" t="s">
        <v>11933</v>
      </c>
      <c r="G7668" t="s">
        <v>11093</v>
      </c>
      <c r="H7668" t="s">
        <v>3750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12807</v>
      </c>
      <c r="B7669" t="s">
        <v>12808</v>
      </c>
      <c r="C7669" t="s">
        <v>7210</v>
      </c>
      <c r="D7669" s="1" t="s">
        <v>12303</v>
      </c>
      <c r="E7669" t="s">
        <v>11473</v>
      </c>
      <c r="F7669" s="1" t="s">
        <v>11933</v>
      </c>
      <c r="G7669" t="s">
        <v>11093</v>
      </c>
      <c r="H7669" t="s">
        <v>3750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12807</v>
      </c>
      <c r="B7670" t="s">
        <v>12923</v>
      </c>
      <c r="C7670" t="s">
        <v>11351</v>
      </c>
      <c r="D7670" s="1" t="s">
        <v>12197</v>
      </c>
      <c r="E7670" t="s">
        <v>11351</v>
      </c>
      <c r="F7670" s="1" t="s">
        <v>11933</v>
      </c>
      <c r="G7670" t="s">
        <v>11093</v>
      </c>
      <c r="H7670" t="s">
        <v>3750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12768</v>
      </c>
      <c r="B7671" t="s">
        <v>12821</v>
      </c>
      <c r="C7671" t="s">
        <v>11355</v>
      </c>
      <c r="D7671" s="1" t="s">
        <v>12198</v>
      </c>
      <c r="E7671" t="s">
        <v>11355</v>
      </c>
      <c r="F7671" s="1" t="s">
        <v>11933</v>
      </c>
      <c r="G7671" t="s">
        <v>11093</v>
      </c>
      <c r="H7671" t="s">
        <v>3750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12768</v>
      </c>
      <c r="B7672" t="s">
        <v>12821</v>
      </c>
      <c r="C7672" t="s">
        <v>11357</v>
      </c>
      <c r="D7672" s="1" t="s">
        <v>12201</v>
      </c>
      <c r="E7672" t="s">
        <v>11357</v>
      </c>
      <c r="F7672" s="1" t="s">
        <v>11933</v>
      </c>
      <c r="G7672" t="s">
        <v>11093</v>
      </c>
      <c r="H7672" t="s">
        <v>3750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12768</v>
      </c>
      <c r="B7673" t="s">
        <v>12854</v>
      </c>
      <c r="C7673" t="s">
        <v>195</v>
      </c>
      <c r="D7673" s="1" t="s">
        <v>1746</v>
      </c>
      <c r="E7673" t="s">
        <v>195</v>
      </c>
      <c r="F7673" s="1" t="s">
        <v>11933</v>
      </c>
      <c r="G7673" t="s">
        <v>11093</v>
      </c>
      <c r="H7673" t="s">
        <v>3750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12749</v>
      </c>
      <c r="B7674" t="s">
        <v>12863</v>
      </c>
      <c r="C7674" t="s">
        <v>2933</v>
      </c>
      <c r="D7674" s="1" t="s">
        <v>4512</v>
      </c>
      <c r="E7674" t="s">
        <v>2933</v>
      </c>
      <c r="F7674" s="1" t="s">
        <v>11933</v>
      </c>
      <c r="G7674" t="s">
        <v>11093</v>
      </c>
      <c r="H7674" t="s">
        <v>3750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12738</v>
      </c>
      <c r="B7675" t="s">
        <v>12876</v>
      </c>
      <c r="C7675" t="s">
        <v>771</v>
      </c>
      <c r="D7675" s="1" t="s">
        <v>1769</v>
      </c>
      <c r="E7675" t="s">
        <v>771</v>
      </c>
      <c r="F7675" s="1" t="s">
        <v>11933</v>
      </c>
      <c r="G7675" t="s">
        <v>11093</v>
      </c>
      <c r="H7675" t="s">
        <v>3750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12740</v>
      </c>
      <c r="B7676" t="s">
        <v>13036</v>
      </c>
      <c r="C7676" t="s">
        <v>11370</v>
      </c>
      <c r="D7676" s="1" t="s">
        <v>12214</v>
      </c>
      <c r="E7676" t="s">
        <v>11370</v>
      </c>
      <c r="F7676" s="1" t="s">
        <v>11933</v>
      </c>
      <c r="G7676" t="s">
        <v>11093</v>
      </c>
      <c r="H7676" t="s">
        <v>3750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12773</v>
      </c>
      <c r="B7677" t="s">
        <v>12895</v>
      </c>
      <c r="C7677" t="s">
        <v>1976</v>
      </c>
      <c r="D7677" s="1" t="s">
        <v>3891</v>
      </c>
      <c r="E7677" t="s">
        <v>1976</v>
      </c>
      <c r="F7677" s="1" t="s">
        <v>11933</v>
      </c>
      <c r="G7677" t="s">
        <v>11093</v>
      </c>
      <c r="H7677" t="s">
        <v>3750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12807</v>
      </c>
      <c r="B7678" t="s">
        <v>12850</v>
      </c>
      <c r="C7678" t="s">
        <v>687</v>
      </c>
      <c r="D7678" s="1" t="s">
        <v>1571</v>
      </c>
      <c r="E7678" t="s">
        <v>687</v>
      </c>
      <c r="F7678" s="1" t="s">
        <v>11933</v>
      </c>
      <c r="G7678" t="s">
        <v>11093</v>
      </c>
      <c r="H7678" t="s">
        <v>3750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12738</v>
      </c>
      <c r="B7679" t="s">
        <v>12855</v>
      </c>
      <c r="C7679" t="s">
        <v>234</v>
      </c>
      <c r="D7679" s="1" t="s">
        <v>1231</v>
      </c>
      <c r="E7679" t="s">
        <v>234</v>
      </c>
      <c r="F7679" s="1" t="s">
        <v>11933</v>
      </c>
      <c r="G7679" t="s">
        <v>11093</v>
      </c>
      <c r="H7679" t="s">
        <v>3750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12768</v>
      </c>
      <c r="B7680" t="s">
        <v>12939</v>
      </c>
      <c r="C7680" t="s">
        <v>5189</v>
      </c>
      <c r="D7680" s="1" t="s">
        <v>5190</v>
      </c>
      <c r="E7680" t="s">
        <v>5189</v>
      </c>
      <c r="F7680" s="1" t="s">
        <v>11933</v>
      </c>
      <c r="G7680" t="s">
        <v>11093</v>
      </c>
      <c r="H7680" t="s">
        <v>3750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12807</v>
      </c>
      <c r="B7681" t="s">
        <v>13053</v>
      </c>
      <c r="C7681" t="s">
        <v>11604</v>
      </c>
      <c r="D7681" s="1" t="s">
        <v>12435</v>
      </c>
      <c r="E7681" t="s">
        <v>11605</v>
      </c>
      <c r="F7681" s="1" t="s">
        <v>11933</v>
      </c>
      <c r="G7681" t="s">
        <v>11093</v>
      </c>
      <c r="H7681" t="s">
        <v>3750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12740</v>
      </c>
      <c r="B7682" t="s">
        <v>12777</v>
      </c>
      <c r="C7682" t="s">
        <v>11690</v>
      </c>
      <c r="D7682" s="1" t="s">
        <v>12523</v>
      </c>
      <c r="E7682" t="s">
        <v>11692</v>
      </c>
      <c r="F7682" s="1" t="s">
        <v>11933</v>
      </c>
      <c r="G7682" t="s">
        <v>11093</v>
      </c>
      <c r="H7682" t="s">
        <v>3750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12749</v>
      </c>
      <c r="B7683" t="s">
        <v>12833</v>
      </c>
      <c r="C7683" t="s">
        <v>1886</v>
      </c>
      <c r="D7683" s="1" t="s">
        <v>3818</v>
      </c>
      <c r="E7683" t="s">
        <v>1886</v>
      </c>
      <c r="F7683" s="1" t="s">
        <v>11933</v>
      </c>
      <c r="G7683" t="s">
        <v>11093</v>
      </c>
      <c r="H7683" t="s">
        <v>3750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12768</v>
      </c>
      <c r="B7684" t="s">
        <v>13054</v>
      </c>
      <c r="C7684" t="s">
        <v>11451</v>
      </c>
      <c r="D7684" s="1" t="s">
        <v>12281</v>
      </c>
      <c r="E7684" t="s">
        <v>11451</v>
      </c>
      <c r="F7684" s="1" t="s">
        <v>11933</v>
      </c>
      <c r="G7684" t="s">
        <v>11093</v>
      </c>
      <c r="H7684" t="s">
        <v>3750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12803</v>
      </c>
      <c r="B7685" t="s">
        <v>12933</v>
      </c>
      <c r="C7685" t="s">
        <v>279</v>
      </c>
      <c r="D7685" s="1" t="s">
        <v>1261</v>
      </c>
      <c r="E7685" t="s">
        <v>279</v>
      </c>
      <c r="F7685" s="1" t="s">
        <v>11933</v>
      </c>
      <c r="G7685" t="s">
        <v>11093</v>
      </c>
      <c r="H7685" t="s">
        <v>3750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12749</v>
      </c>
      <c r="B7686" t="s">
        <v>12932</v>
      </c>
      <c r="C7686" t="s">
        <v>200</v>
      </c>
      <c r="D7686" s="1" t="s">
        <v>1205</v>
      </c>
      <c r="E7686" t="s">
        <v>200</v>
      </c>
      <c r="F7686" s="1" t="s">
        <v>11933</v>
      </c>
      <c r="G7686" t="s">
        <v>11093</v>
      </c>
      <c r="H7686" t="s">
        <v>3750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12740</v>
      </c>
      <c r="B7687" t="s">
        <v>12959</v>
      </c>
      <c r="C7687" t="s">
        <v>11478</v>
      </c>
      <c r="D7687" s="1" t="s">
        <v>12308</v>
      </c>
      <c r="E7687" t="s">
        <v>11478</v>
      </c>
      <c r="F7687" s="1" t="s">
        <v>11933</v>
      </c>
      <c r="G7687" t="s">
        <v>11093</v>
      </c>
      <c r="H7687" t="s">
        <v>3750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12754</v>
      </c>
      <c r="B7688" t="s">
        <v>12794</v>
      </c>
      <c r="C7688" t="s">
        <v>2763</v>
      </c>
      <c r="D7688" s="1" t="s">
        <v>4390</v>
      </c>
      <c r="E7688" t="s">
        <v>2763</v>
      </c>
      <c r="F7688" s="1" t="s">
        <v>11933</v>
      </c>
      <c r="G7688" t="s">
        <v>11093</v>
      </c>
      <c r="H7688" t="s">
        <v>3750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12746</v>
      </c>
      <c r="B7689" t="s">
        <v>12857</v>
      </c>
      <c r="C7689" t="s">
        <v>2962</v>
      </c>
      <c r="D7689" s="1" t="s">
        <v>4532</v>
      </c>
      <c r="E7689" t="s">
        <v>2962</v>
      </c>
      <c r="F7689" s="1" t="s">
        <v>11933</v>
      </c>
      <c r="G7689" t="s">
        <v>11093</v>
      </c>
      <c r="H7689" t="s">
        <v>3750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12803</v>
      </c>
      <c r="B7690" t="s">
        <v>12804</v>
      </c>
      <c r="C7690" t="s">
        <v>3207</v>
      </c>
      <c r="D7690" s="1" t="s">
        <v>4732</v>
      </c>
      <c r="E7690" t="s">
        <v>3207</v>
      </c>
      <c r="F7690" s="1" t="s">
        <v>11933</v>
      </c>
      <c r="G7690" t="s">
        <v>11093</v>
      </c>
      <c r="H7690" t="s">
        <v>3750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12738</v>
      </c>
      <c r="B7691" t="s">
        <v>12876</v>
      </c>
      <c r="C7691" t="s">
        <v>11515</v>
      </c>
      <c r="D7691" s="1" t="s">
        <v>12341</v>
      </c>
      <c r="E7691" t="s">
        <v>11515</v>
      </c>
      <c r="F7691" s="1" t="s">
        <v>11933</v>
      </c>
      <c r="G7691" t="s">
        <v>11093</v>
      </c>
      <c r="H7691" t="s">
        <v>3750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12749</v>
      </c>
      <c r="B7692" t="s">
        <v>12860</v>
      </c>
      <c r="C7692" t="s">
        <v>7806</v>
      </c>
      <c r="D7692" s="1" t="s">
        <v>7807</v>
      </c>
      <c r="E7692" t="s">
        <v>7806</v>
      </c>
      <c r="F7692" s="1" t="s">
        <v>11933</v>
      </c>
      <c r="G7692" t="s">
        <v>11093</v>
      </c>
      <c r="H7692" t="s">
        <v>3750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12738</v>
      </c>
      <c r="B7693" t="s">
        <v>12866</v>
      </c>
      <c r="C7693" t="s">
        <v>7172</v>
      </c>
      <c r="D7693" s="1" t="s">
        <v>9922</v>
      </c>
      <c r="E7693" t="s">
        <v>7172</v>
      </c>
      <c r="F7693" s="1" t="s">
        <v>11933</v>
      </c>
      <c r="G7693" t="s">
        <v>11093</v>
      </c>
      <c r="H7693" t="s">
        <v>3750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12807</v>
      </c>
      <c r="B7694" t="s">
        <v>12808</v>
      </c>
      <c r="C7694" t="s">
        <v>11527</v>
      </c>
      <c r="D7694" s="1" t="s">
        <v>12354</v>
      </c>
      <c r="E7694" t="s">
        <v>11527</v>
      </c>
      <c r="F7694" s="1" t="s">
        <v>11933</v>
      </c>
      <c r="G7694" t="s">
        <v>11093</v>
      </c>
      <c r="H7694" t="s">
        <v>3750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12754</v>
      </c>
      <c r="B7695" t="s">
        <v>12861</v>
      </c>
      <c r="C7695" t="s">
        <v>284</v>
      </c>
      <c r="D7695" s="1" t="s">
        <v>1266</v>
      </c>
      <c r="E7695" t="s">
        <v>284</v>
      </c>
      <c r="F7695" s="1" t="s">
        <v>11933</v>
      </c>
      <c r="G7695" t="s">
        <v>11093</v>
      </c>
      <c r="H7695" t="s">
        <v>3750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12754</v>
      </c>
      <c r="B7696" t="s">
        <v>12861</v>
      </c>
      <c r="C7696" t="s">
        <v>2107</v>
      </c>
      <c r="D7696" s="1" t="s">
        <v>3968</v>
      </c>
      <c r="E7696" t="s">
        <v>2107</v>
      </c>
      <c r="F7696" s="1" t="s">
        <v>11933</v>
      </c>
      <c r="G7696" t="s">
        <v>11093</v>
      </c>
      <c r="H7696" t="s">
        <v>3750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12752</v>
      </c>
      <c r="B7697" t="s">
        <v>13033</v>
      </c>
      <c r="C7697" t="s">
        <v>11537</v>
      </c>
      <c r="D7697" s="1" t="s">
        <v>12363</v>
      </c>
      <c r="E7697" t="s">
        <v>11537</v>
      </c>
      <c r="F7697" s="1" t="s">
        <v>11933</v>
      </c>
      <c r="G7697" t="s">
        <v>11093</v>
      </c>
      <c r="H7697" t="s">
        <v>3750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12803</v>
      </c>
      <c r="B7698" t="s">
        <v>12862</v>
      </c>
      <c r="C7698" t="s">
        <v>11546</v>
      </c>
      <c r="D7698" s="1" t="s">
        <v>12371</v>
      </c>
      <c r="E7698" t="s">
        <v>11546</v>
      </c>
      <c r="F7698" s="1" t="s">
        <v>11933</v>
      </c>
      <c r="G7698" t="s">
        <v>11093</v>
      </c>
      <c r="H7698" t="s">
        <v>3750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12749</v>
      </c>
      <c r="B7699" t="s">
        <v>12819</v>
      </c>
      <c r="C7699" t="s">
        <v>988</v>
      </c>
      <c r="D7699" s="1" t="s">
        <v>1784</v>
      </c>
      <c r="E7699" t="s">
        <v>988</v>
      </c>
      <c r="F7699" s="1" t="s">
        <v>11933</v>
      </c>
      <c r="G7699" t="s">
        <v>11093</v>
      </c>
      <c r="H7699" t="s">
        <v>3750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12744</v>
      </c>
      <c r="B7700" t="s">
        <v>13001</v>
      </c>
      <c r="C7700" t="s">
        <v>11560</v>
      </c>
      <c r="D7700" s="1" t="s">
        <v>12388</v>
      </c>
      <c r="E7700" t="s">
        <v>11560</v>
      </c>
      <c r="F7700" s="1" t="s">
        <v>11933</v>
      </c>
      <c r="G7700" t="s">
        <v>11093</v>
      </c>
      <c r="H7700" t="s">
        <v>3750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12738</v>
      </c>
      <c r="B7701" t="s">
        <v>12789</v>
      </c>
      <c r="C7701" t="s">
        <v>3253</v>
      </c>
      <c r="D7701" s="1" t="s">
        <v>4764</v>
      </c>
      <c r="E7701" t="s">
        <v>3253</v>
      </c>
      <c r="F7701" s="1" t="s">
        <v>11933</v>
      </c>
      <c r="G7701" t="s">
        <v>11093</v>
      </c>
      <c r="H7701" t="s">
        <v>3750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12807</v>
      </c>
      <c r="B7702" t="s">
        <v>12811</v>
      </c>
      <c r="C7702" t="s">
        <v>592</v>
      </c>
      <c r="D7702" s="1" t="s">
        <v>1501</v>
      </c>
      <c r="E7702" t="s">
        <v>592</v>
      </c>
      <c r="F7702" s="1" t="s">
        <v>11933</v>
      </c>
      <c r="G7702" t="s">
        <v>11093</v>
      </c>
      <c r="H7702" t="s">
        <v>3750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12768</v>
      </c>
      <c r="B7703" t="s">
        <v>12869</v>
      </c>
      <c r="C7703" t="s">
        <v>2307</v>
      </c>
      <c r="D7703" s="1" t="s">
        <v>4104</v>
      </c>
      <c r="E7703" t="s">
        <v>2307</v>
      </c>
      <c r="F7703" s="1" t="s">
        <v>11933</v>
      </c>
      <c r="G7703" t="s">
        <v>11093</v>
      </c>
      <c r="H7703" t="s">
        <v>3750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12740</v>
      </c>
      <c r="B7704" t="s">
        <v>12760</v>
      </c>
      <c r="C7704" t="s">
        <v>5089</v>
      </c>
      <c r="D7704" s="1" t="s">
        <v>12413</v>
      </c>
      <c r="E7704" t="s">
        <v>5089</v>
      </c>
      <c r="F7704" s="1" t="s">
        <v>11933</v>
      </c>
      <c r="G7704" t="s">
        <v>11093</v>
      </c>
      <c r="H7704" t="s">
        <v>3750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12738</v>
      </c>
      <c r="B7705" t="s">
        <v>12864</v>
      </c>
      <c r="C7705" t="s">
        <v>614</v>
      </c>
      <c r="D7705" s="1" t="s">
        <v>1518</v>
      </c>
      <c r="E7705" t="s">
        <v>614</v>
      </c>
      <c r="F7705" s="1" t="s">
        <v>11933</v>
      </c>
      <c r="G7705" t="s">
        <v>11093</v>
      </c>
      <c r="H7705" t="s">
        <v>3750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12746</v>
      </c>
      <c r="B7706" t="s">
        <v>12757</v>
      </c>
      <c r="C7706" t="s">
        <v>573</v>
      </c>
      <c r="D7706" s="1" t="s">
        <v>1486</v>
      </c>
      <c r="E7706" t="s">
        <v>573</v>
      </c>
      <c r="F7706" s="1" t="s">
        <v>11933</v>
      </c>
      <c r="G7706" t="s">
        <v>11093</v>
      </c>
      <c r="H7706" t="s">
        <v>3750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12752</v>
      </c>
      <c r="B7707" t="s">
        <v>13037</v>
      </c>
      <c r="C7707" t="s">
        <v>11667</v>
      </c>
      <c r="D7707" s="1" t="s">
        <v>12499</v>
      </c>
      <c r="E7707" t="s">
        <v>11668</v>
      </c>
      <c r="F7707" s="1" t="s">
        <v>11933</v>
      </c>
      <c r="G7707" t="s">
        <v>11093</v>
      </c>
      <c r="H7707" t="s">
        <v>3750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12740</v>
      </c>
      <c r="B7708" t="s">
        <v>12858</v>
      </c>
      <c r="C7708" t="s">
        <v>11603</v>
      </c>
      <c r="D7708" s="1" t="s">
        <v>12434</v>
      </c>
      <c r="E7708" t="s">
        <v>11603</v>
      </c>
      <c r="F7708" s="1" t="s">
        <v>11933</v>
      </c>
      <c r="G7708" t="s">
        <v>11093</v>
      </c>
      <c r="H7708" t="s">
        <v>3750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12752</v>
      </c>
      <c r="B7709" t="s">
        <v>12894</v>
      </c>
      <c r="C7709" t="s">
        <v>1969</v>
      </c>
      <c r="D7709" s="1" t="s">
        <v>3887</v>
      </c>
      <c r="E7709" t="s">
        <v>1969</v>
      </c>
      <c r="F7709" s="1" t="s">
        <v>11933</v>
      </c>
      <c r="G7709" t="s">
        <v>11093</v>
      </c>
      <c r="H7709" t="s">
        <v>3750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12807</v>
      </c>
      <c r="B7710" t="s">
        <v>12808</v>
      </c>
      <c r="C7710" t="s">
        <v>643</v>
      </c>
      <c r="D7710" s="1" t="s">
        <v>12445</v>
      </c>
      <c r="E7710" t="s">
        <v>11612</v>
      </c>
      <c r="F7710" s="1" t="s">
        <v>11933</v>
      </c>
      <c r="G7710" t="s">
        <v>11093</v>
      </c>
      <c r="H7710" t="s">
        <v>3750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12738</v>
      </c>
      <c r="B7711" t="s">
        <v>12865</v>
      </c>
      <c r="C7711" t="s">
        <v>152</v>
      </c>
      <c r="D7711" s="1" t="s">
        <v>1173</v>
      </c>
      <c r="E7711" t="s">
        <v>153</v>
      </c>
      <c r="F7711" s="1" t="s">
        <v>11933</v>
      </c>
      <c r="G7711" t="s">
        <v>11093</v>
      </c>
      <c r="H7711" t="s">
        <v>3750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12809</v>
      </c>
      <c r="B7712" t="s">
        <v>13025</v>
      </c>
      <c r="C7712" t="s">
        <v>11625</v>
      </c>
      <c r="D7712" s="1" t="s">
        <v>12457</v>
      </c>
      <c r="E7712" t="s">
        <v>11625</v>
      </c>
      <c r="F7712" s="1" t="s">
        <v>11933</v>
      </c>
      <c r="G7712" t="s">
        <v>11093</v>
      </c>
      <c r="H7712" t="s">
        <v>3750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12807</v>
      </c>
      <c r="B7713" t="s">
        <v>12890</v>
      </c>
      <c r="C7713" t="s">
        <v>9476</v>
      </c>
      <c r="D7713" s="1" t="s">
        <v>9477</v>
      </c>
      <c r="E7713" t="s">
        <v>9476</v>
      </c>
      <c r="F7713" s="1" t="s">
        <v>11933</v>
      </c>
      <c r="G7713" t="s">
        <v>11093</v>
      </c>
      <c r="H7713" t="s">
        <v>3750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12746</v>
      </c>
      <c r="B7714" t="s">
        <v>12762</v>
      </c>
      <c r="C7714" t="s">
        <v>600</v>
      </c>
      <c r="D7714" s="1" t="s">
        <v>1507</v>
      </c>
      <c r="E7714" t="s">
        <v>600</v>
      </c>
      <c r="F7714" s="1" t="s">
        <v>11933</v>
      </c>
      <c r="G7714" t="s">
        <v>11093</v>
      </c>
      <c r="H7714" t="s">
        <v>3750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12749</v>
      </c>
      <c r="B7715" t="s">
        <v>12906</v>
      </c>
      <c r="C7715" t="s">
        <v>11639</v>
      </c>
      <c r="D7715" s="1" t="s">
        <v>12471</v>
      </c>
      <c r="E7715" t="s">
        <v>11639</v>
      </c>
      <c r="F7715" s="1" t="s">
        <v>11933</v>
      </c>
      <c r="G7715" t="s">
        <v>11093</v>
      </c>
      <c r="H7715" t="s">
        <v>3750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12740</v>
      </c>
      <c r="B7716" t="s">
        <v>12750</v>
      </c>
      <c r="C7716" t="s">
        <v>11648</v>
      </c>
      <c r="D7716" s="1" t="s">
        <v>12480</v>
      </c>
      <c r="E7716" t="s">
        <v>11648</v>
      </c>
      <c r="F7716" s="1" t="s">
        <v>11933</v>
      </c>
      <c r="G7716" t="s">
        <v>11093</v>
      </c>
      <c r="H7716" t="s">
        <v>3750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12768</v>
      </c>
      <c r="B7717" t="s">
        <v>12821</v>
      </c>
      <c r="C7717" t="s">
        <v>1940</v>
      </c>
      <c r="D7717" s="1" t="s">
        <v>3867</v>
      </c>
      <c r="E7717" t="s">
        <v>1940</v>
      </c>
      <c r="F7717" s="1" t="s">
        <v>11933</v>
      </c>
      <c r="G7717" t="s">
        <v>11093</v>
      </c>
      <c r="H7717" t="s">
        <v>3750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12746</v>
      </c>
      <c r="B7718" t="s">
        <v>12857</v>
      </c>
      <c r="C7718" t="s">
        <v>581</v>
      </c>
      <c r="D7718" s="1" t="s">
        <v>3894</v>
      </c>
      <c r="E7718" t="s">
        <v>581</v>
      </c>
      <c r="F7718" s="1" t="s">
        <v>11933</v>
      </c>
      <c r="G7718" t="s">
        <v>11093</v>
      </c>
      <c r="H7718" t="s">
        <v>3750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12738</v>
      </c>
      <c r="B7719" t="s">
        <v>12858</v>
      </c>
      <c r="C7719" t="s">
        <v>835</v>
      </c>
      <c r="D7719" s="1" t="s">
        <v>12491</v>
      </c>
      <c r="E7719" t="s">
        <v>835</v>
      </c>
      <c r="F7719" s="1" t="s">
        <v>11933</v>
      </c>
      <c r="G7719" t="s">
        <v>11093</v>
      </c>
      <c r="H7719" t="s">
        <v>3750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12740</v>
      </c>
      <c r="B7720" t="s">
        <v>12930</v>
      </c>
      <c r="C7720" t="s">
        <v>11660</v>
      </c>
      <c r="D7720" s="1" t="s">
        <v>12496</v>
      </c>
      <c r="E7720" t="s">
        <v>11660</v>
      </c>
      <c r="F7720" s="1" t="s">
        <v>11933</v>
      </c>
      <c r="G7720" t="s">
        <v>11093</v>
      </c>
      <c r="H7720" t="s">
        <v>3750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12768</v>
      </c>
      <c r="B7721" t="s">
        <v>12867</v>
      </c>
      <c r="C7721" t="s">
        <v>11666</v>
      </c>
      <c r="D7721" s="1" t="s">
        <v>12498</v>
      </c>
      <c r="E7721" t="s">
        <v>11666</v>
      </c>
      <c r="F7721" s="1" t="s">
        <v>11933</v>
      </c>
      <c r="G7721" t="s">
        <v>11093</v>
      </c>
      <c r="H7721" t="s">
        <v>3750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12749</v>
      </c>
      <c r="B7722" t="s">
        <v>12863</v>
      </c>
      <c r="C7722" t="s">
        <v>2714</v>
      </c>
      <c r="D7722" s="1" t="s">
        <v>4363</v>
      </c>
      <c r="E7722" t="s">
        <v>2714</v>
      </c>
      <c r="F7722" s="1" t="s">
        <v>11933</v>
      </c>
      <c r="G7722" t="s">
        <v>11093</v>
      </c>
      <c r="H7722" t="s">
        <v>3750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12738</v>
      </c>
      <c r="B7723" t="s">
        <v>12876</v>
      </c>
      <c r="C7723" t="s">
        <v>9808</v>
      </c>
      <c r="D7723" s="1" t="s">
        <v>9809</v>
      </c>
      <c r="E7723" t="s">
        <v>9808</v>
      </c>
      <c r="F7723" s="1" t="s">
        <v>11933</v>
      </c>
      <c r="G7723" t="s">
        <v>11093</v>
      </c>
      <c r="H7723" t="s">
        <v>3750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12807</v>
      </c>
      <c r="B7724" t="s">
        <v>12839</v>
      </c>
      <c r="C7724" t="s">
        <v>11682</v>
      </c>
      <c r="D7724" s="1" t="s">
        <v>12515</v>
      </c>
      <c r="E7724" t="s">
        <v>11682</v>
      </c>
      <c r="F7724" s="1" t="s">
        <v>11933</v>
      </c>
      <c r="G7724" t="s">
        <v>11093</v>
      </c>
      <c r="H7724" t="s">
        <v>3750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12768</v>
      </c>
      <c r="B7725" t="s">
        <v>12869</v>
      </c>
      <c r="C7725" t="s">
        <v>11689</v>
      </c>
      <c r="D7725" s="1" t="s">
        <v>12521</v>
      </c>
      <c r="E7725" t="s">
        <v>11689</v>
      </c>
      <c r="F7725" s="1" t="s">
        <v>11933</v>
      </c>
      <c r="G7725" t="s">
        <v>11093</v>
      </c>
      <c r="H7725" t="s">
        <v>3750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12738</v>
      </c>
      <c r="B7726" t="s">
        <v>12865</v>
      </c>
      <c r="C7726" t="s">
        <v>8520</v>
      </c>
      <c r="D7726" s="1" t="s">
        <v>12525</v>
      </c>
      <c r="E7726" t="s">
        <v>8520</v>
      </c>
      <c r="F7726" s="1" t="s">
        <v>11933</v>
      </c>
      <c r="G7726" t="s">
        <v>11093</v>
      </c>
      <c r="H7726" t="s">
        <v>3750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12746</v>
      </c>
      <c r="B7727" t="s">
        <v>12834</v>
      </c>
      <c r="C7727" t="s">
        <v>81</v>
      </c>
      <c r="D7727" s="1" t="s">
        <v>1109</v>
      </c>
      <c r="E7727" t="s">
        <v>81</v>
      </c>
      <c r="F7727" s="1" t="s">
        <v>11933</v>
      </c>
      <c r="G7727" t="s">
        <v>11093</v>
      </c>
      <c r="H7727" t="s">
        <v>3750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12738</v>
      </c>
      <c r="B7728" t="s">
        <v>12931</v>
      </c>
      <c r="C7728" t="s">
        <v>9508</v>
      </c>
      <c r="D7728" s="1" t="s">
        <v>12541</v>
      </c>
      <c r="E7728" t="s">
        <v>9508</v>
      </c>
      <c r="F7728" s="1" t="s">
        <v>11933</v>
      </c>
      <c r="G7728" t="s">
        <v>11093</v>
      </c>
      <c r="H7728" t="s">
        <v>3750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12740</v>
      </c>
      <c r="B7729" t="s">
        <v>12884</v>
      </c>
      <c r="C7729" t="s">
        <v>11713</v>
      </c>
      <c r="D7729" s="1" t="s">
        <v>12548</v>
      </c>
      <c r="E7729" t="s">
        <v>11713</v>
      </c>
      <c r="F7729" s="1" t="s">
        <v>11933</v>
      </c>
      <c r="G7729" t="s">
        <v>11093</v>
      </c>
      <c r="H7729" t="s">
        <v>3750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12768</v>
      </c>
      <c r="B7730" t="s">
        <v>12821</v>
      </c>
      <c r="C7730" t="s">
        <v>1940</v>
      </c>
      <c r="D7730" s="1" t="s">
        <v>8143</v>
      </c>
      <c r="E7730" t="s">
        <v>8144</v>
      </c>
      <c r="F7730" s="1" t="s">
        <v>11933</v>
      </c>
      <c r="G7730" t="s">
        <v>11093</v>
      </c>
      <c r="H7730" t="s">
        <v>3750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12807</v>
      </c>
      <c r="B7731" t="s">
        <v>12928</v>
      </c>
      <c r="C7731" t="s">
        <v>6799</v>
      </c>
      <c r="D7731" s="1" t="s">
        <v>12145</v>
      </c>
      <c r="E7731" t="s">
        <v>11304</v>
      </c>
      <c r="F7731" s="1" t="s">
        <v>11933</v>
      </c>
      <c r="G7731" t="s">
        <v>11093</v>
      </c>
      <c r="H7731" t="s">
        <v>3750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12740</v>
      </c>
      <c r="B7732" t="s">
        <v>12741</v>
      </c>
      <c r="C7732" t="s">
        <v>11738</v>
      </c>
      <c r="D7732" s="1" t="s">
        <v>12573</v>
      </c>
      <c r="E7732" t="s">
        <v>11738</v>
      </c>
      <c r="F7732" s="1" t="s">
        <v>11933</v>
      </c>
      <c r="G7732" t="s">
        <v>11093</v>
      </c>
      <c r="H7732" t="s">
        <v>3750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12744</v>
      </c>
      <c r="B7733" t="s">
        <v>12829</v>
      </c>
      <c r="C7733" t="s">
        <v>327</v>
      </c>
      <c r="D7733" s="1" t="s">
        <v>1301</v>
      </c>
      <c r="E7733" t="s">
        <v>327</v>
      </c>
      <c r="F7733" s="1" t="s">
        <v>11933</v>
      </c>
      <c r="G7733" t="s">
        <v>11093</v>
      </c>
      <c r="H7733" t="s">
        <v>3750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12752</v>
      </c>
      <c r="B7734" t="s">
        <v>12894</v>
      </c>
      <c r="C7734" t="s">
        <v>3611</v>
      </c>
      <c r="D7734" s="1" t="s">
        <v>4963</v>
      </c>
      <c r="E7734" t="s">
        <v>3611</v>
      </c>
      <c r="F7734" s="1" t="s">
        <v>11933</v>
      </c>
      <c r="G7734" t="s">
        <v>11093</v>
      </c>
      <c r="H7734" t="s">
        <v>3750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12809</v>
      </c>
      <c r="B7735" t="s">
        <v>13026</v>
      </c>
      <c r="C7735" t="s">
        <v>11743</v>
      </c>
      <c r="D7735" s="1" t="s">
        <v>12580</v>
      </c>
      <c r="E7735" t="s">
        <v>11743</v>
      </c>
      <c r="F7735" s="1" t="s">
        <v>11933</v>
      </c>
      <c r="G7735" t="s">
        <v>11093</v>
      </c>
      <c r="H7735" t="s">
        <v>3750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12749</v>
      </c>
      <c r="B7736" t="s">
        <v>12836</v>
      </c>
      <c r="C7736" t="s">
        <v>11592</v>
      </c>
      <c r="D7736" s="1" t="s">
        <v>12424</v>
      </c>
      <c r="E7736" t="s">
        <v>11593</v>
      </c>
      <c r="F7736" s="1" t="s">
        <v>11933</v>
      </c>
      <c r="G7736" t="s">
        <v>11093</v>
      </c>
      <c r="H7736" t="s">
        <v>3750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12749</v>
      </c>
      <c r="B7737" t="s">
        <v>12942</v>
      </c>
      <c r="C7737" t="s">
        <v>3022</v>
      </c>
      <c r="D7737" s="1" t="s">
        <v>6604</v>
      </c>
      <c r="E7737" t="s">
        <v>3022</v>
      </c>
      <c r="F7737" s="1" t="s">
        <v>11933</v>
      </c>
      <c r="G7737" t="s">
        <v>11093</v>
      </c>
      <c r="H7737" t="s">
        <v>3750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12773</v>
      </c>
      <c r="B7738" t="s">
        <v>12957</v>
      </c>
      <c r="C7738" t="s">
        <v>7227</v>
      </c>
      <c r="D7738" s="1" t="s">
        <v>7228</v>
      </c>
      <c r="E7738" t="s">
        <v>7227</v>
      </c>
      <c r="F7738" s="1" t="s">
        <v>11933</v>
      </c>
      <c r="G7738" t="s">
        <v>11093</v>
      </c>
      <c r="H7738" t="s">
        <v>3750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12738</v>
      </c>
      <c r="B7739" t="s">
        <v>12873</v>
      </c>
      <c r="C7739" t="s">
        <v>2345</v>
      </c>
      <c r="D7739" s="1" t="s">
        <v>4691</v>
      </c>
      <c r="E7739" t="s">
        <v>2345</v>
      </c>
      <c r="F7739" s="1" t="s">
        <v>11933</v>
      </c>
      <c r="G7739" t="s">
        <v>11093</v>
      </c>
      <c r="H7739" t="s">
        <v>3750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12807</v>
      </c>
      <c r="B7740" t="s">
        <v>12850</v>
      </c>
      <c r="C7740" t="s">
        <v>11786</v>
      </c>
      <c r="D7740" s="1" t="s">
        <v>12628</v>
      </c>
      <c r="E7740" t="s">
        <v>11786</v>
      </c>
      <c r="F7740" s="1" t="s">
        <v>11933</v>
      </c>
      <c r="G7740" t="s">
        <v>11093</v>
      </c>
      <c r="H7740" t="s">
        <v>3750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12752</v>
      </c>
      <c r="B7741" t="s">
        <v>12965</v>
      </c>
      <c r="C7741" t="s">
        <v>11807</v>
      </c>
      <c r="D7741" s="1" t="s">
        <v>12651</v>
      </c>
      <c r="E7741" t="s">
        <v>11807</v>
      </c>
      <c r="F7741" s="1" t="s">
        <v>11933</v>
      </c>
      <c r="G7741" t="s">
        <v>11093</v>
      </c>
      <c r="H7741" t="s">
        <v>3750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12740</v>
      </c>
      <c r="B7742" t="s">
        <v>12776</v>
      </c>
      <c r="C7742" t="s">
        <v>11811</v>
      </c>
      <c r="D7742" s="1" t="s">
        <v>12655</v>
      </c>
      <c r="E7742" t="s">
        <v>11811</v>
      </c>
      <c r="F7742" s="1" t="s">
        <v>11933</v>
      </c>
      <c r="G7742" t="s">
        <v>11093</v>
      </c>
      <c r="H7742" t="s">
        <v>3750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12744</v>
      </c>
      <c r="B7743" t="s">
        <v>12882</v>
      </c>
      <c r="C7743" t="s">
        <v>237</v>
      </c>
      <c r="D7743" s="1" t="s">
        <v>3974</v>
      </c>
      <c r="E7743" t="s">
        <v>237</v>
      </c>
      <c r="F7743" s="1" t="s">
        <v>11933</v>
      </c>
      <c r="G7743" t="s">
        <v>11093</v>
      </c>
      <c r="H7743" t="s">
        <v>3750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12732</v>
      </c>
      <c r="B7744" t="s">
        <v>12775</v>
      </c>
      <c r="C7744" t="s">
        <v>11822</v>
      </c>
      <c r="D7744" s="1" t="s">
        <v>12665</v>
      </c>
      <c r="E7744" t="s">
        <v>11822</v>
      </c>
      <c r="F7744" s="1" t="s">
        <v>11933</v>
      </c>
      <c r="G7744" t="s">
        <v>11093</v>
      </c>
      <c r="H7744" t="s">
        <v>3750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12768</v>
      </c>
      <c r="B7745" t="s">
        <v>13020</v>
      </c>
      <c r="C7745" t="s">
        <v>11823</v>
      </c>
      <c r="D7745" s="1" t="s">
        <v>12666</v>
      </c>
      <c r="E7745" t="s">
        <v>11823</v>
      </c>
      <c r="F7745" s="1" t="s">
        <v>11933</v>
      </c>
      <c r="G7745" t="s">
        <v>11093</v>
      </c>
      <c r="H7745" t="s">
        <v>3750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12738</v>
      </c>
      <c r="B7746" t="s">
        <v>12866</v>
      </c>
      <c r="C7746" t="s">
        <v>468</v>
      </c>
      <c r="D7746" s="1" t="s">
        <v>4302</v>
      </c>
      <c r="E7746" t="s">
        <v>468</v>
      </c>
      <c r="F7746" s="1" t="s">
        <v>11933</v>
      </c>
      <c r="G7746" t="s">
        <v>11093</v>
      </c>
      <c r="H7746" t="s">
        <v>3750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12754</v>
      </c>
      <c r="B7747" t="s">
        <v>12826</v>
      </c>
      <c r="C7747" t="s">
        <v>78</v>
      </c>
      <c r="D7747" s="1" t="s">
        <v>1107</v>
      </c>
      <c r="E7747" t="s">
        <v>78</v>
      </c>
      <c r="F7747" s="1" t="s">
        <v>11933</v>
      </c>
      <c r="G7747" t="s">
        <v>11093</v>
      </c>
      <c r="H7747" t="s">
        <v>3750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12736</v>
      </c>
      <c r="B7748" t="s">
        <v>12892</v>
      </c>
      <c r="C7748" t="s">
        <v>7777</v>
      </c>
      <c r="D7748" s="1" t="s">
        <v>7778</v>
      </c>
      <c r="E7748" t="s">
        <v>7777</v>
      </c>
      <c r="F7748" s="1" t="s">
        <v>11933</v>
      </c>
      <c r="G7748" t="s">
        <v>11093</v>
      </c>
      <c r="H7748" t="s">
        <v>3750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12732</v>
      </c>
      <c r="B7749" t="s">
        <v>12775</v>
      </c>
      <c r="C7749" t="s">
        <v>412</v>
      </c>
      <c r="D7749" s="1" t="s">
        <v>6635</v>
      </c>
      <c r="E7749" t="s">
        <v>412</v>
      </c>
      <c r="F7749" s="1" t="s">
        <v>11933</v>
      </c>
      <c r="G7749" t="s">
        <v>11093</v>
      </c>
      <c r="H7749" t="s">
        <v>3750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12754</v>
      </c>
      <c r="B7750" t="s">
        <v>12755</v>
      </c>
      <c r="C7750" t="s">
        <v>351</v>
      </c>
      <c r="D7750" s="1" t="s">
        <v>1319</v>
      </c>
      <c r="E7750" t="s">
        <v>351</v>
      </c>
      <c r="F7750" s="1" t="s">
        <v>11933</v>
      </c>
      <c r="G7750" t="s">
        <v>11093</v>
      </c>
      <c r="H7750" t="s">
        <v>3750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12738</v>
      </c>
      <c r="B7751" t="s">
        <v>12986</v>
      </c>
      <c r="C7751" t="s">
        <v>991</v>
      </c>
      <c r="D7751" s="1" t="s">
        <v>1786</v>
      </c>
      <c r="E7751" t="s">
        <v>991</v>
      </c>
      <c r="F7751" s="1" t="s">
        <v>11933</v>
      </c>
      <c r="G7751" t="s">
        <v>11093</v>
      </c>
      <c r="H7751" t="s">
        <v>3750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12738</v>
      </c>
      <c r="B7752" t="s">
        <v>12855</v>
      </c>
      <c r="C7752" t="s">
        <v>11868</v>
      </c>
      <c r="D7752" s="1" t="s">
        <v>12709</v>
      </c>
      <c r="E7752" t="s">
        <v>11868</v>
      </c>
      <c r="F7752" s="1" t="s">
        <v>11933</v>
      </c>
      <c r="G7752" t="s">
        <v>11093</v>
      </c>
      <c r="H7752" t="s">
        <v>3750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12740</v>
      </c>
      <c r="B7753" t="s">
        <v>12776</v>
      </c>
      <c r="C7753" t="s">
        <v>11872</v>
      </c>
      <c r="D7753" s="1" t="s">
        <v>12713</v>
      </c>
      <c r="E7753" t="s">
        <v>11872</v>
      </c>
      <c r="F7753" s="1" t="s">
        <v>11933</v>
      </c>
      <c r="G7753" t="s">
        <v>11093</v>
      </c>
      <c r="H7753" t="s">
        <v>3750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12749</v>
      </c>
      <c r="B7754" t="s">
        <v>12758</v>
      </c>
      <c r="C7754" t="s">
        <v>7798</v>
      </c>
      <c r="D7754" s="1" t="s">
        <v>7799</v>
      </c>
      <c r="E7754" t="s">
        <v>7798</v>
      </c>
      <c r="F7754" s="1" t="s">
        <v>11933</v>
      </c>
      <c r="G7754" t="s">
        <v>11093</v>
      </c>
      <c r="H7754" t="s">
        <v>3750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12749</v>
      </c>
      <c r="B7755" t="s">
        <v>197</v>
      </c>
      <c r="C7755" t="s">
        <v>197</v>
      </c>
      <c r="D7755" s="1" t="s">
        <v>1203</v>
      </c>
      <c r="E7755" t="s">
        <v>197</v>
      </c>
      <c r="F7755" s="1" t="s">
        <v>10452</v>
      </c>
      <c r="G7755" t="s">
        <v>10453</v>
      </c>
      <c r="H7755" t="s">
        <v>15012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12732</v>
      </c>
      <c r="B7756" t="s">
        <v>12999</v>
      </c>
      <c r="C7756" t="s">
        <v>194</v>
      </c>
      <c r="D7756" s="1" t="s">
        <v>4969</v>
      </c>
      <c r="E7756" t="s">
        <v>3619</v>
      </c>
      <c r="F7756" s="1" t="s">
        <v>4970</v>
      </c>
      <c r="G7756" t="s">
        <v>3620</v>
      </c>
      <c r="H7756" t="s">
        <v>15013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12752</v>
      </c>
      <c r="B7757" t="s">
        <v>12965</v>
      </c>
      <c r="C7757" t="s">
        <v>11184</v>
      </c>
      <c r="D7757" s="1" t="s">
        <v>12022</v>
      </c>
      <c r="E7757" t="s">
        <v>11184</v>
      </c>
      <c r="F7757" s="1" t="s">
        <v>12023</v>
      </c>
      <c r="G7757" t="s">
        <v>11185</v>
      </c>
      <c r="H7757" t="s">
        <v>11186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12752</v>
      </c>
      <c r="B7758" t="s">
        <v>12812</v>
      </c>
      <c r="C7758" t="s">
        <v>11189</v>
      </c>
      <c r="D7758" s="1" t="s">
        <v>12026</v>
      </c>
      <c r="E7758" t="s">
        <v>11189</v>
      </c>
      <c r="F7758" s="1" t="s">
        <v>12023</v>
      </c>
      <c r="G7758" t="s">
        <v>11185</v>
      </c>
      <c r="H7758" t="s">
        <v>11186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12803</v>
      </c>
      <c r="B7759" t="s">
        <v>12909</v>
      </c>
      <c r="C7759" t="s">
        <v>358</v>
      </c>
      <c r="D7759" s="1" t="s">
        <v>1323</v>
      </c>
      <c r="E7759" t="s">
        <v>358</v>
      </c>
      <c r="F7759" s="1" t="s">
        <v>12023</v>
      </c>
      <c r="G7759" t="s">
        <v>11185</v>
      </c>
      <c r="H7759" t="s">
        <v>11186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12754</v>
      </c>
      <c r="B7760" t="s">
        <v>12883</v>
      </c>
      <c r="C7760" t="s">
        <v>11291</v>
      </c>
      <c r="D7760" s="1" t="s">
        <v>12132</v>
      </c>
      <c r="E7760" t="s">
        <v>11291</v>
      </c>
      <c r="F7760" s="1" t="s">
        <v>12023</v>
      </c>
      <c r="G7760" t="s">
        <v>11185</v>
      </c>
      <c r="H7760" t="s">
        <v>11186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12738</v>
      </c>
      <c r="B7761" t="s">
        <v>13023</v>
      </c>
      <c r="C7761" t="s">
        <v>3592</v>
      </c>
      <c r="D7761" s="1" t="s">
        <v>4952</v>
      </c>
      <c r="E7761" t="s">
        <v>3592</v>
      </c>
      <c r="F7761" s="1" t="s">
        <v>12023</v>
      </c>
      <c r="G7761" t="s">
        <v>11185</v>
      </c>
      <c r="H7761" t="s">
        <v>11186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12803</v>
      </c>
      <c r="B7762" t="s">
        <v>13048</v>
      </c>
      <c r="C7762" t="s">
        <v>11516</v>
      </c>
      <c r="D7762" s="1" t="s">
        <v>12342</v>
      </c>
      <c r="E7762" t="s">
        <v>11516</v>
      </c>
      <c r="F7762" s="1" t="s">
        <v>12023</v>
      </c>
      <c r="G7762" t="s">
        <v>11185</v>
      </c>
      <c r="H7762" t="s">
        <v>11186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12807</v>
      </c>
      <c r="B7763" t="s">
        <v>12811</v>
      </c>
      <c r="C7763" t="s">
        <v>592</v>
      </c>
      <c r="D7763" s="1" t="s">
        <v>1501</v>
      </c>
      <c r="E7763" t="s">
        <v>592</v>
      </c>
      <c r="F7763" s="1" t="s">
        <v>12023</v>
      </c>
      <c r="G7763" t="s">
        <v>11185</v>
      </c>
      <c r="H7763" t="s">
        <v>11186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12738</v>
      </c>
      <c r="B7764" t="s">
        <v>12864</v>
      </c>
      <c r="C7764" t="s">
        <v>614</v>
      </c>
      <c r="D7764" s="1" t="s">
        <v>1518</v>
      </c>
      <c r="E7764" t="s">
        <v>614</v>
      </c>
      <c r="F7764" s="1" t="s">
        <v>12023</v>
      </c>
      <c r="G7764" t="s">
        <v>11185</v>
      </c>
      <c r="H7764" t="s">
        <v>11186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12754</v>
      </c>
      <c r="B7765" t="s">
        <v>12794</v>
      </c>
      <c r="C7765" t="s">
        <v>1832</v>
      </c>
      <c r="D7765" s="1" t="s">
        <v>3784</v>
      </c>
      <c r="E7765" t="s">
        <v>1832</v>
      </c>
      <c r="F7765" s="1" t="s">
        <v>12023</v>
      </c>
      <c r="G7765" t="s">
        <v>11185</v>
      </c>
      <c r="H7765" t="s">
        <v>11186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12807</v>
      </c>
      <c r="B7766" t="s">
        <v>12850</v>
      </c>
      <c r="C7766" t="s">
        <v>203</v>
      </c>
      <c r="D7766" s="1" t="s">
        <v>12712</v>
      </c>
      <c r="E7766" t="s">
        <v>203</v>
      </c>
      <c r="F7766" s="1" t="s">
        <v>12023</v>
      </c>
      <c r="G7766" t="s">
        <v>11185</v>
      </c>
      <c r="H7766" t="s">
        <v>11186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12815</v>
      </c>
      <c r="B7767" t="s">
        <v>12908</v>
      </c>
      <c r="C7767" t="s">
        <v>2038</v>
      </c>
      <c r="D7767" s="1" t="s">
        <v>3928</v>
      </c>
      <c r="E7767" t="s">
        <v>2038</v>
      </c>
      <c r="F7767" s="1" t="s">
        <v>4972</v>
      </c>
      <c r="G7767" t="s">
        <v>3623</v>
      </c>
      <c r="H7767" t="s">
        <v>3622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12773</v>
      </c>
      <c r="B7768" t="s">
        <v>118</v>
      </c>
      <c r="C7768" t="s">
        <v>118</v>
      </c>
      <c r="D7768" s="1" t="s">
        <v>1144</v>
      </c>
      <c r="E7768" t="s">
        <v>118</v>
      </c>
      <c r="F7768" s="1" t="s">
        <v>4972</v>
      </c>
      <c r="G7768" t="s">
        <v>3623</v>
      </c>
      <c r="H7768" t="s">
        <v>3622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12734</v>
      </c>
      <c r="B7769" t="s">
        <v>12831</v>
      </c>
      <c r="C7769" t="s">
        <v>67</v>
      </c>
      <c r="D7769" s="1" t="s">
        <v>1095</v>
      </c>
      <c r="E7769" t="s">
        <v>67</v>
      </c>
      <c r="F7769" s="1" t="s">
        <v>4972</v>
      </c>
      <c r="G7769" t="s">
        <v>3623</v>
      </c>
      <c r="H7769" t="s">
        <v>3622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12768</v>
      </c>
      <c r="B7770" t="s">
        <v>12821</v>
      </c>
      <c r="C7770" t="s">
        <v>1940</v>
      </c>
      <c r="D7770" s="1" t="s">
        <v>3867</v>
      </c>
      <c r="E7770" t="s">
        <v>1940</v>
      </c>
      <c r="F7770" s="1" t="s">
        <v>4971</v>
      </c>
      <c r="G7770" t="s">
        <v>3621</v>
      </c>
      <c r="H7770" t="s">
        <v>3622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12736</v>
      </c>
      <c r="B7771" t="s">
        <v>12761</v>
      </c>
      <c r="C7771" t="s">
        <v>871</v>
      </c>
      <c r="D7771" s="1" t="s">
        <v>1696</v>
      </c>
      <c r="E7771" t="s">
        <v>871</v>
      </c>
      <c r="F7771" s="1" t="s">
        <v>4978</v>
      </c>
      <c r="G7771" t="s">
        <v>3630</v>
      </c>
      <c r="H7771" t="s">
        <v>3631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12752</v>
      </c>
      <c r="B7772" t="s">
        <v>12949</v>
      </c>
      <c r="C7772" t="s">
        <v>2528</v>
      </c>
      <c r="D7772" s="1" t="s">
        <v>4241</v>
      </c>
      <c r="E7772" t="s">
        <v>2528</v>
      </c>
      <c r="F7772" s="1" t="s">
        <v>4979</v>
      </c>
      <c r="G7772" t="s">
        <v>3632</v>
      </c>
      <c r="H7772" t="s">
        <v>3622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12749</v>
      </c>
      <c r="B7773" t="s">
        <v>12906</v>
      </c>
      <c r="C7773" t="s">
        <v>317</v>
      </c>
      <c r="D7773" s="1" t="s">
        <v>1292</v>
      </c>
      <c r="E7773" t="s">
        <v>317</v>
      </c>
      <c r="F7773" s="1" t="s">
        <v>4973</v>
      </c>
      <c r="G7773" t="s">
        <v>3624</v>
      </c>
      <c r="H7773" t="s">
        <v>3622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12736</v>
      </c>
      <c r="B7774" t="s">
        <v>180</v>
      </c>
      <c r="C7774" t="s">
        <v>180</v>
      </c>
      <c r="D7774" s="1" t="s">
        <v>1192</v>
      </c>
      <c r="E7774" t="s">
        <v>180</v>
      </c>
      <c r="F7774" s="1" t="s">
        <v>4973</v>
      </c>
      <c r="G7774" t="s">
        <v>3624</v>
      </c>
      <c r="H7774" t="s">
        <v>3622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12736</v>
      </c>
      <c r="B7775" t="s">
        <v>12790</v>
      </c>
      <c r="C7775" t="s">
        <v>3625</v>
      </c>
      <c r="D7775" s="1" t="s">
        <v>4974</v>
      </c>
      <c r="E7775" t="s">
        <v>3625</v>
      </c>
      <c r="F7775" s="1" t="s">
        <v>4973</v>
      </c>
      <c r="G7775" t="s">
        <v>3624</v>
      </c>
      <c r="H7775" t="s">
        <v>3622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12732</v>
      </c>
      <c r="B7776" t="s">
        <v>12998</v>
      </c>
      <c r="C7776" t="s">
        <v>100</v>
      </c>
      <c r="D7776" s="1" t="s">
        <v>1127</v>
      </c>
      <c r="E7776" t="s">
        <v>100</v>
      </c>
      <c r="F7776" s="1" t="s">
        <v>4973</v>
      </c>
      <c r="G7776" t="s">
        <v>3624</v>
      </c>
      <c r="H7776" t="s">
        <v>3622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12749</v>
      </c>
      <c r="B7777" t="s">
        <v>172</v>
      </c>
      <c r="C7777" t="s">
        <v>172</v>
      </c>
      <c r="D7777" s="1" t="s">
        <v>1185</v>
      </c>
      <c r="E7777" t="s">
        <v>172</v>
      </c>
      <c r="F7777" s="1" t="s">
        <v>4973</v>
      </c>
      <c r="G7777" t="s">
        <v>3624</v>
      </c>
      <c r="H7777" t="s">
        <v>3622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12754</v>
      </c>
      <c r="B7778" t="s">
        <v>2124</v>
      </c>
      <c r="C7778" t="s">
        <v>2124</v>
      </c>
      <c r="D7778" s="1" t="s">
        <v>3983</v>
      </c>
      <c r="E7778" t="s">
        <v>2124</v>
      </c>
      <c r="F7778" s="1" t="s">
        <v>4973</v>
      </c>
      <c r="G7778" t="s">
        <v>3624</v>
      </c>
      <c r="H7778" t="s">
        <v>3622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12746</v>
      </c>
      <c r="B7779" t="s">
        <v>12763</v>
      </c>
      <c r="C7779" t="s">
        <v>322</v>
      </c>
      <c r="D7779" s="1" t="s">
        <v>1297</v>
      </c>
      <c r="E7779" t="s">
        <v>322</v>
      </c>
      <c r="F7779" s="1" t="s">
        <v>4973</v>
      </c>
      <c r="G7779" t="s">
        <v>3624</v>
      </c>
      <c r="H7779" t="s">
        <v>3622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12768</v>
      </c>
      <c r="B7780" t="s">
        <v>12854</v>
      </c>
      <c r="C7780" t="s">
        <v>195</v>
      </c>
      <c r="D7780" s="1" t="s">
        <v>1746</v>
      </c>
      <c r="E7780" t="s">
        <v>195</v>
      </c>
      <c r="F7780" s="1" t="s">
        <v>4973</v>
      </c>
      <c r="G7780" t="s">
        <v>3624</v>
      </c>
      <c r="H7780" t="s">
        <v>3622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12732</v>
      </c>
      <c r="B7781" t="s">
        <v>116</v>
      </c>
      <c r="C7781" t="s">
        <v>116</v>
      </c>
      <c r="D7781" s="1" t="s">
        <v>1142</v>
      </c>
      <c r="E7781" t="s">
        <v>116</v>
      </c>
      <c r="F7781" s="1" t="s">
        <v>4973</v>
      </c>
      <c r="G7781" t="s">
        <v>3624</v>
      </c>
      <c r="H7781" t="s">
        <v>3622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12749</v>
      </c>
      <c r="B7782" t="s">
        <v>12836</v>
      </c>
      <c r="C7782" t="s">
        <v>588</v>
      </c>
      <c r="D7782" s="1" t="s">
        <v>4031</v>
      </c>
      <c r="E7782" t="s">
        <v>588</v>
      </c>
      <c r="F7782" s="1" t="s">
        <v>4973</v>
      </c>
      <c r="G7782" t="s">
        <v>3624</v>
      </c>
      <c r="H7782" t="s">
        <v>3622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12734</v>
      </c>
      <c r="B7783" t="s">
        <v>12843</v>
      </c>
      <c r="C7783" t="s">
        <v>1953</v>
      </c>
      <c r="D7783" s="1" t="s">
        <v>3875</v>
      </c>
      <c r="E7783" t="s">
        <v>1953</v>
      </c>
      <c r="F7783" s="1" t="s">
        <v>4973</v>
      </c>
      <c r="G7783" t="s">
        <v>3624</v>
      </c>
      <c r="H7783" t="s">
        <v>3622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12809</v>
      </c>
      <c r="B7784" t="s">
        <v>382</v>
      </c>
      <c r="C7784" t="s">
        <v>382</v>
      </c>
      <c r="D7784" s="1" t="s">
        <v>1341</v>
      </c>
      <c r="E7784" t="s">
        <v>382</v>
      </c>
      <c r="F7784" s="1" t="s">
        <v>4973</v>
      </c>
      <c r="G7784" t="s">
        <v>3624</v>
      </c>
      <c r="H7784" t="s">
        <v>3622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12746</v>
      </c>
      <c r="B7785" t="s">
        <v>12783</v>
      </c>
      <c r="C7785" t="s">
        <v>219</v>
      </c>
      <c r="D7785" s="1" t="s">
        <v>1221</v>
      </c>
      <c r="E7785" t="s">
        <v>219</v>
      </c>
      <c r="F7785" s="1" t="s">
        <v>4973</v>
      </c>
      <c r="G7785" t="s">
        <v>3624</v>
      </c>
      <c r="H7785" t="s">
        <v>3622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12732</v>
      </c>
      <c r="B7786" t="s">
        <v>13051</v>
      </c>
      <c r="C7786" t="s">
        <v>3626</v>
      </c>
      <c r="D7786" s="1" t="s">
        <v>4975</v>
      </c>
      <c r="E7786" t="s">
        <v>3627</v>
      </c>
      <c r="F7786" s="1" t="s">
        <v>4973</v>
      </c>
      <c r="G7786" t="s">
        <v>3624</v>
      </c>
      <c r="H7786" t="s">
        <v>3622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12749</v>
      </c>
      <c r="B7787" t="s">
        <v>12819</v>
      </c>
      <c r="C7787" t="s">
        <v>1023</v>
      </c>
      <c r="D7787" s="1" t="s">
        <v>1811</v>
      </c>
      <c r="E7787" t="s">
        <v>1023</v>
      </c>
      <c r="F7787" s="1" t="s">
        <v>4973</v>
      </c>
      <c r="G7787" t="s">
        <v>3624</v>
      </c>
      <c r="H7787" t="s">
        <v>3622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12734</v>
      </c>
      <c r="B7788" t="s">
        <v>12795</v>
      </c>
      <c r="C7788" t="s">
        <v>501</v>
      </c>
      <c r="D7788" s="1" t="s">
        <v>4976</v>
      </c>
      <c r="E7788" t="s">
        <v>3628</v>
      </c>
      <c r="F7788" s="1" t="s">
        <v>4973</v>
      </c>
      <c r="G7788" t="s">
        <v>3624</v>
      </c>
      <c r="H7788" t="s">
        <v>3622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12744</v>
      </c>
      <c r="B7789" t="s">
        <v>12745</v>
      </c>
      <c r="C7789" t="s">
        <v>1012</v>
      </c>
      <c r="D7789" s="1" t="s">
        <v>4420</v>
      </c>
      <c r="E7789" t="s">
        <v>1012</v>
      </c>
      <c r="F7789" s="1" t="s">
        <v>4973</v>
      </c>
      <c r="G7789" t="s">
        <v>3624</v>
      </c>
      <c r="H7789" t="s">
        <v>3622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12732</v>
      </c>
      <c r="B7790" t="s">
        <v>12781</v>
      </c>
      <c r="C7790" t="s">
        <v>421</v>
      </c>
      <c r="D7790" s="1" t="s">
        <v>4177</v>
      </c>
      <c r="E7790" t="s">
        <v>421</v>
      </c>
      <c r="F7790" s="1" t="s">
        <v>4973</v>
      </c>
      <c r="G7790" t="s">
        <v>3624</v>
      </c>
      <c r="H7790" t="s">
        <v>3622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12749</v>
      </c>
      <c r="B7791" t="s">
        <v>785</v>
      </c>
      <c r="C7791" t="s">
        <v>785</v>
      </c>
      <c r="D7791" s="1" t="s">
        <v>1634</v>
      </c>
      <c r="E7791" t="s">
        <v>785</v>
      </c>
      <c r="F7791" s="1" t="s">
        <v>4973</v>
      </c>
      <c r="G7791" t="s">
        <v>3624</v>
      </c>
      <c r="H7791" t="s">
        <v>3622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12738</v>
      </c>
      <c r="B7792" t="s">
        <v>12986</v>
      </c>
      <c r="C7792" t="s">
        <v>379</v>
      </c>
      <c r="D7792" s="1" t="s">
        <v>1339</v>
      </c>
      <c r="E7792" t="s">
        <v>379</v>
      </c>
      <c r="F7792" s="1" t="s">
        <v>4973</v>
      </c>
      <c r="G7792" t="s">
        <v>3624</v>
      </c>
      <c r="H7792" t="s">
        <v>3622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12749</v>
      </c>
      <c r="B7793" t="s">
        <v>24</v>
      </c>
      <c r="C7793" t="s">
        <v>24</v>
      </c>
      <c r="D7793" s="1" t="s">
        <v>1057</v>
      </c>
      <c r="E7793" t="s">
        <v>24</v>
      </c>
      <c r="F7793" s="1" t="s">
        <v>4973</v>
      </c>
      <c r="G7793" t="s">
        <v>3624</v>
      </c>
      <c r="H7793" t="s">
        <v>3622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12736</v>
      </c>
      <c r="B7794" t="s">
        <v>12825</v>
      </c>
      <c r="C7794" t="s">
        <v>2953</v>
      </c>
      <c r="D7794" s="1" t="s">
        <v>4525</v>
      </c>
      <c r="E7794" t="s">
        <v>2953</v>
      </c>
      <c r="F7794" s="1" t="s">
        <v>4973</v>
      </c>
      <c r="G7794" t="s">
        <v>3624</v>
      </c>
      <c r="H7794" t="s">
        <v>3622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12734</v>
      </c>
      <c r="B7795" t="s">
        <v>12780</v>
      </c>
      <c r="C7795" t="s">
        <v>916</v>
      </c>
      <c r="D7795" s="1" t="s">
        <v>4977</v>
      </c>
      <c r="E7795" t="s">
        <v>3629</v>
      </c>
      <c r="F7795" s="1" t="s">
        <v>4973</v>
      </c>
      <c r="G7795" t="s">
        <v>3624</v>
      </c>
      <c r="H7795" t="s">
        <v>3622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12732</v>
      </c>
      <c r="B7796" t="s">
        <v>116</v>
      </c>
      <c r="C7796" t="s">
        <v>116</v>
      </c>
      <c r="D7796" s="1" t="s">
        <v>1142</v>
      </c>
      <c r="E7796" t="s">
        <v>116</v>
      </c>
      <c r="F7796" s="1" t="s">
        <v>4980</v>
      </c>
      <c r="G7796" t="s">
        <v>3633</v>
      </c>
      <c r="H7796" t="s">
        <v>3634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12746</v>
      </c>
      <c r="B7797" t="s">
        <v>12899</v>
      </c>
      <c r="C7797" t="s">
        <v>393</v>
      </c>
      <c r="D7797" s="1" t="s">
        <v>1349</v>
      </c>
      <c r="E7797" t="s">
        <v>393</v>
      </c>
      <c r="F7797" s="1" t="s">
        <v>4983</v>
      </c>
      <c r="G7797" t="s">
        <v>3639</v>
      </c>
      <c r="H7797" t="s">
        <v>15014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12749</v>
      </c>
      <c r="B7798" t="s">
        <v>12818</v>
      </c>
      <c r="C7798" t="s">
        <v>2509</v>
      </c>
      <c r="D7798" s="1" t="s">
        <v>4224</v>
      </c>
      <c r="E7798" t="s">
        <v>2509</v>
      </c>
      <c r="F7798" s="1" t="s">
        <v>4984</v>
      </c>
      <c r="G7798" t="s">
        <v>3640</v>
      </c>
      <c r="H7798" t="s">
        <v>15016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12752</v>
      </c>
      <c r="B7799" t="s">
        <v>12859</v>
      </c>
      <c r="C7799" t="s">
        <v>3641</v>
      </c>
      <c r="D7799" s="1" t="s">
        <v>4985</v>
      </c>
      <c r="E7799" t="s">
        <v>3641</v>
      </c>
      <c r="F7799" s="1" t="s">
        <v>4986</v>
      </c>
      <c r="G7799" t="s">
        <v>3642</v>
      </c>
      <c r="H7799" t="s">
        <v>15016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12768</v>
      </c>
      <c r="B7800" t="s">
        <v>12918</v>
      </c>
      <c r="C7800" t="s">
        <v>3173</v>
      </c>
      <c r="D7800" s="1" t="s">
        <v>4695</v>
      </c>
      <c r="E7800" t="s">
        <v>3173</v>
      </c>
      <c r="F7800" s="1" t="s">
        <v>4987</v>
      </c>
      <c r="G7800" t="s">
        <v>3643</v>
      </c>
      <c r="H7800" t="s">
        <v>15017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12738</v>
      </c>
      <c r="B7801" t="s">
        <v>12874</v>
      </c>
      <c r="C7801" t="s">
        <v>1018</v>
      </c>
      <c r="D7801" s="1" t="s">
        <v>8701</v>
      </c>
      <c r="E7801" t="s">
        <v>1018</v>
      </c>
      <c r="F7801" s="1" t="s">
        <v>8702</v>
      </c>
      <c r="G7801" t="s">
        <v>8703</v>
      </c>
      <c r="H7801" t="s">
        <v>15018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12738</v>
      </c>
      <c r="B7802" t="s">
        <v>12855</v>
      </c>
      <c r="C7802" t="s">
        <v>3644</v>
      </c>
      <c r="D7802" s="1" t="s">
        <v>4988</v>
      </c>
      <c r="E7802" t="s">
        <v>3644</v>
      </c>
      <c r="F7802" s="1" t="s">
        <v>4989</v>
      </c>
      <c r="G7802" t="s">
        <v>3645</v>
      </c>
      <c r="H7802" t="s">
        <v>15015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12740</v>
      </c>
      <c r="B7803" t="s">
        <v>12930</v>
      </c>
      <c r="C7803" t="s">
        <v>11630</v>
      </c>
      <c r="D7803" s="1" t="s">
        <v>12462</v>
      </c>
      <c r="E7803" t="s">
        <v>11630</v>
      </c>
      <c r="F7803" s="1" t="s">
        <v>12463</v>
      </c>
      <c r="G7803" t="s">
        <v>11631</v>
      </c>
      <c r="H7803" t="s">
        <v>11632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12744</v>
      </c>
      <c r="B7804" t="s">
        <v>12882</v>
      </c>
      <c r="C7804" t="s">
        <v>237</v>
      </c>
      <c r="D7804" s="1" t="s">
        <v>3974</v>
      </c>
      <c r="E7804" t="s">
        <v>237</v>
      </c>
      <c r="F7804" s="1" t="s">
        <v>12463</v>
      </c>
      <c r="G7804" t="s">
        <v>11631</v>
      </c>
      <c r="H7804" t="s">
        <v>11632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12815</v>
      </c>
      <c r="B7805" t="s">
        <v>12822</v>
      </c>
      <c r="C7805" t="s">
        <v>3646</v>
      </c>
      <c r="D7805" s="1" t="s">
        <v>4990</v>
      </c>
      <c r="E7805" t="s">
        <v>3646</v>
      </c>
      <c r="F7805" s="1" t="s">
        <v>4991</v>
      </c>
      <c r="G7805" t="s">
        <v>3647</v>
      </c>
      <c r="H7805" t="s">
        <v>11038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12746</v>
      </c>
      <c r="B7806" t="s">
        <v>12899</v>
      </c>
      <c r="C7806" t="s">
        <v>393</v>
      </c>
      <c r="D7806" s="1" t="s">
        <v>1349</v>
      </c>
      <c r="E7806" t="s">
        <v>393</v>
      </c>
      <c r="F7806" s="1" t="s">
        <v>4992</v>
      </c>
      <c r="G7806" t="s">
        <v>3648</v>
      </c>
      <c r="H7806" t="s">
        <v>3649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12768</v>
      </c>
      <c r="B7807" t="s">
        <v>12796</v>
      </c>
      <c r="C7807" t="s">
        <v>1840</v>
      </c>
      <c r="D7807" s="1" t="s">
        <v>3789</v>
      </c>
      <c r="E7807" t="s">
        <v>1841</v>
      </c>
      <c r="F7807" s="1" t="s">
        <v>4996</v>
      </c>
      <c r="G7807" t="s">
        <v>3656</v>
      </c>
      <c r="H7807" t="s">
        <v>3657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12732</v>
      </c>
      <c r="B7808" t="s">
        <v>12770</v>
      </c>
      <c r="C7808" t="s">
        <v>282</v>
      </c>
      <c r="D7808" s="1" t="s">
        <v>1650</v>
      </c>
      <c r="E7808" t="s">
        <v>805</v>
      </c>
      <c r="F7808" s="1" t="s">
        <v>4997</v>
      </c>
      <c r="G7808" t="s">
        <v>3658</v>
      </c>
      <c r="H7808" t="s">
        <v>3659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12749</v>
      </c>
      <c r="B7809" t="s">
        <v>12819</v>
      </c>
      <c r="C7809" t="s">
        <v>988</v>
      </c>
      <c r="D7809" s="1" t="s">
        <v>1784</v>
      </c>
      <c r="E7809" t="s">
        <v>988</v>
      </c>
      <c r="F7809" s="1" t="s">
        <v>4998</v>
      </c>
      <c r="G7809" t="s">
        <v>3660</v>
      </c>
      <c r="H7809" t="s">
        <v>3661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12738</v>
      </c>
      <c r="B7810" t="s">
        <v>12876</v>
      </c>
      <c r="C7810" t="s">
        <v>891</v>
      </c>
      <c r="D7810" s="1" t="s">
        <v>1723</v>
      </c>
      <c r="E7810" t="s">
        <v>121</v>
      </c>
      <c r="F7810" s="1" t="s">
        <v>4999</v>
      </c>
      <c r="G7810" t="s">
        <v>3662</v>
      </c>
      <c r="H7810" t="s">
        <v>3663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12768</v>
      </c>
      <c r="B7811" t="s">
        <v>12821</v>
      </c>
      <c r="C7811" t="s">
        <v>1940</v>
      </c>
      <c r="D7811" s="1" t="s">
        <v>3867</v>
      </c>
      <c r="E7811" t="s">
        <v>1940</v>
      </c>
      <c r="F7811" s="1" t="s">
        <v>5000</v>
      </c>
      <c r="G7811" t="s">
        <v>3664</v>
      </c>
      <c r="H7811" t="s">
        <v>3665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12752</v>
      </c>
      <c r="B7812" t="s">
        <v>12817</v>
      </c>
      <c r="C7812" t="s">
        <v>1928</v>
      </c>
      <c r="D7812" s="1" t="s">
        <v>3859</v>
      </c>
      <c r="E7812" t="s">
        <v>1928</v>
      </c>
      <c r="F7812" s="1" t="s">
        <v>5001</v>
      </c>
      <c r="G7812" t="s">
        <v>3666</v>
      </c>
      <c r="H7812" t="s">
        <v>3667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12768</v>
      </c>
      <c r="B7813" t="s">
        <v>12796</v>
      </c>
      <c r="C7813" t="s">
        <v>1840</v>
      </c>
      <c r="D7813" s="1" t="s">
        <v>3789</v>
      </c>
      <c r="E7813" t="s">
        <v>1841</v>
      </c>
      <c r="F7813" s="1" t="s">
        <v>5022</v>
      </c>
      <c r="G7813" t="s">
        <v>3697</v>
      </c>
      <c r="H7813" t="s">
        <v>3695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12749</v>
      </c>
      <c r="B7814" t="s">
        <v>12801</v>
      </c>
      <c r="C7814" t="s">
        <v>423</v>
      </c>
      <c r="D7814" s="1" t="s">
        <v>1414</v>
      </c>
      <c r="E7814" t="s">
        <v>483</v>
      </c>
      <c r="F7814" s="1" t="s">
        <v>5022</v>
      </c>
      <c r="G7814" t="s">
        <v>3697</v>
      </c>
      <c r="H7814" t="s">
        <v>3695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12736</v>
      </c>
      <c r="B7815" t="s">
        <v>12761</v>
      </c>
      <c r="C7815" t="s">
        <v>871</v>
      </c>
      <c r="D7815" s="1" t="s">
        <v>1696</v>
      </c>
      <c r="E7815" t="s">
        <v>871</v>
      </c>
      <c r="F7815" s="1" t="s">
        <v>5022</v>
      </c>
      <c r="G7815" t="s">
        <v>3697</v>
      </c>
      <c r="H7815" t="s">
        <v>3695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12736</v>
      </c>
      <c r="B7816" t="s">
        <v>12761</v>
      </c>
      <c r="C7816" t="s">
        <v>871</v>
      </c>
      <c r="D7816" s="1" t="s">
        <v>1696</v>
      </c>
      <c r="E7816" t="s">
        <v>871</v>
      </c>
      <c r="F7816" s="1" t="s">
        <v>5023</v>
      </c>
      <c r="G7816" t="s">
        <v>3698</v>
      </c>
      <c r="H7816" t="s">
        <v>3699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12752</v>
      </c>
      <c r="B7817" t="s">
        <v>12817</v>
      </c>
      <c r="C7817" t="s">
        <v>1928</v>
      </c>
      <c r="D7817" s="1" t="s">
        <v>3859</v>
      </c>
      <c r="E7817" t="s">
        <v>1928</v>
      </c>
      <c r="F7817" s="1" t="s">
        <v>5023</v>
      </c>
      <c r="G7817" t="s">
        <v>3698</v>
      </c>
      <c r="H7817" t="s">
        <v>3699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12736</v>
      </c>
      <c r="B7818" t="s">
        <v>12838</v>
      </c>
      <c r="C7818" t="s">
        <v>1895</v>
      </c>
      <c r="D7818" s="1" t="s">
        <v>3828</v>
      </c>
      <c r="E7818" t="s">
        <v>1895</v>
      </c>
      <c r="F7818" s="1" t="s">
        <v>11901</v>
      </c>
      <c r="G7818" t="s">
        <v>11057</v>
      </c>
      <c r="H7818" t="s">
        <v>2292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12752</v>
      </c>
      <c r="B7819" t="s">
        <v>12965</v>
      </c>
      <c r="C7819" t="s">
        <v>59</v>
      </c>
      <c r="D7819" s="1" t="s">
        <v>1087</v>
      </c>
      <c r="E7819" t="s">
        <v>59</v>
      </c>
      <c r="F7819" s="1" t="s">
        <v>11901</v>
      </c>
      <c r="G7819" t="s">
        <v>11057</v>
      </c>
      <c r="H7819" t="s">
        <v>2292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12768</v>
      </c>
      <c r="B7820" t="s">
        <v>12840</v>
      </c>
      <c r="C7820" t="s">
        <v>154</v>
      </c>
      <c r="D7820" s="1" t="s">
        <v>1174</v>
      </c>
      <c r="E7820" t="s">
        <v>154</v>
      </c>
      <c r="F7820" s="1" t="s">
        <v>11901</v>
      </c>
      <c r="G7820" t="s">
        <v>11057</v>
      </c>
      <c r="H7820" t="s">
        <v>2292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12768</v>
      </c>
      <c r="B7821" t="s">
        <v>12917</v>
      </c>
      <c r="C7821" t="s">
        <v>11525</v>
      </c>
      <c r="D7821" s="1" t="s">
        <v>12353</v>
      </c>
      <c r="E7821" t="s">
        <v>11526</v>
      </c>
      <c r="F7821" s="1" t="s">
        <v>11901</v>
      </c>
      <c r="G7821" t="s">
        <v>11057</v>
      </c>
      <c r="H7821" t="s">
        <v>2292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12752</v>
      </c>
      <c r="B7822" t="s">
        <v>12798</v>
      </c>
      <c r="C7822" t="s">
        <v>676</v>
      </c>
      <c r="D7822" s="1" t="s">
        <v>1563</v>
      </c>
      <c r="E7822" t="s">
        <v>676</v>
      </c>
      <c r="F7822" s="1" t="s">
        <v>11901</v>
      </c>
      <c r="G7822" t="s">
        <v>11057</v>
      </c>
      <c r="H7822" t="s">
        <v>2292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12752</v>
      </c>
      <c r="B7823" t="s">
        <v>12753</v>
      </c>
      <c r="C7823" t="s">
        <v>11102</v>
      </c>
      <c r="D7823" s="1" t="s">
        <v>11941</v>
      </c>
      <c r="E7823" t="s">
        <v>11102</v>
      </c>
      <c r="F7823" s="1" t="s">
        <v>11901</v>
      </c>
      <c r="G7823" t="s">
        <v>11057</v>
      </c>
      <c r="H7823" t="s">
        <v>2292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12736</v>
      </c>
      <c r="B7824" t="s">
        <v>180</v>
      </c>
      <c r="C7824" t="s">
        <v>180</v>
      </c>
      <c r="D7824" s="1" t="s">
        <v>1192</v>
      </c>
      <c r="E7824" t="s">
        <v>180</v>
      </c>
      <c r="F7824" s="1" t="s">
        <v>11901</v>
      </c>
      <c r="G7824" t="s">
        <v>11057</v>
      </c>
      <c r="H7824" t="s">
        <v>2292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12807</v>
      </c>
      <c r="B7825" t="s">
        <v>12891</v>
      </c>
      <c r="C7825" t="s">
        <v>6703</v>
      </c>
      <c r="D7825" s="1" t="s">
        <v>7592</v>
      </c>
      <c r="E7825" t="s">
        <v>6703</v>
      </c>
      <c r="F7825" s="1" t="s">
        <v>11901</v>
      </c>
      <c r="G7825" t="s">
        <v>11057</v>
      </c>
      <c r="H7825" t="s">
        <v>2292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12752</v>
      </c>
      <c r="B7826" t="s">
        <v>12812</v>
      </c>
      <c r="C7826" t="s">
        <v>11112</v>
      </c>
      <c r="D7826" s="1" t="s">
        <v>11951</v>
      </c>
      <c r="E7826" t="s">
        <v>11112</v>
      </c>
      <c r="F7826" s="1" t="s">
        <v>11901</v>
      </c>
      <c r="G7826" t="s">
        <v>11057</v>
      </c>
      <c r="H7826" t="s">
        <v>2292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12740</v>
      </c>
      <c r="B7827" t="s">
        <v>12748</v>
      </c>
      <c r="C7827" t="s">
        <v>11118</v>
      </c>
      <c r="D7827" s="1" t="s">
        <v>11959</v>
      </c>
      <c r="E7827" t="s">
        <v>11118</v>
      </c>
      <c r="F7827" s="1" t="s">
        <v>11901</v>
      </c>
      <c r="G7827" t="s">
        <v>11057</v>
      </c>
      <c r="H7827" t="s">
        <v>2292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12752</v>
      </c>
      <c r="B7828" t="s">
        <v>12875</v>
      </c>
      <c r="C7828" t="s">
        <v>11119</v>
      </c>
      <c r="D7828" s="1" t="s">
        <v>11960</v>
      </c>
      <c r="E7828" t="s">
        <v>11119</v>
      </c>
      <c r="F7828" s="1" t="s">
        <v>11901</v>
      </c>
      <c r="G7828" t="s">
        <v>11057</v>
      </c>
      <c r="H7828" t="s">
        <v>2292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12738</v>
      </c>
      <c r="B7829" t="s">
        <v>12888</v>
      </c>
      <c r="C7829" t="s">
        <v>11133</v>
      </c>
      <c r="D7829" s="1" t="s">
        <v>11976</v>
      </c>
      <c r="E7829" t="s">
        <v>11133</v>
      </c>
      <c r="F7829" s="1" t="s">
        <v>11901</v>
      </c>
      <c r="G7829" t="s">
        <v>11057</v>
      </c>
      <c r="H7829" t="s">
        <v>2292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12749</v>
      </c>
      <c r="B7830" t="s">
        <v>12932</v>
      </c>
      <c r="C7830" t="s">
        <v>5174</v>
      </c>
      <c r="D7830" s="1" t="s">
        <v>5175</v>
      </c>
      <c r="E7830" t="s">
        <v>5174</v>
      </c>
      <c r="F7830" s="1" t="s">
        <v>11901</v>
      </c>
      <c r="G7830" t="s">
        <v>11057</v>
      </c>
      <c r="H7830" t="s">
        <v>2292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12768</v>
      </c>
      <c r="B7831" t="s">
        <v>12821</v>
      </c>
      <c r="C7831" t="s">
        <v>11889</v>
      </c>
      <c r="D7831" s="1" t="s">
        <v>12730</v>
      </c>
      <c r="E7831" t="s">
        <v>11890</v>
      </c>
      <c r="F7831" s="1" t="s">
        <v>11901</v>
      </c>
      <c r="G7831" t="s">
        <v>11057</v>
      </c>
      <c r="H7831" t="s">
        <v>2292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12773</v>
      </c>
      <c r="B7832" t="s">
        <v>12983</v>
      </c>
      <c r="C7832" t="s">
        <v>570</v>
      </c>
      <c r="D7832" s="1" t="s">
        <v>1483</v>
      </c>
      <c r="E7832" t="s">
        <v>570</v>
      </c>
      <c r="F7832" s="1" t="s">
        <v>11901</v>
      </c>
      <c r="G7832" t="s">
        <v>11057</v>
      </c>
      <c r="H7832" t="s">
        <v>2292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12732</v>
      </c>
      <c r="B7833" t="s">
        <v>12896</v>
      </c>
      <c r="C7833" t="s">
        <v>11155</v>
      </c>
      <c r="D7833" s="1" t="s">
        <v>11998</v>
      </c>
      <c r="E7833" t="s">
        <v>11155</v>
      </c>
      <c r="F7833" s="1" t="s">
        <v>11901</v>
      </c>
      <c r="G7833" t="s">
        <v>11057</v>
      </c>
      <c r="H7833" t="s">
        <v>2292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12754</v>
      </c>
      <c r="B7834" t="s">
        <v>12861</v>
      </c>
      <c r="C7834" t="s">
        <v>10312</v>
      </c>
      <c r="D7834" s="1" t="s">
        <v>10313</v>
      </c>
      <c r="E7834" t="s">
        <v>10312</v>
      </c>
      <c r="F7834" s="1" t="s">
        <v>11901</v>
      </c>
      <c r="G7834" t="s">
        <v>11057</v>
      </c>
      <c r="H7834" t="s">
        <v>2292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12732</v>
      </c>
      <c r="B7835" t="s">
        <v>12896</v>
      </c>
      <c r="C7835" t="s">
        <v>11174</v>
      </c>
      <c r="D7835" s="1" t="s">
        <v>12012</v>
      </c>
      <c r="E7835" t="s">
        <v>11174</v>
      </c>
      <c r="F7835" s="1" t="s">
        <v>11901</v>
      </c>
      <c r="G7835" t="s">
        <v>11057</v>
      </c>
      <c r="H7835" t="s">
        <v>2292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12815</v>
      </c>
      <c r="B7836" t="s">
        <v>12913</v>
      </c>
      <c r="C7836" t="s">
        <v>11177</v>
      </c>
      <c r="D7836" s="1" t="s">
        <v>12015</v>
      </c>
      <c r="E7836" t="s">
        <v>11177</v>
      </c>
      <c r="F7836" s="1" t="s">
        <v>11901</v>
      </c>
      <c r="G7836" t="s">
        <v>11057</v>
      </c>
      <c r="H7836" t="s">
        <v>2292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12738</v>
      </c>
      <c r="B7837" t="s">
        <v>12986</v>
      </c>
      <c r="C7837" t="s">
        <v>11535</v>
      </c>
      <c r="D7837" s="1" t="s">
        <v>12361</v>
      </c>
      <c r="E7837" t="s">
        <v>11536</v>
      </c>
      <c r="F7837" s="1" t="s">
        <v>11901</v>
      </c>
      <c r="G7837" t="s">
        <v>11057</v>
      </c>
      <c r="H7837" t="s">
        <v>2292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12734</v>
      </c>
      <c r="B7838" t="s">
        <v>12784</v>
      </c>
      <c r="C7838" t="s">
        <v>47</v>
      </c>
      <c r="D7838" s="1" t="s">
        <v>1076</v>
      </c>
      <c r="E7838" t="s">
        <v>47</v>
      </c>
      <c r="F7838" s="1" t="s">
        <v>11901</v>
      </c>
      <c r="G7838" t="s">
        <v>11057</v>
      </c>
      <c r="H7838" t="s">
        <v>2292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12752</v>
      </c>
      <c r="B7839" t="s">
        <v>12812</v>
      </c>
      <c r="C7839" t="s">
        <v>11189</v>
      </c>
      <c r="D7839" s="1" t="s">
        <v>12026</v>
      </c>
      <c r="E7839" t="s">
        <v>11189</v>
      </c>
      <c r="F7839" s="1" t="s">
        <v>11901</v>
      </c>
      <c r="G7839" t="s">
        <v>11057</v>
      </c>
      <c r="H7839" t="s">
        <v>2292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12807</v>
      </c>
      <c r="B7840" t="s">
        <v>12808</v>
      </c>
      <c r="C7840" t="s">
        <v>530</v>
      </c>
      <c r="D7840" s="1" t="s">
        <v>1449</v>
      </c>
      <c r="E7840" t="s">
        <v>531</v>
      </c>
      <c r="F7840" s="1" t="s">
        <v>11901</v>
      </c>
      <c r="G7840" t="s">
        <v>11057</v>
      </c>
      <c r="H7840" t="s">
        <v>2292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12734</v>
      </c>
      <c r="B7841" t="s">
        <v>12878</v>
      </c>
      <c r="C7841" t="s">
        <v>470</v>
      </c>
      <c r="D7841" s="1" t="s">
        <v>4021</v>
      </c>
      <c r="E7841" t="s">
        <v>2174</v>
      </c>
      <c r="F7841" s="1" t="s">
        <v>11901</v>
      </c>
      <c r="G7841" t="s">
        <v>11057</v>
      </c>
      <c r="H7841" t="s">
        <v>2292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12749</v>
      </c>
      <c r="B7842" t="s">
        <v>12848</v>
      </c>
      <c r="C7842" t="s">
        <v>506</v>
      </c>
      <c r="D7842" s="1" t="s">
        <v>1430</v>
      </c>
      <c r="E7842" t="s">
        <v>506</v>
      </c>
      <c r="F7842" s="1" t="s">
        <v>11901</v>
      </c>
      <c r="G7842" t="s">
        <v>11057</v>
      </c>
      <c r="H7842" t="s">
        <v>2292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12749</v>
      </c>
      <c r="B7843" t="s">
        <v>12836</v>
      </c>
      <c r="C7843" t="s">
        <v>588</v>
      </c>
      <c r="D7843" s="1" t="s">
        <v>12269</v>
      </c>
      <c r="E7843" t="s">
        <v>11440</v>
      </c>
      <c r="F7843" s="1" t="s">
        <v>11901</v>
      </c>
      <c r="G7843" t="s">
        <v>11057</v>
      </c>
      <c r="H7843" t="s">
        <v>2292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12736</v>
      </c>
      <c r="B7844" t="s">
        <v>12892</v>
      </c>
      <c r="C7844" t="s">
        <v>8673</v>
      </c>
      <c r="D7844" s="1" t="s">
        <v>8674</v>
      </c>
      <c r="E7844" t="s">
        <v>8673</v>
      </c>
      <c r="F7844" s="1" t="s">
        <v>11901</v>
      </c>
      <c r="G7844" t="s">
        <v>11057</v>
      </c>
      <c r="H7844" t="s">
        <v>2292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12746</v>
      </c>
      <c r="B7845" t="s">
        <v>12783</v>
      </c>
      <c r="C7845" t="s">
        <v>11196</v>
      </c>
      <c r="D7845" s="1" t="s">
        <v>12035</v>
      </c>
      <c r="E7845" t="s">
        <v>11196</v>
      </c>
      <c r="F7845" s="1" t="s">
        <v>11901</v>
      </c>
      <c r="G7845" t="s">
        <v>11057</v>
      </c>
      <c r="H7845" t="s">
        <v>2292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12815</v>
      </c>
      <c r="B7846" t="s">
        <v>12846</v>
      </c>
      <c r="C7846" t="s">
        <v>11202</v>
      </c>
      <c r="D7846" s="1" t="s">
        <v>12040</v>
      </c>
      <c r="E7846" t="s">
        <v>11202</v>
      </c>
      <c r="F7846" s="1" t="s">
        <v>11901</v>
      </c>
      <c r="G7846" t="s">
        <v>11057</v>
      </c>
      <c r="H7846" t="s">
        <v>2292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12815</v>
      </c>
      <c r="B7847" t="s">
        <v>12913</v>
      </c>
      <c r="C7847" t="s">
        <v>3690</v>
      </c>
      <c r="D7847" s="1" t="s">
        <v>5019</v>
      </c>
      <c r="E7847" t="s">
        <v>3693</v>
      </c>
      <c r="F7847" s="1" t="s">
        <v>11901</v>
      </c>
      <c r="G7847" t="s">
        <v>11057</v>
      </c>
      <c r="H7847" t="s">
        <v>2292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12754</v>
      </c>
      <c r="B7848" t="s">
        <v>12941</v>
      </c>
      <c r="C7848" t="s">
        <v>11203</v>
      </c>
      <c r="D7848" s="1" t="s">
        <v>12043</v>
      </c>
      <c r="E7848" t="s">
        <v>11203</v>
      </c>
      <c r="F7848" s="1" t="s">
        <v>11901</v>
      </c>
      <c r="G7848" t="s">
        <v>11057</v>
      </c>
      <c r="H7848" t="s">
        <v>2292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12732</v>
      </c>
      <c r="B7849" t="s">
        <v>12943</v>
      </c>
      <c r="C7849" t="s">
        <v>11210</v>
      </c>
      <c r="D7849" s="1" t="s">
        <v>12047</v>
      </c>
      <c r="E7849" t="s">
        <v>11210</v>
      </c>
      <c r="F7849" s="1" t="s">
        <v>11901</v>
      </c>
      <c r="G7849" t="s">
        <v>11057</v>
      </c>
      <c r="H7849" t="s">
        <v>2292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12749</v>
      </c>
      <c r="B7850" t="s">
        <v>12849</v>
      </c>
      <c r="C7850" t="s">
        <v>11217</v>
      </c>
      <c r="D7850" s="1" t="s">
        <v>12055</v>
      </c>
      <c r="E7850" t="s">
        <v>11217</v>
      </c>
      <c r="F7850" s="1" t="s">
        <v>11901</v>
      </c>
      <c r="G7850" t="s">
        <v>11057</v>
      </c>
      <c r="H7850" t="s">
        <v>2292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12738</v>
      </c>
      <c r="B7851" t="s">
        <v>12963</v>
      </c>
      <c r="C7851" t="s">
        <v>11358</v>
      </c>
      <c r="D7851" s="1" t="s">
        <v>12203</v>
      </c>
      <c r="E7851" t="s">
        <v>11360</v>
      </c>
      <c r="F7851" s="1" t="s">
        <v>11901</v>
      </c>
      <c r="G7851" t="s">
        <v>11057</v>
      </c>
      <c r="H7851" t="s">
        <v>2292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12749</v>
      </c>
      <c r="B7852" t="s">
        <v>252</v>
      </c>
      <c r="C7852" t="s">
        <v>252</v>
      </c>
      <c r="D7852" s="1" t="s">
        <v>1244</v>
      </c>
      <c r="E7852" t="s">
        <v>252</v>
      </c>
      <c r="F7852" s="1" t="s">
        <v>11901</v>
      </c>
      <c r="G7852" t="s">
        <v>11057</v>
      </c>
      <c r="H7852" t="s">
        <v>2292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12768</v>
      </c>
      <c r="B7853" t="s">
        <v>12939</v>
      </c>
      <c r="C7853" t="s">
        <v>11227</v>
      </c>
      <c r="D7853" s="1" t="s">
        <v>12063</v>
      </c>
      <c r="E7853" t="s">
        <v>11227</v>
      </c>
      <c r="F7853" s="1" t="s">
        <v>11901</v>
      </c>
      <c r="G7853" t="s">
        <v>11057</v>
      </c>
      <c r="H7853" t="s">
        <v>2292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12807</v>
      </c>
      <c r="B7854" t="s">
        <v>12850</v>
      </c>
      <c r="C7854" t="s">
        <v>687</v>
      </c>
      <c r="D7854" s="1" t="s">
        <v>12237</v>
      </c>
      <c r="E7854" t="s">
        <v>11406</v>
      </c>
      <c r="F7854" s="1" t="s">
        <v>11901</v>
      </c>
      <c r="G7854" t="s">
        <v>11057</v>
      </c>
      <c r="H7854" t="s">
        <v>2292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12746</v>
      </c>
      <c r="B7855" t="s">
        <v>12757</v>
      </c>
      <c r="C7855" t="s">
        <v>332</v>
      </c>
      <c r="D7855" s="1" t="s">
        <v>1305</v>
      </c>
      <c r="E7855" t="s">
        <v>332</v>
      </c>
      <c r="F7855" s="1" t="s">
        <v>11901</v>
      </c>
      <c r="G7855" t="s">
        <v>11057</v>
      </c>
      <c r="H7855" t="s">
        <v>2292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12734</v>
      </c>
      <c r="B7856" t="s">
        <v>12832</v>
      </c>
      <c r="C7856" t="s">
        <v>11231</v>
      </c>
      <c r="D7856" s="1" t="s">
        <v>12067</v>
      </c>
      <c r="E7856" t="s">
        <v>11231</v>
      </c>
      <c r="F7856" s="1" t="s">
        <v>11901</v>
      </c>
      <c r="G7856" t="s">
        <v>11057</v>
      </c>
      <c r="H7856" t="s">
        <v>2292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12754</v>
      </c>
      <c r="B7857" t="s">
        <v>12767</v>
      </c>
      <c r="C7857" t="s">
        <v>11234</v>
      </c>
      <c r="D7857" s="1" t="s">
        <v>12069</v>
      </c>
      <c r="E7857" t="s">
        <v>11234</v>
      </c>
      <c r="F7857" s="1" t="s">
        <v>11901</v>
      </c>
      <c r="G7857" t="s">
        <v>11057</v>
      </c>
      <c r="H7857" t="s">
        <v>2292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12768</v>
      </c>
      <c r="B7858" t="s">
        <v>12796</v>
      </c>
      <c r="C7858" t="s">
        <v>1840</v>
      </c>
      <c r="D7858" s="1" t="s">
        <v>4445</v>
      </c>
      <c r="E7858" t="s">
        <v>1840</v>
      </c>
      <c r="F7858" s="1" t="s">
        <v>11901</v>
      </c>
      <c r="G7858" t="s">
        <v>11057</v>
      </c>
      <c r="H7858" t="s">
        <v>2292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12807</v>
      </c>
      <c r="B7859" t="s">
        <v>12808</v>
      </c>
      <c r="C7859" t="s">
        <v>530</v>
      </c>
      <c r="D7859" s="1" t="s">
        <v>1712</v>
      </c>
      <c r="E7859" t="s">
        <v>530</v>
      </c>
      <c r="F7859" s="1" t="s">
        <v>11901</v>
      </c>
      <c r="G7859" t="s">
        <v>11057</v>
      </c>
      <c r="H7859" t="s">
        <v>2292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12752</v>
      </c>
      <c r="B7860" t="s">
        <v>12812</v>
      </c>
      <c r="C7860" t="s">
        <v>11243</v>
      </c>
      <c r="D7860" s="1" t="s">
        <v>12078</v>
      </c>
      <c r="E7860" t="s">
        <v>11243</v>
      </c>
      <c r="F7860" s="1" t="s">
        <v>11901</v>
      </c>
      <c r="G7860" t="s">
        <v>11057</v>
      </c>
      <c r="H7860" t="s">
        <v>2292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12754</v>
      </c>
      <c r="B7861" t="s">
        <v>12767</v>
      </c>
      <c r="C7861" t="s">
        <v>11244</v>
      </c>
      <c r="D7861" s="1" t="s">
        <v>12079</v>
      </c>
      <c r="E7861" t="s">
        <v>11244</v>
      </c>
      <c r="F7861" s="1" t="s">
        <v>11901</v>
      </c>
      <c r="G7861" t="s">
        <v>11057</v>
      </c>
      <c r="H7861" t="s">
        <v>2292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12732</v>
      </c>
      <c r="B7862" t="s">
        <v>12770</v>
      </c>
      <c r="C7862" t="s">
        <v>11773</v>
      </c>
      <c r="D7862" s="1" t="s">
        <v>12610</v>
      </c>
      <c r="E7862" t="s">
        <v>11774</v>
      </c>
      <c r="F7862" s="1" t="s">
        <v>11901</v>
      </c>
      <c r="G7862" t="s">
        <v>11057</v>
      </c>
      <c r="H7862" t="s">
        <v>2292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12746</v>
      </c>
      <c r="B7863" t="s">
        <v>12759</v>
      </c>
      <c r="C7863" t="s">
        <v>6867</v>
      </c>
      <c r="D7863" s="1" t="s">
        <v>6868</v>
      </c>
      <c r="E7863" t="s">
        <v>6867</v>
      </c>
      <c r="F7863" s="1" t="s">
        <v>11901</v>
      </c>
      <c r="G7863" t="s">
        <v>11057</v>
      </c>
      <c r="H7863" t="s">
        <v>2292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12807</v>
      </c>
      <c r="B7864" t="s">
        <v>12891</v>
      </c>
      <c r="C7864" t="s">
        <v>6703</v>
      </c>
      <c r="D7864" s="1" t="s">
        <v>11949</v>
      </c>
      <c r="E7864" t="s">
        <v>11110</v>
      </c>
      <c r="F7864" s="1" t="s">
        <v>11901</v>
      </c>
      <c r="G7864" t="s">
        <v>11057</v>
      </c>
      <c r="H7864" t="s">
        <v>2292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12768</v>
      </c>
      <c r="B7865" t="s">
        <v>12914</v>
      </c>
      <c r="C7865" t="s">
        <v>10117</v>
      </c>
      <c r="D7865" s="1" t="s">
        <v>12304</v>
      </c>
      <c r="E7865" t="s">
        <v>11474</v>
      </c>
      <c r="F7865" s="1" t="s">
        <v>11901</v>
      </c>
      <c r="G7865" t="s">
        <v>11057</v>
      </c>
      <c r="H7865" t="s">
        <v>2292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12740</v>
      </c>
      <c r="B7866" t="s">
        <v>12776</v>
      </c>
      <c r="C7866" t="s">
        <v>11253</v>
      </c>
      <c r="D7866" s="1" t="s">
        <v>12091</v>
      </c>
      <c r="E7866" t="s">
        <v>11253</v>
      </c>
      <c r="F7866" s="1" t="s">
        <v>11901</v>
      </c>
      <c r="G7866" t="s">
        <v>11057</v>
      </c>
      <c r="H7866" t="s">
        <v>2292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12749</v>
      </c>
      <c r="B7867" t="s">
        <v>12942</v>
      </c>
      <c r="C7867" t="s">
        <v>801</v>
      </c>
      <c r="D7867" s="1" t="s">
        <v>12095</v>
      </c>
      <c r="E7867" t="s">
        <v>801</v>
      </c>
      <c r="F7867" s="1" t="s">
        <v>11901</v>
      </c>
      <c r="G7867" t="s">
        <v>11057</v>
      </c>
      <c r="H7867" t="s">
        <v>2292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12803</v>
      </c>
      <c r="B7868" t="s">
        <v>12886</v>
      </c>
      <c r="C7868" t="s">
        <v>344</v>
      </c>
      <c r="D7868" s="1" t="s">
        <v>1314</v>
      </c>
      <c r="E7868" t="s">
        <v>344</v>
      </c>
      <c r="F7868" s="1" t="s">
        <v>11901</v>
      </c>
      <c r="G7868" t="s">
        <v>11057</v>
      </c>
      <c r="H7868" t="s">
        <v>2292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12746</v>
      </c>
      <c r="B7869" t="s">
        <v>12759</v>
      </c>
      <c r="C7869" t="s">
        <v>409</v>
      </c>
      <c r="D7869" s="1" t="s">
        <v>1359</v>
      </c>
      <c r="E7869" t="s">
        <v>409</v>
      </c>
      <c r="F7869" s="1" t="s">
        <v>11901</v>
      </c>
      <c r="G7869" t="s">
        <v>11057</v>
      </c>
      <c r="H7869" t="s">
        <v>2292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12807</v>
      </c>
      <c r="B7870" t="s">
        <v>12890</v>
      </c>
      <c r="C7870" t="s">
        <v>11262</v>
      </c>
      <c r="D7870" s="1" t="s">
        <v>12099</v>
      </c>
      <c r="E7870" t="s">
        <v>11262</v>
      </c>
      <c r="F7870" s="1" t="s">
        <v>11901</v>
      </c>
      <c r="G7870" t="s">
        <v>11057</v>
      </c>
      <c r="H7870" t="s">
        <v>2292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12807</v>
      </c>
      <c r="B7871" t="s">
        <v>12811</v>
      </c>
      <c r="C7871" t="s">
        <v>21</v>
      </c>
      <c r="D7871" s="1" t="s">
        <v>1055</v>
      </c>
      <c r="E7871" t="s">
        <v>21</v>
      </c>
      <c r="F7871" s="1" t="s">
        <v>11901</v>
      </c>
      <c r="G7871" t="s">
        <v>11057</v>
      </c>
      <c r="H7871" t="s">
        <v>2292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12809</v>
      </c>
      <c r="B7872" t="s">
        <v>12944</v>
      </c>
      <c r="C7872" t="s">
        <v>11266</v>
      </c>
      <c r="D7872" s="1" t="s">
        <v>12103</v>
      </c>
      <c r="E7872" t="s">
        <v>11266</v>
      </c>
      <c r="F7872" s="1" t="s">
        <v>11901</v>
      </c>
      <c r="G7872" t="s">
        <v>11057</v>
      </c>
      <c r="H7872" t="s">
        <v>2292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12807</v>
      </c>
      <c r="B7873" t="s">
        <v>12850</v>
      </c>
      <c r="C7873" t="s">
        <v>354</v>
      </c>
      <c r="D7873" s="1" t="s">
        <v>8054</v>
      </c>
      <c r="E7873" t="s">
        <v>354</v>
      </c>
      <c r="F7873" s="1" t="s">
        <v>11901</v>
      </c>
      <c r="G7873" t="s">
        <v>11057</v>
      </c>
      <c r="H7873" t="s">
        <v>2292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12749</v>
      </c>
      <c r="B7874" t="s">
        <v>12801</v>
      </c>
      <c r="C7874" t="s">
        <v>423</v>
      </c>
      <c r="D7874" s="1" t="s">
        <v>1414</v>
      </c>
      <c r="E7874" t="s">
        <v>483</v>
      </c>
      <c r="F7874" s="1" t="s">
        <v>11901</v>
      </c>
      <c r="G7874" t="s">
        <v>11057</v>
      </c>
      <c r="H7874" t="s">
        <v>2292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12738</v>
      </c>
      <c r="B7875" t="s">
        <v>12865</v>
      </c>
      <c r="C7875" t="s">
        <v>11273</v>
      </c>
      <c r="D7875" s="1" t="s">
        <v>12111</v>
      </c>
      <c r="E7875" t="s">
        <v>11273</v>
      </c>
      <c r="F7875" s="1" t="s">
        <v>11901</v>
      </c>
      <c r="G7875" t="s">
        <v>11057</v>
      </c>
      <c r="H7875" t="s">
        <v>2292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12807</v>
      </c>
      <c r="B7876" t="s">
        <v>12830</v>
      </c>
      <c r="C7876" t="s">
        <v>11283</v>
      </c>
      <c r="D7876" s="1" t="s">
        <v>12123</v>
      </c>
      <c r="E7876" t="s">
        <v>11283</v>
      </c>
      <c r="F7876" s="1" t="s">
        <v>11901</v>
      </c>
      <c r="G7876" t="s">
        <v>11057</v>
      </c>
      <c r="H7876" t="s">
        <v>2292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12738</v>
      </c>
      <c r="B7877" t="s">
        <v>12858</v>
      </c>
      <c r="C7877" t="s">
        <v>11286</v>
      </c>
      <c r="D7877" s="1" t="s">
        <v>12126</v>
      </c>
      <c r="E7877" t="s">
        <v>11286</v>
      </c>
      <c r="F7877" s="1" t="s">
        <v>11901</v>
      </c>
      <c r="G7877" t="s">
        <v>11057</v>
      </c>
      <c r="H7877" t="s">
        <v>2292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12740</v>
      </c>
      <c r="B7878" t="s">
        <v>13019</v>
      </c>
      <c r="C7878" t="s">
        <v>11287</v>
      </c>
      <c r="D7878" s="1" t="s">
        <v>12127</v>
      </c>
      <c r="E7878" t="s">
        <v>11287</v>
      </c>
      <c r="F7878" s="1" t="s">
        <v>11901</v>
      </c>
      <c r="G7878" t="s">
        <v>11057</v>
      </c>
      <c r="H7878" t="s">
        <v>2292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12732</v>
      </c>
      <c r="B7879" t="s">
        <v>12775</v>
      </c>
      <c r="C7879" t="s">
        <v>11288</v>
      </c>
      <c r="D7879" s="1" t="s">
        <v>12128</v>
      </c>
      <c r="E7879" t="s">
        <v>11288</v>
      </c>
      <c r="F7879" s="1" t="s">
        <v>11901</v>
      </c>
      <c r="G7879" t="s">
        <v>11057</v>
      </c>
      <c r="H7879" t="s">
        <v>2292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12740</v>
      </c>
      <c r="B7880" t="s">
        <v>13005</v>
      </c>
      <c r="C7880" t="s">
        <v>11289</v>
      </c>
      <c r="D7880" s="1" t="s">
        <v>12129</v>
      </c>
      <c r="E7880" t="s">
        <v>11289</v>
      </c>
      <c r="F7880" s="1" t="s">
        <v>11901</v>
      </c>
      <c r="G7880" t="s">
        <v>11057</v>
      </c>
      <c r="H7880" t="s">
        <v>2292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12773</v>
      </c>
      <c r="B7881" t="s">
        <v>2389</v>
      </c>
      <c r="C7881" t="s">
        <v>2389</v>
      </c>
      <c r="D7881" s="1" t="s">
        <v>4153</v>
      </c>
      <c r="E7881" t="s">
        <v>2389</v>
      </c>
      <c r="F7881" s="1" t="s">
        <v>11901</v>
      </c>
      <c r="G7881" t="s">
        <v>11057</v>
      </c>
      <c r="H7881" t="s">
        <v>2292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12752</v>
      </c>
      <c r="B7882" t="s">
        <v>13037</v>
      </c>
      <c r="C7882" t="s">
        <v>8046</v>
      </c>
      <c r="D7882" s="1" t="s">
        <v>8047</v>
      </c>
      <c r="E7882" t="s">
        <v>8046</v>
      </c>
      <c r="F7882" s="1" t="s">
        <v>11901</v>
      </c>
      <c r="G7882" t="s">
        <v>11057</v>
      </c>
      <c r="H7882" t="s">
        <v>2292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12749</v>
      </c>
      <c r="B7883" t="s">
        <v>12932</v>
      </c>
      <c r="C7883" t="s">
        <v>11573</v>
      </c>
      <c r="D7883" s="1" t="s">
        <v>12403</v>
      </c>
      <c r="E7883" t="s">
        <v>11574</v>
      </c>
      <c r="F7883" s="1" t="s">
        <v>11901</v>
      </c>
      <c r="G7883" t="s">
        <v>11057</v>
      </c>
      <c r="H7883" t="s">
        <v>2292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12740</v>
      </c>
      <c r="B7884" t="s">
        <v>12741</v>
      </c>
      <c r="C7884" t="s">
        <v>11293</v>
      </c>
      <c r="D7884" s="1" t="s">
        <v>12133</v>
      </c>
      <c r="E7884" t="s">
        <v>11293</v>
      </c>
      <c r="F7884" s="1" t="s">
        <v>11901</v>
      </c>
      <c r="G7884" t="s">
        <v>11057</v>
      </c>
      <c r="H7884" t="s">
        <v>2292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12803</v>
      </c>
      <c r="B7885" t="s">
        <v>12845</v>
      </c>
      <c r="C7885" t="s">
        <v>11296</v>
      </c>
      <c r="D7885" s="1" t="s">
        <v>12137</v>
      </c>
      <c r="E7885" t="s">
        <v>11296</v>
      </c>
      <c r="F7885" s="1" t="s">
        <v>11901</v>
      </c>
      <c r="G7885" t="s">
        <v>11057</v>
      </c>
      <c r="H7885" t="s">
        <v>2292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12732</v>
      </c>
      <c r="B7886" t="s">
        <v>12943</v>
      </c>
      <c r="C7886" t="s">
        <v>321</v>
      </c>
      <c r="D7886" s="1" t="s">
        <v>1296</v>
      </c>
      <c r="E7886" t="s">
        <v>321</v>
      </c>
      <c r="F7886" s="1" t="s">
        <v>11901</v>
      </c>
      <c r="G7886" t="s">
        <v>11057</v>
      </c>
      <c r="H7886" t="s">
        <v>2292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12740</v>
      </c>
      <c r="B7887" t="s">
        <v>12884</v>
      </c>
      <c r="C7887" t="s">
        <v>11306</v>
      </c>
      <c r="D7887" s="1" t="s">
        <v>12148</v>
      </c>
      <c r="E7887" t="s">
        <v>11306</v>
      </c>
      <c r="F7887" s="1" t="s">
        <v>11901</v>
      </c>
      <c r="G7887" t="s">
        <v>11057</v>
      </c>
      <c r="H7887" t="s">
        <v>2292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12754</v>
      </c>
      <c r="B7888" t="s">
        <v>12948</v>
      </c>
      <c r="C7888" t="s">
        <v>7459</v>
      </c>
      <c r="D7888" s="1" t="s">
        <v>12163</v>
      </c>
      <c r="E7888" t="s">
        <v>7459</v>
      </c>
      <c r="F7888" s="1" t="s">
        <v>11901</v>
      </c>
      <c r="G7888" t="s">
        <v>11057</v>
      </c>
      <c r="H7888" t="s">
        <v>2292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12740</v>
      </c>
      <c r="B7889" t="s">
        <v>12930</v>
      </c>
      <c r="C7889" t="s">
        <v>11660</v>
      </c>
      <c r="D7889" s="1" t="s">
        <v>12494</v>
      </c>
      <c r="E7889" t="s">
        <v>11663</v>
      </c>
      <c r="F7889" s="1" t="s">
        <v>11901</v>
      </c>
      <c r="G7889" t="s">
        <v>11057</v>
      </c>
      <c r="H7889" t="s">
        <v>2292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12740</v>
      </c>
      <c r="B7890" t="s">
        <v>12851</v>
      </c>
      <c r="C7890" t="s">
        <v>11323</v>
      </c>
      <c r="D7890" s="1" t="s">
        <v>12169</v>
      </c>
      <c r="E7890" t="s">
        <v>11323</v>
      </c>
      <c r="F7890" s="1" t="s">
        <v>11901</v>
      </c>
      <c r="G7890" t="s">
        <v>11057</v>
      </c>
      <c r="H7890" t="s">
        <v>2292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12803</v>
      </c>
      <c r="B7891" t="s">
        <v>12852</v>
      </c>
      <c r="C7891" t="s">
        <v>11327</v>
      </c>
      <c r="D7891" s="1" t="s">
        <v>12172</v>
      </c>
      <c r="E7891" t="s">
        <v>11327</v>
      </c>
      <c r="F7891" s="1" t="s">
        <v>11901</v>
      </c>
      <c r="G7891" t="s">
        <v>11057</v>
      </c>
      <c r="H7891" t="s">
        <v>2292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12740</v>
      </c>
      <c r="B7892" t="s">
        <v>12853</v>
      </c>
      <c r="C7892" t="s">
        <v>2258</v>
      </c>
      <c r="D7892" s="1" t="s">
        <v>12174</v>
      </c>
      <c r="E7892" t="s">
        <v>2258</v>
      </c>
      <c r="F7892" s="1" t="s">
        <v>11901</v>
      </c>
      <c r="G7892" t="s">
        <v>11057</v>
      </c>
      <c r="H7892" t="s">
        <v>2292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12740</v>
      </c>
      <c r="B7893" t="s">
        <v>12777</v>
      </c>
      <c r="C7893" t="s">
        <v>11329</v>
      </c>
      <c r="D7893" s="1" t="s">
        <v>12175</v>
      </c>
      <c r="E7893" t="s">
        <v>11329</v>
      </c>
      <c r="F7893" s="1" t="s">
        <v>11901</v>
      </c>
      <c r="G7893" t="s">
        <v>11057</v>
      </c>
      <c r="H7893" t="s">
        <v>2292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12749</v>
      </c>
      <c r="B7894" t="s">
        <v>12756</v>
      </c>
      <c r="C7894" t="s">
        <v>6602</v>
      </c>
      <c r="D7894" s="1" t="s">
        <v>6603</v>
      </c>
      <c r="E7894" t="s">
        <v>6602</v>
      </c>
      <c r="F7894" s="1" t="s">
        <v>11901</v>
      </c>
      <c r="G7894" t="s">
        <v>11057</v>
      </c>
      <c r="H7894" t="s">
        <v>2292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12768</v>
      </c>
      <c r="B7895" t="s">
        <v>12796</v>
      </c>
      <c r="C7895" t="s">
        <v>760</v>
      </c>
      <c r="D7895" s="1" t="s">
        <v>1618</v>
      </c>
      <c r="E7895" t="s">
        <v>761</v>
      </c>
      <c r="F7895" s="1" t="s">
        <v>11901</v>
      </c>
      <c r="G7895" t="s">
        <v>11057</v>
      </c>
      <c r="H7895" t="s">
        <v>2292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12738</v>
      </c>
      <c r="B7896" t="s">
        <v>12865</v>
      </c>
      <c r="C7896" t="s">
        <v>152</v>
      </c>
      <c r="D7896" s="1" t="s">
        <v>12182</v>
      </c>
      <c r="E7896" t="s">
        <v>152</v>
      </c>
      <c r="F7896" s="1" t="s">
        <v>11901</v>
      </c>
      <c r="G7896" t="s">
        <v>11057</v>
      </c>
      <c r="H7896" t="s">
        <v>2292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12734</v>
      </c>
      <c r="B7897" t="s">
        <v>12795</v>
      </c>
      <c r="C7897" t="s">
        <v>157</v>
      </c>
      <c r="D7897" s="1" t="s">
        <v>8305</v>
      </c>
      <c r="E7897" t="s">
        <v>8306</v>
      </c>
      <c r="F7897" s="1" t="s">
        <v>11901</v>
      </c>
      <c r="G7897" t="s">
        <v>11057</v>
      </c>
      <c r="H7897" t="s">
        <v>2292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12738</v>
      </c>
      <c r="B7898" t="s">
        <v>12742</v>
      </c>
      <c r="C7898" t="s">
        <v>6667</v>
      </c>
      <c r="D7898" s="1" t="s">
        <v>6668</v>
      </c>
      <c r="E7898" t="s">
        <v>6667</v>
      </c>
      <c r="F7898" s="1" t="s">
        <v>11901</v>
      </c>
      <c r="G7898" t="s">
        <v>11057</v>
      </c>
      <c r="H7898" t="s">
        <v>2292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12773</v>
      </c>
      <c r="B7899" t="s">
        <v>12827</v>
      </c>
      <c r="C7899" t="s">
        <v>11344</v>
      </c>
      <c r="D7899" s="1" t="s">
        <v>12187</v>
      </c>
      <c r="E7899" t="s">
        <v>11344</v>
      </c>
      <c r="F7899" s="1" t="s">
        <v>11901</v>
      </c>
      <c r="G7899" t="s">
        <v>11057</v>
      </c>
      <c r="H7899" t="s">
        <v>2292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12803</v>
      </c>
      <c r="B7900" t="s">
        <v>12933</v>
      </c>
      <c r="C7900" t="s">
        <v>11345</v>
      </c>
      <c r="D7900" s="1" t="s">
        <v>12188</v>
      </c>
      <c r="E7900" t="s">
        <v>11345</v>
      </c>
      <c r="F7900" s="1" t="s">
        <v>11901</v>
      </c>
      <c r="G7900" t="s">
        <v>11057</v>
      </c>
      <c r="H7900" t="s">
        <v>2292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12807</v>
      </c>
      <c r="B7901" t="s">
        <v>12923</v>
      </c>
      <c r="C7901" t="s">
        <v>11351</v>
      </c>
      <c r="D7901" s="1" t="s">
        <v>12197</v>
      </c>
      <c r="E7901" t="s">
        <v>11351</v>
      </c>
      <c r="F7901" s="1" t="s">
        <v>11901</v>
      </c>
      <c r="G7901" t="s">
        <v>11057</v>
      </c>
      <c r="H7901" t="s">
        <v>2292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12768</v>
      </c>
      <c r="B7902" t="s">
        <v>12854</v>
      </c>
      <c r="C7902" t="s">
        <v>195</v>
      </c>
      <c r="D7902" s="1" t="s">
        <v>1746</v>
      </c>
      <c r="E7902" t="s">
        <v>195</v>
      </c>
      <c r="F7902" s="1" t="s">
        <v>11901</v>
      </c>
      <c r="G7902" t="s">
        <v>11057</v>
      </c>
      <c r="H7902" t="s">
        <v>2292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12749</v>
      </c>
      <c r="B7903" t="s">
        <v>12863</v>
      </c>
      <c r="C7903" t="s">
        <v>2933</v>
      </c>
      <c r="D7903" s="1" t="s">
        <v>4512</v>
      </c>
      <c r="E7903" t="s">
        <v>2933</v>
      </c>
      <c r="F7903" s="1" t="s">
        <v>11901</v>
      </c>
      <c r="G7903" t="s">
        <v>11057</v>
      </c>
      <c r="H7903" t="s">
        <v>2292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12807</v>
      </c>
      <c r="B7904" t="s">
        <v>12811</v>
      </c>
      <c r="C7904" t="s">
        <v>11367</v>
      </c>
      <c r="D7904" s="1" t="s">
        <v>12210</v>
      </c>
      <c r="E7904" t="s">
        <v>11367</v>
      </c>
      <c r="F7904" s="1" t="s">
        <v>11901</v>
      </c>
      <c r="G7904" t="s">
        <v>11057</v>
      </c>
      <c r="H7904" t="s">
        <v>2292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12773</v>
      </c>
      <c r="B7905" t="s">
        <v>12945</v>
      </c>
      <c r="C7905" t="s">
        <v>174</v>
      </c>
      <c r="D7905" s="1" t="s">
        <v>1187</v>
      </c>
      <c r="E7905" t="s">
        <v>174</v>
      </c>
      <c r="F7905" s="1" t="s">
        <v>11901</v>
      </c>
      <c r="G7905" t="s">
        <v>11057</v>
      </c>
      <c r="H7905" t="s">
        <v>2292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12738</v>
      </c>
      <c r="B7906" t="s">
        <v>12876</v>
      </c>
      <c r="C7906" t="s">
        <v>771</v>
      </c>
      <c r="D7906" s="1" t="s">
        <v>1769</v>
      </c>
      <c r="E7906" t="s">
        <v>771</v>
      </c>
      <c r="F7906" s="1" t="s">
        <v>11901</v>
      </c>
      <c r="G7906" t="s">
        <v>11057</v>
      </c>
      <c r="H7906" t="s">
        <v>2292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12749</v>
      </c>
      <c r="B7907" t="s">
        <v>12932</v>
      </c>
      <c r="C7907" t="s">
        <v>210</v>
      </c>
      <c r="D7907" s="1" t="s">
        <v>1781</v>
      </c>
      <c r="E7907" t="s">
        <v>210</v>
      </c>
      <c r="F7907" s="1" t="s">
        <v>11901</v>
      </c>
      <c r="G7907" t="s">
        <v>11057</v>
      </c>
      <c r="H7907" t="s">
        <v>2292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12738</v>
      </c>
      <c r="B7908" t="s">
        <v>12799</v>
      </c>
      <c r="C7908" t="s">
        <v>329</v>
      </c>
      <c r="D7908" s="1" t="s">
        <v>4857</v>
      </c>
      <c r="E7908" t="s">
        <v>3417</v>
      </c>
      <c r="F7908" s="1" t="s">
        <v>11901</v>
      </c>
      <c r="G7908" t="s">
        <v>11057</v>
      </c>
      <c r="H7908" t="s">
        <v>2292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12773</v>
      </c>
      <c r="B7909" t="s">
        <v>12924</v>
      </c>
      <c r="C7909" t="s">
        <v>686</v>
      </c>
      <c r="D7909" s="1" t="s">
        <v>1570</v>
      </c>
      <c r="E7909" t="s">
        <v>686</v>
      </c>
      <c r="F7909" s="1" t="s">
        <v>11901</v>
      </c>
      <c r="G7909" t="s">
        <v>11057</v>
      </c>
      <c r="H7909" t="s">
        <v>2292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12738</v>
      </c>
      <c r="B7910" t="s">
        <v>13023</v>
      </c>
      <c r="C7910" t="s">
        <v>5310</v>
      </c>
      <c r="D7910" s="1" t="s">
        <v>5311</v>
      </c>
      <c r="E7910" t="s">
        <v>5310</v>
      </c>
      <c r="F7910" s="1" t="s">
        <v>11901</v>
      </c>
      <c r="G7910" t="s">
        <v>11057</v>
      </c>
      <c r="H7910" t="s">
        <v>2292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12807</v>
      </c>
      <c r="B7911" t="s">
        <v>12850</v>
      </c>
      <c r="C7911" t="s">
        <v>687</v>
      </c>
      <c r="D7911" s="1" t="s">
        <v>1571</v>
      </c>
      <c r="E7911" t="s">
        <v>687</v>
      </c>
      <c r="F7911" s="1" t="s">
        <v>11901</v>
      </c>
      <c r="G7911" t="s">
        <v>11057</v>
      </c>
      <c r="H7911" t="s">
        <v>2292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12744</v>
      </c>
      <c r="B7912" t="s">
        <v>12936</v>
      </c>
      <c r="C7912" t="s">
        <v>11409</v>
      </c>
      <c r="D7912" s="1" t="s">
        <v>12240</v>
      </c>
      <c r="E7912" t="s">
        <v>11409</v>
      </c>
      <c r="F7912" s="1" t="s">
        <v>11901</v>
      </c>
      <c r="G7912" t="s">
        <v>11057</v>
      </c>
      <c r="H7912" t="s">
        <v>2292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12738</v>
      </c>
      <c r="B7913" t="s">
        <v>12950</v>
      </c>
      <c r="C7913" t="s">
        <v>8170</v>
      </c>
      <c r="D7913" s="1" t="s">
        <v>8171</v>
      </c>
      <c r="E7913" t="s">
        <v>8170</v>
      </c>
      <c r="F7913" s="1" t="s">
        <v>11901</v>
      </c>
      <c r="G7913" t="s">
        <v>11057</v>
      </c>
      <c r="H7913" t="s">
        <v>2292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12749</v>
      </c>
      <c r="B7914" t="s">
        <v>12836</v>
      </c>
      <c r="C7914" t="s">
        <v>11410</v>
      </c>
      <c r="D7914" s="1" t="s">
        <v>12241</v>
      </c>
      <c r="E7914" t="s">
        <v>11410</v>
      </c>
      <c r="F7914" s="1" t="s">
        <v>11901</v>
      </c>
      <c r="G7914" t="s">
        <v>11057</v>
      </c>
      <c r="H7914" t="s">
        <v>2292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12732</v>
      </c>
      <c r="B7915" t="s">
        <v>12943</v>
      </c>
      <c r="C7915" t="s">
        <v>693</v>
      </c>
      <c r="D7915" s="1" t="s">
        <v>6009</v>
      </c>
      <c r="E7915" t="s">
        <v>693</v>
      </c>
      <c r="F7915" s="1" t="s">
        <v>11901</v>
      </c>
      <c r="G7915" t="s">
        <v>11057</v>
      </c>
      <c r="H7915" t="s">
        <v>2292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12754</v>
      </c>
      <c r="B7916" t="s">
        <v>12883</v>
      </c>
      <c r="C7916" t="s">
        <v>817</v>
      </c>
      <c r="D7916" s="1" t="s">
        <v>9651</v>
      </c>
      <c r="E7916" t="s">
        <v>817</v>
      </c>
      <c r="F7916" s="1" t="s">
        <v>11901</v>
      </c>
      <c r="G7916" t="s">
        <v>11057</v>
      </c>
      <c r="H7916" t="s">
        <v>2292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12738</v>
      </c>
      <c r="B7917" t="s">
        <v>12855</v>
      </c>
      <c r="C7917" t="s">
        <v>234</v>
      </c>
      <c r="D7917" s="1" t="s">
        <v>1231</v>
      </c>
      <c r="E7917" t="s">
        <v>234</v>
      </c>
      <c r="F7917" s="1" t="s">
        <v>11901</v>
      </c>
      <c r="G7917" t="s">
        <v>11057</v>
      </c>
      <c r="H7917" t="s">
        <v>2292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12749</v>
      </c>
      <c r="B7918" t="s">
        <v>12756</v>
      </c>
      <c r="C7918" t="s">
        <v>11413</v>
      </c>
      <c r="D7918" s="1" t="s">
        <v>12244</v>
      </c>
      <c r="E7918" t="s">
        <v>11413</v>
      </c>
      <c r="F7918" s="1" t="s">
        <v>11901</v>
      </c>
      <c r="G7918" t="s">
        <v>11057</v>
      </c>
      <c r="H7918" t="s">
        <v>2292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12749</v>
      </c>
      <c r="B7919" t="s">
        <v>12863</v>
      </c>
      <c r="C7919" t="s">
        <v>11418</v>
      </c>
      <c r="D7919" s="1" t="s">
        <v>12247</v>
      </c>
      <c r="E7919" t="s">
        <v>11418</v>
      </c>
      <c r="F7919" s="1" t="s">
        <v>11901</v>
      </c>
      <c r="G7919" t="s">
        <v>11057</v>
      </c>
      <c r="H7919" t="s">
        <v>2292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12734</v>
      </c>
      <c r="B7920" t="s">
        <v>12788</v>
      </c>
      <c r="C7920" t="s">
        <v>11419</v>
      </c>
      <c r="D7920" s="1" t="s">
        <v>12248</v>
      </c>
      <c r="E7920" t="s">
        <v>11419</v>
      </c>
      <c r="F7920" s="1" t="s">
        <v>11901</v>
      </c>
      <c r="G7920" t="s">
        <v>11057</v>
      </c>
      <c r="H7920" t="s">
        <v>2292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12815</v>
      </c>
      <c r="B7921" t="s">
        <v>13039</v>
      </c>
      <c r="C7921" t="s">
        <v>5537</v>
      </c>
      <c r="D7921" s="1" t="s">
        <v>6222</v>
      </c>
      <c r="E7921" t="s">
        <v>6223</v>
      </c>
      <c r="F7921" s="1" t="s">
        <v>11901</v>
      </c>
      <c r="G7921" t="s">
        <v>11057</v>
      </c>
      <c r="H7921" t="s">
        <v>2292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12734</v>
      </c>
      <c r="B7922" t="s">
        <v>12946</v>
      </c>
      <c r="C7922" t="s">
        <v>3735</v>
      </c>
      <c r="D7922" s="1" t="s">
        <v>5044</v>
      </c>
      <c r="E7922" t="s">
        <v>3735</v>
      </c>
      <c r="F7922" s="1" t="s">
        <v>11901</v>
      </c>
      <c r="G7922" t="s">
        <v>11057</v>
      </c>
      <c r="H7922" t="s">
        <v>2292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12773</v>
      </c>
      <c r="B7923" t="s">
        <v>12902</v>
      </c>
      <c r="C7923" t="s">
        <v>9008</v>
      </c>
      <c r="D7923" s="1" t="s">
        <v>9009</v>
      </c>
      <c r="E7923" t="s">
        <v>9008</v>
      </c>
      <c r="F7923" s="1" t="s">
        <v>11901</v>
      </c>
      <c r="G7923" t="s">
        <v>11057</v>
      </c>
      <c r="H7923" t="s">
        <v>2292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12807</v>
      </c>
      <c r="B7924" t="s">
        <v>12891</v>
      </c>
      <c r="C7924" t="s">
        <v>11198</v>
      </c>
      <c r="D7924" s="1" t="s">
        <v>12037</v>
      </c>
      <c r="E7924" t="s">
        <v>11199</v>
      </c>
      <c r="F7924" s="1" t="s">
        <v>11901</v>
      </c>
      <c r="G7924" t="s">
        <v>11057</v>
      </c>
      <c r="H7924" t="s">
        <v>2292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12773</v>
      </c>
      <c r="B7925" t="s">
        <v>12802</v>
      </c>
      <c r="C7925" t="s">
        <v>6094</v>
      </c>
      <c r="D7925" s="1" t="s">
        <v>6095</v>
      </c>
      <c r="E7925" t="s">
        <v>6096</v>
      </c>
      <c r="F7925" s="1" t="s">
        <v>11901</v>
      </c>
      <c r="G7925" t="s">
        <v>11057</v>
      </c>
      <c r="H7925" t="s">
        <v>2292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12740</v>
      </c>
      <c r="B7926" t="s">
        <v>12777</v>
      </c>
      <c r="C7926" t="s">
        <v>11690</v>
      </c>
      <c r="D7926" s="1" t="s">
        <v>12523</v>
      </c>
      <c r="E7926" t="s">
        <v>11692</v>
      </c>
      <c r="F7926" s="1" t="s">
        <v>11901</v>
      </c>
      <c r="G7926" t="s">
        <v>11057</v>
      </c>
      <c r="H7926" t="s">
        <v>2292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12749</v>
      </c>
      <c r="B7927" t="s">
        <v>12819</v>
      </c>
      <c r="C7927" t="s">
        <v>585</v>
      </c>
      <c r="D7927" s="1" t="s">
        <v>1496</v>
      </c>
      <c r="E7927" t="s">
        <v>585</v>
      </c>
      <c r="F7927" s="1" t="s">
        <v>11901</v>
      </c>
      <c r="G7927" t="s">
        <v>11057</v>
      </c>
      <c r="H7927" t="s">
        <v>2292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12734</v>
      </c>
      <c r="B7928" t="s">
        <v>12843</v>
      </c>
      <c r="C7928" t="s">
        <v>10</v>
      </c>
      <c r="D7928" s="1" t="s">
        <v>1044</v>
      </c>
      <c r="E7928" t="s">
        <v>10</v>
      </c>
      <c r="F7928" s="1" t="s">
        <v>11901</v>
      </c>
      <c r="G7928" t="s">
        <v>11057</v>
      </c>
      <c r="H7928" t="s">
        <v>2292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12746</v>
      </c>
      <c r="B7929" t="s">
        <v>12828</v>
      </c>
      <c r="C7929" t="s">
        <v>1906</v>
      </c>
      <c r="D7929" s="1" t="s">
        <v>3840</v>
      </c>
      <c r="E7929" t="s">
        <v>1906</v>
      </c>
      <c r="F7929" s="1" t="s">
        <v>11901</v>
      </c>
      <c r="G7929" t="s">
        <v>11057</v>
      </c>
      <c r="H7929" t="s">
        <v>2292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12752</v>
      </c>
      <c r="B7930" t="s">
        <v>12887</v>
      </c>
      <c r="C7930" t="s">
        <v>11455</v>
      </c>
      <c r="D7930" s="1" t="s">
        <v>12286</v>
      </c>
      <c r="E7930" t="s">
        <v>11455</v>
      </c>
      <c r="F7930" s="1" t="s">
        <v>11901</v>
      </c>
      <c r="G7930" t="s">
        <v>11057</v>
      </c>
      <c r="H7930" t="s">
        <v>2292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12738</v>
      </c>
      <c r="B7931" t="s">
        <v>12864</v>
      </c>
      <c r="C7931" t="s">
        <v>7329</v>
      </c>
      <c r="D7931" s="1" t="s">
        <v>7330</v>
      </c>
      <c r="E7931" t="s">
        <v>7329</v>
      </c>
      <c r="F7931" s="1" t="s">
        <v>11901</v>
      </c>
      <c r="G7931" t="s">
        <v>11057</v>
      </c>
      <c r="H7931" t="s">
        <v>2292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12740</v>
      </c>
      <c r="B7932" t="s">
        <v>12743</v>
      </c>
      <c r="C7932" t="s">
        <v>11467</v>
      </c>
      <c r="D7932" s="1" t="s">
        <v>12297</v>
      </c>
      <c r="E7932" t="s">
        <v>11467</v>
      </c>
      <c r="F7932" s="1" t="s">
        <v>11901</v>
      </c>
      <c r="G7932" t="s">
        <v>11057</v>
      </c>
      <c r="H7932" t="s">
        <v>2292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12744</v>
      </c>
      <c r="B7933" t="s">
        <v>13001</v>
      </c>
      <c r="C7933" t="s">
        <v>2542</v>
      </c>
      <c r="D7933" s="1" t="s">
        <v>4255</v>
      </c>
      <c r="E7933" t="s">
        <v>2542</v>
      </c>
      <c r="F7933" s="1" t="s">
        <v>11901</v>
      </c>
      <c r="G7933" t="s">
        <v>11057</v>
      </c>
      <c r="H7933" t="s">
        <v>2292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12809</v>
      </c>
      <c r="B7934" t="s">
        <v>13013</v>
      </c>
      <c r="C7934" t="s">
        <v>11468</v>
      </c>
      <c r="D7934" s="1" t="s">
        <v>12299</v>
      </c>
      <c r="E7934" t="s">
        <v>11468</v>
      </c>
      <c r="F7934" s="1" t="s">
        <v>11901</v>
      </c>
      <c r="G7934" t="s">
        <v>11057</v>
      </c>
      <c r="H7934" t="s">
        <v>2292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12734</v>
      </c>
      <c r="B7935" t="s">
        <v>12907</v>
      </c>
      <c r="C7935" t="s">
        <v>11470</v>
      </c>
      <c r="D7935" s="1" t="s">
        <v>12300</v>
      </c>
      <c r="E7935" t="s">
        <v>11470</v>
      </c>
      <c r="F7935" s="1" t="s">
        <v>11901</v>
      </c>
      <c r="G7935" t="s">
        <v>11057</v>
      </c>
      <c r="H7935" t="s">
        <v>2292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12768</v>
      </c>
      <c r="B7936" t="s">
        <v>12914</v>
      </c>
      <c r="C7936" t="s">
        <v>10117</v>
      </c>
      <c r="D7936" s="1" t="s">
        <v>10118</v>
      </c>
      <c r="E7936" t="s">
        <v>10117</v>
      </c>
      <c r="F7936" s="1" t="s">
        <v>11901</v>
      </c>
      <c r="G7936" t="s">
        <v>11057</v>
      </c>
      <c r="H7936" t="s">
        <v>2292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12773</v>
      </c>
      <c r="B7937" t="s">
        <v>12895</v>
      </c>
      <c r="C7937" t="s">
        <v>201</v>
      </c>
      <c r="D7937" s="1" t="s">
        <v>1206</v>
      </c>
      <c r="E7937" t="s">
        <v>201</v>
      </c>
      <c r="F7937" s="1" t="s">
        <v>11901</v>
      </c>
      <c r="G7937" t="s">
        <v>11057</v>
      </c>
      <c r="H7937" t="s">
        <v>2292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12754</v>
      </c>
      <c r="B7938" t="s">
        <v>12948</v>
      </c>
      <c r="C7938" t="s">
        <v>3715</v>
      </c>
      <c r="D7938" s="1" t="s">
        <v>5032</v>
      </c>
      <c r="E7938" t="s">
        <v>3715</v>
      </c>
      <c r="F7938" s="1" t="s">
        <v>11901</v>
      </c>
      <c r="G7938" t="s">
        <v>11057</v>
      </c>
      <c r="H7938" t="s">
        <v>2292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12732</v>
      </c>
      <c r="B7939" t="s">
        <v>12903</v>
      </c>
      <c r="C7939" t="s">
        <v>11484</v>
      </c>
      <c r="D7939" s="1" t="s">
        <v>12313</v>
      </c>
      <c r="E7939" t="s">
        <v>11484</v>
      </c>
      <c r="F7939" s="1" t="s">
        <v>11901</v>
      </c>
      <c r="G7939" t="s">
        <v>11057</v>
      </c>
      <c r="H7939" t="s">
        <v>2292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12740</v>
      </c>
      <c r="B7940" t="s">
        <v>12789</v>
      </c>
      <c r="C7940" t="s">
        <v>11487</v>
      </c>
      <c r="D7940" s="1" t="s">
        <v>12316</v>
      </c>
      <c r="E7940" t="s">
        <v>11487</v>
      </c>
      <c r="F7940" s="1" t="s">
        <v>11901</v>
      </c>
      <c r="G7940" t="s">
        <v>11057</v>
      </c>
      <c r="H7940" t="s">
        <v>2292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12754</v>
      </c>
      <c r="B7941" t="s">
        <v>12755</v>
      </c>
      <c r="C7941" t="s">
        <v>11488</v>
      </c>
      <c r="D7941" s="1" t="s">
        <v>12317</v>
      </c>
      <c r="E7941" t="s">
        <v>11488</v>
      </c>
      <c r="F7941" s="1" t="s">
        <v>11901</v>
      </c>
      <c r="G7941" t="s">
        <v>11057</v>
      </c>
      <c r="H7941" t="s">
        <v>2292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12752</v>
      </c>
      <c r="B7942" t="s">
        <v>12949</v>
      </c>
      <c r="C7942" t="s">
        <v>7181</v>
      </c>
      <c r="D7942" s="1" t="s">
        <v>7182</v>
      </c>
      <c r="E7942" t="s">
        <v>7181</v>
      </c>
      <c r="F7942" s="1" t="s">
        <v>11901</v>
      </c>
      <c r="G7942" t="s">
        <v>11057</v>
      </c>
      <c r="H7942" t="s">
        <v>2292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12736</v>
      </c>
      <c r="B7943" t="s">
        <v>12787</v>
      </c>
      <c r="C7943" t="s">
        <v>640</v>
      </c>
      <c r="D7943" s="1" t="s">
        <v>1537</v>
      </c>
      <c r="E7943" t="s">
        <v>640</v>
      </c>
      <c r="F7943" s="1" t="s">
        <v>11901</v>
      </c>
      <c r="G7943" t="s">
        <v>11057</v>
      </c>
      <c r="H7943" t="s">
        <v>2292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12740</v>
      </c>
      <c r="B7944" t="s">
        <v>12927</v>
      </c>
      <c r="C7944" t="s">
        <v>11498</v>
      </c>
      <c r="D7944" s="1" t="s">
        <v>12323</v>
      </c>
      <c r="E7944" t="s">
        <v>11498</v>
      </c>
      <c r="F7944" s="1" t="s">
        <v>11901</v>
      </c>
      <c r="G7944" t="s">
        <v>11057</v>
      </c>
      <c r="H7944" t="s">
        <v>2292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12754</v>
      </c>
      <c r="B7945" t="s">
        <v>12794</v>
      </c>
      <c r="C7945" t="s">
        <v>2763</v>
      </c>
      <c r="D7945" s="1" t="s">
        <v>4390</v>
      </c>
      <c r="E7945" t="s">
        <v>2763</v>
      </c>
      <c r="F7945" s="1" t="s">
        <v>11901</v>
      </c>
      <c r="G7945" t="s">
        <v>11057</v>
      </c>
      <c r="H7945" t="s">
        <v>2292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12738</v>
      </c>
      <c r="B7946" t="s">
        <v>12888</v>
      </c>
      <c r="C7946" t="s">
        <v>3197</v>
      </c>
      <c r="D7946" s="1" t="s">
        <v>8351</v>
      </c>
      <c r="E7946" t="s">
        <v>3197</v>
      </c>
      <c r="F7946" s="1" t="s">
        <v>11901</v>
      </c>
      <c r="G7946" t="s">
        <v>11057</v>
      </c>
      <c r="H7946" t="s">
        <v>2292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12746</v>
      </c>
      <c r="B7947" t="s">
        <v>12857</v>
      </c>
      <c r="C7947" t="s">
        <v>2962</v>
      </c>
      <c r="D7947" s="1" t="s">
        <v>4532</v>
      </c>
      <c r="E7947" t="s">
        <v>2962</v>
      </c>
      <c r="F7947" s="1" t="s">
        <v>11901</v>
      </c>
      <c r="G7947" t="s">
        <v>11057</v>
      </c>
      <c r="H7947" t="s">
        <v>2292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12740</v>
      </c>
      <c r="B7948" t="s">
        <v>13036</v>
      </c>
      <c r="C7948" t="s">
        <v>11514</v>
      </c>
      <c r="D7948" s="1" t="s">
        <v>12340</v>
      </c>
      <c r="E7948" t="s">
        <v>11514</v>
      </c>
      <c r="F7948" s="1" t="s">
        <v>11901</v>
      </c>
      <c r="G7948" t="s">
        <v>11057</v>
      </c>
      <c r="H7948" t="s">
        <v>2292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12738</v>
      </c>
      <c r="B7949" t="s">
        <v>12876</v>
      </c>
      <c r="C7949" t="s">
        <v>11515</v>
      </c>
      <c r="D7949" s="1" t="s">
        <v>12341</v>
      </c>
      <c r="E7949" t="s">
        <v>11515</v>
      </c>
      <c r="F7949" s="1" t="s">
        <v>11901</v>
      </c>
      <c r="G7949" t="s">
        <v>11057</v>
      </c>
      <c r="H7949" t="s">
        <v>2292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12752</v>
      </c>
      <c r="B7950" t="s">
        <v>12859</v>
      </c>
      <c r="C7950" t="s">
        <v>3641</v>
      </c>
      <c r="D7950" s="1" t="s">
        <v>4985</v>
      </c>
      <c r="E7950" t="s">
        <v>3641</v>
      </c>
      <c r="F7950" s="1" t="s">
        <v>11901</v>
      </c>
      <c r="G7950" t="s">
        <v>11057</v>
      </c>
      <c r="H7950" t="s">
        <v>2292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12749</v>
      </c>
      <c r="B7951" t="s">
        <v>12860</v>
      </c>
      <c r="C7951" t="s">
        <v>7806</v>
      </c>
      <c r="D7951" s="1" t="s">
        <v>7807</v>
      </c>
      <c r="E7951" t="s">
        <v>7806</v>
      </c>
      <c r="F7951" s="1" t="s">
        <v>11901</v>
      </c>
      <c r="G7951" t="s">
        <v>11057</v>
      </c>
      <c r="H7951" t="s">
        <v>2292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12740</v>
      </c>
      <c r="B7952" t="s">
        <v>12930</v>
      </c>
      <c r="C7952" t="s">
        <v>11521</v>
      </c>
      <c r="D7952" s="1" t="s">
        <v>12348</v>
      </c>
      <c r="E7952" t="s">
        <v>11521</v>
      </c>
      <c r="F7952" s="1" t="s">
        <v>11901</v>
      </c>
      <c r="G7952" t="s">
        <v>11057</v>
      </c>
      <c r="H7952" t="s">
        <v>2292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12749</v>
      </c>
      <c r="B7953" t="s">
        <v>12756</v>
      </c>
      <c r="C7953" t="s">
        <v>324</v>
      </c>
      <c r="D7953" s="1" t="s">
        <v>12577</v>
      </c>
      <c r="E7953" t="s">
        <v>11741</v>
      </c>
      <c r="F7953" s="1" t="s">
        <v>11901</v>
      </c>
      <c r="G7953" t="s">
        <v>11057</v>
      </c>
      <c r="H7953" t="s">
        <v>2292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12749</v>
      </c>
      <c r="B7954" t="s">
        <v>12856</v>
      </c>
      <c r="C7954" t="s">
        <v>11524</v>
      </c>
      <c r="D7954" s="1" t="s">
        <v>12352</v>
      </c>
      <c r="E7954" t="s">
        <v>11524</v>
      </c>
      <c r="F7954" s="1" t="s">
        <v>11901</v>
      </c>
      <c r="G7954" t="s">
        <v>11057</v>
      </c>
      <c r="H7954" t="s">
        <v>2292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12738</v>
      </c>
      <c r="B7955" t="s">
        <v>12866</v>
      </c>
      <c r="C7955" t="s">
        <v>7172</v>
      </c>
      <c r="D7955" s="1" t="s">
        <v>9922</v>
      </c>
      <c r="E7955" t="s">
        <v>7172</v>
      </c>
      <c r="F7955" s="1" t="s">
        <v>11901</v>
      </c>
      <c r="G7955" t="s">
        <v>11057</v>
      </c>
      <c r="H7955" t="s">
        <v>2292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12803</v>
      </c>
      <c r="B7956" t="s">
        <v>12982</v>
      </c>
      <c r="C7956" t="s">
        <v>8696</v>
      </c>
      <c r="D7956" s="1" t="s">
        <v>8697</v>
      </c>
      <c r="E7956" t="s">
        <v>8696</v>
      </c>
      <c r="F7956" s="1" t="s">
        <v>11901</v>
      </c>
      <c r="G7956" t="s">
        <v>11057</v>
      </c>
      <c r="H7956" t="s">
        <v>2292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12754</v>
      </c>
      <c r="B7957" t="s">
        <v>12861</v>
      </c>
      <c r="C7957" t="s">
        <v>5343</v>
      </c>
      <c r="D7957" s="1" t="s">
        <v>12392</v>
      </c>
      <c r="E7957" t="s">
        <v>11564</v>
      </c>
      <c r="F7957" s="1" t="s">
        <v>11901</v>
      </c>
      <c r="G7957" t="s">
        <v>11057</v>
      </c>
      <c r="H7957" t="s">
        <v>2292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12732</v>
      </c>
      <c r="B7958" t="s">
        <v>13018</v>
      </c>
      <c r="C7958" t="s">
        <v>11533</v>
      </c>
      <c r="D7958" s="1" t="s">
        <v>12359</v>
      </c>
      <c r="E7958" t="s">
        <v>11533</v>
      </c>
      <c r="F7958" s="1" t="s">
        <v>11901</v>
      </c>
      <c r="G7958" t="s">
        <v>11057</v>
      </c>
      <c r="H7958" t="s">
        <v>2292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12740</v>
      </c>
      <c r="B7959" t="s">
        <v>12930</v>
      </c>
      <c r="C7959" t="s">
        <v>11660</v>
      </c>
      <c r="D7959" s="1" t="s">
        <v>12495</v>
      </c>
      <c r="E7959" t="s">
        <v>11664</v>
      </c>
      <c r="F7959" s="1" t="s">
        <v>11901</v>
      </c>
      <c r="G7959" t="s">
        <v>11057</v>
      </c>
      <c r="H7959" t="s">
        <v>2292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12754</v>
      </c>
      <c r="B7960" t="s">
        <v>12861</v>
      </c>
      <c r="C7960" t="s">
        <v>2107</v>
      </c>
      <c r="D7960" s="1" t="s">
        <v>3968</v>
      </c>
      <c r="E7960" t="s">
        <v>2107</v>
      </c>
      <c r="F7960" s="1" t="s">
        <v>11901</v>
      </c>
      <c r="G7960" t="s">
        <v>11057</v>
      </c>
      <c r="H7960" t="s">
        <v>2292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12803</v>
      </c>
      <c r="B7961" t="s">
        <v>12926</v>
      </c>
      <c r="C7961" t="s">
        <v>2393</v>
      </c>
      <c r="D7961" s="1" t="s">
        <v>5220</v>
      </c>
      <c r="E7961" t="s">
        <v>2393</v>
      </c>
      <c r="F7961" s="1" t="s">
        <v>11901</v>
      </c>
      <c r="G7961" t="s">
        <v>11057</v>
      </c>
      <c r="H7961" t="s">
        <v>2292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12738</v>
      </c>
      <c r="B7962" t="s">
        <v>12920</v>
      </c>
      <c r="C7962" t="s">
        <v>9591</v>
      </c>
      <c r="D7962" s="1" t="s">
        <v>9592</v>
      </c>
      <c r="E7962" t="s">
        <v>9591</v>
      </c>
      <c r="F7962" s="1" t="s">
        <v>11901</v>
      </c>
      <c r="G7962" t="s">
        <v>11057</v>
      </c>
      <c r="H7962" t="s">
        <v>2292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12749</v>
      </c>
      <c r="B7963" t="s">
        <v>12836</v>
      </c>
      <c r="C7963" t="s">
        <v>11542</v>
      </c>
      <c r="D7963" s="1" t="s">
        <v>12369</v>
      </c>
      <c r="E7963" t="s">
        <v>11542</v>
      </c>
      <c r="F7963" s="1" t="s">
        <v>11901</v>
      </c>
      <c r="G7963" t="s">
        <v>11057</v>
      </c>
      <c r="H7963" t="s">
        <v>2292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12803</v>
      </c>
      <c r="B7964" t="s">
        <v>12862</v>
      </c>
      <c r="C7964" t="s">
        <v>11546</v>
      </c>
      <c r="D7964" s="1" t="s">
        <v>12371</v>
      </c>
      <c r="E7964" t="s">
        <v>11546</v>
      </c>
      <c r="F7964" s="1" t="s">
        <v>11901</v>
      </c>
      <c r="G7964" t="s">
        <v>11057</v>
      </c>
      <c r="H7964" t="s">
        <v>2292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12749</v>
      </c>
      <c r="B7965" t="s">
        <v>12863</v>
      </c>
      <c r="C7965" t="s">
        <v>260</v>
      </c>
      <c r="D7965" s="1" t="s">
        <v>4719</v>
      </c>
      <c r="E7965" t="s">
        <v>260</v>
      </c>
      <c r="F7965" s="1" t="s">
        <v>11901</v>
      </c>
      <c r="G7965" t="s">
        <v>11057</v>
      </c>
      <c r="H7965" t="s">
        <v>2292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12803</v>
      </c>
      <c r="B7966" t="s">
        <v>12852</v>
      </c>
      <c r="C7966" t="s">
        <v>11551</v>
      </c>
      <c r="D7966" s="1" t="s">
        <v>12379</v>
      </c>
      <c r="E7966" t="s">
        <v>11551</v>
      </c>
      <c r="F7966" s="1" t="s">
        <v>11901</v>
      </c>
      <c r="G7966" t="s">
        <v>11057</v>
      </c>
      <c r="H7966" t="s">
        <v>2292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12803</v>
      </c>
      <c r="B7967" t="s">
        <v>12989</v>
      </c>
      <c r="C7967" t="s">
        <v>591</v>
      </c>
      <c r="D7967" s="1" t="s">
        <v>1500</v>
      </c>
      <c r="E7967" t="s">
        <v>591</v>
      </c>
      <c r="F7967" s="1" t="s">
        <v>11901</v>
      </c>
      <c r="G7967" t="s">
        <v>11057</v>
      </c>
      <c r="H7967" t="s">
        <v>2292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12749</v>
      </c>
      <c r="B7968" t="s">
        <v>12819</v>
      </c>
      <c r="C7968" t="s">
        <v>988</v>
      </c>
      <c r="D7968" s="1" t="s">
        <v>1784</v>
      </c>
      <c r="E7968" t="s">
        <v>988</v>
      </c>
      <c r="F7968" s="1" t="s">
        <v>11901</v>
      </c>
      <c r="G7968" t="s">
        <v>11057</v>
      </c>
      <c r="H7968" t="s">
        <v>2292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12773</v>
      </c>
      <c r="B7969" t="s">
        <v>12802</v>
      </c>
      <c r="C7969" t="s">
        <v>7896</v>
      </c>
      <c r="D7969" s="1" t="s">
        <v>7897</v>
      </c>
      <c r="E7969" t="s">
        <v>7896</v>
      </c>
      <c r="F7969" s="1" t="s">
        <v>11901</v>
      </c>
      <c r="G7969" t="s">
        <v>11057</v>
      </c>
      <c r="H7969" t="s">
        <v>2292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12773</v>
      </c>
      <c r="B7970" t="s">
        <v>12889</v>
      </c>
      <c r="C7970" t="s">
        <v>2534</v>
      </c>
      <c r="D7970" s="1" t="s">
        <v>4248</v>
      </c>
      <c r="E7970" t="s">
        <v>2534</v>
      </c>
      <c r="F7970" s="1" t="s">
        <v>11901</v>
      </c>
      <c r="G7970" t="s">
        <v>11057</v>
      </c>
      <c r="H7970" t="s">
        <v>2292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12734</v>
      </c>
      <c r="B7971" t="s">
        <v>12907</v>
      </c>
      <c r="C7971" t="s">
        <v>3015</v>
      </c>
      <c r="D7971" s="1" t="s">
        <v>8592</v>
      </c>
      <c r="E7971" t="s">
        <v>3015</v>
      </c>
      <c r="F7971" s="1" t="s">
        <v>11901</v>
      </c>
      <c r="G7971" t="s">
        <v>11057</v>
      </c>
      <c r="H7971" t="s">
        <v>2292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12744</v>
      </c>
      <c r="B7972" t="s">
        <v>13001</v>
      </c>
      <c r="C7972" t="s">
        <v>11560</v>
      </c>
      <c r="D7972" s="1" t="s">
        <v>12388</v>
      </c>
      <c r="E7972" t="s">
        <v>11560</v>
      </c>
      <c r="F7972" s="1" t="s">
        <v>11901</v>
      </c>
      <c r="G7972" t="s">
        <v>11057</v>
      </c>
      <c r="H7972" t="s">
        <v>2292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12738</v>
      </c>
      <c r="B7973" t="s">
        <v>12789</v>
      </c>
      <c r="C7973" t="s">
        <v>3253</v>
      </c>
      <c r="D7973" s="1" t="s">
        <v>4764</v>
      </c>
      <c r="E7973" t="s">
        <v>3253</v>
      </c>
      <c r="F7973" s="1" t="s">
        <v>11901</v>
      </c>
      <c r="G7973" t="s">
        <v>11057</v>
      </c>
      <c r="H7973" t="s">
        <v>2292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12807</v>
      </c>
      <c r="B7974" t="s">
        <v>12891</v>
      </c>
      <c r="C7974" t="s">
        <v>7286</v>
      </c>
      <c r="D7974" s="1" t="s">
        <v>12402</v>
      </c>
      <c r="E7974" t="s">
        <v>11572</v>
      </c>
      <c r="F7974" s="1" t="s">
        <v>11901</v>
      </c>
      <c r="G7974" t="s">
        <v>11057</v>
      </c>
      <c r="H7974" t="s">
        <v>2292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12807</v>
      </c>
      <c r="B7975" t="s">
        <v>12928</v>
      </c>
      <c r="C7975" t="s">
        <v>6799</v>
      </c>
      <c r="D7975" s="1" t="s">
        <v>6800</v>
      </c>
      <c r="E7975" t="s">
        <v>6801</v>
      </c>
      <c r="F7975" s="1" t="s">
        <v>11901</v>
      </c>
      <c r="G7975" t="s">
        <v>11057</v>
      </c>
      <c r="H7975" t="s">
        <v>2292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12807</v>
      </c>
      <c r="B7976" t="s">
        <v>12811</v>
      </c>
      <c r="C7976" t="s">
        <v>592</v>
      </c>
      <c r="D7976" s="1" t="s">
        <v>1501</v>
      </c>
      <c r="E7976" t="s">
        <v>592</v>
      </c>
      <c r="F7976" s="1" t="s">
        <v>11901</v>
      </c>
      <c r="G7976" t="s">
        <v>11057</v>
      </c>
      <c r="H7976" t="s">
        <v>2292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12754</v>
      </c>
      <c r="B7977" t="s">
        <v>12861</v>
      </c>
      <c r="C7977" t="s">
        <v>5343</v>
      </c>
      <c r="D7977" s="1" t="s">
        <v>5344</v>
      </c>
      <c r="E7977" t="s">
        <v>5343</v>
      </c>
      <c r="F7977" s="1" t="s">
        <v>11901</v>
      </c>
      <c r="G7977" t="s">
        <v>11057</v>
      </c>
      <c r="H7977" t="s">
        <v>2292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12740</v>
      </c>
      <c r="B7978" t="s">
        <v>12776</v>
      </c>
      <c r="C7978" t="s">
        <v>11569</v>
      </c>
      <c r="D7978" s="1" t="s">
        <v>12398</v>
      </c>
      <c r="E7978" t="s">
        <v>11569</v>
      </c>
      <c r="F7978" s="1" t="s">
        <v>11901</v>
      </c>
      <c r="G7978" t="s">
        <v>11057</v>
      </c>
      <c r="H7978" t="s">
        <v>2292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12803</v>
      </c>
      <c r="B7979" t="s">
        <v>12940</v>
      </c>
      <c r="C7979" t="s">
        <v>136</v>
      </c>
      <c r="D7979" s="1" t="s">
        <v>1161</v>
      </c>
      <c r="E7979" t="s">
        <v>136</v>
      </c>
      <c r="F7979" s="1" t="s">
        <v>11901</v>
      </c>
      <c r="G7979" t="s">
        <v>11057</v>
      </c>
      <c r="H7979" t="s">
        <v>2292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12734</v>
      </c>
      <c r="B7980" t="s">
        <v>12831</v>
      </c>
      <c r="C7980" t="s">
        <v>11577</v>
      </c>
      <c r="D7980" s="1" t="s">
        <v>12408</v>
      </c>
      <c r="E7980" t="s">
        <v>11577</v>
      </c>
      <c r="F7980" s="1" t="s">
        <v>11901</v>
      </c>
      <c r="G7980" t="s">
        <v>11057</v>
      </c>
      <c r="H7980" t="s">
        <v>2292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12740</v>
      </c>
      <c r="B7981" t="s">
        <v>12760</v>
      </c>
      <c r="C7981" t="s">
        <v>5089</v>
      </c>
      <c r="D7981" s="1" t="s">
        <v>12413</v>
      </c>
      <c r="E7981" t="s">
        <v>5089</v>
      </c>
      <c r="F7981" s="1" t="s">
        <v>11901</v>
      </c>
      <c r="G7981" t="s">
        <v>11057</v>
      </c>
      <c r="H7981" t="s">
        <v>2292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12738</v>
      </c>
      <c r="B7982" t="s">
        <v>12987</v>
      </c>
      <c r="C7982" t="s">
        <v>398</v>
      </c>
      <c r="D7982" s="1" t="s">
        <v>1352</v>
      </c>
      <c r="E7982" t="s">
        <v>398</v>
      </c>
      <c r="F7982" s="1" t="s">
        <v>11901</v>
      </c>
      <c r="G7982" t="s">
        <v>11057</v>
      </c>
      <c r="H7982" t="s">
        <v>2292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12803</v>
      </c>
      <c r="B7983" t="s">
        <v>12885</v>
      </c>
      <c r="C7983" t="s">
        <v>11585</v>
      </c>
      <c r="D7983" s="1" t="s">
        <v>12416</v>
      </c>
      <c r="E7983" t="s">
        <v>11585</v>
      </c>
      <c r="F7983" s="1" t="s">
        <v>11901</v>
      </c>
      <c r="G7983" t="s">
        <v>11057</v>
      </c>
      <c r="H7983" t="s">
        <v>2292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12749</v>
      </c>
      <c r="B7984" t="s">
        <v>12856</v>
      </c>
      <c r="C7984" t="s">
        <v>11586</v>
      </c>
      <c r="D7984" s="1" t="s">
        <v>12421</v>
      </c>
      <c r="E7984" t="s">
        <v>11586</v>
      </c>
      <c r="F7984" s="1" t="s">
        <v>11901</v>
      </c>
      <c r="G7984" t="s">
        <v>11057</v>
      </c>
      <c r="H7984" t="s">
        <v>2292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12738</v>
      </c>
      <c r="B7985" t="s">
        <v>12864</v>
      </c>
      <c r="C7985" t="s">
        <v>614</v>
      </c>
      <c r="D7985" s="1" t="s">
        <v>1518</v>
      </c>
      <c r="E7985" t="s">
        <v>614</v>
      </c>
      <c r="F7985" s="1" t="s">
        <v>11901</v>
      </c>
      <c r="G7985" t="s">
        <v>11057</v>
      </c>
      <c r="H7985" t="s">
        <v>2292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12738</v>
      </c>
      <c r="B7986" t="s">
        <v>12799</v>
      </c>
      <c r="C7986" t="s">
        <v>329</v>
      </c>
      <c r="D7986" s="1" t="s">
        <v>1303</v>
      </c>
      <c r="E7986" t="s">
        <v>329</v>
      </c>
      <c r="F7986" s="1" t="s">
        <v>11901</v>
      </c>
      <c r="G7986" t="s">
        <v>11057</v>
      </c>
      <c r="H7986" t="s">
        <v>2292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12768</v>
      </c>
      <c r="B7987" t="s">
        <v>12797</v>
      </c>
      <c r="C7987" t="s">
        <v>11602</v>
      </c>
      <c r="D7987" s="1" t="s">
        <v>12432</v>
      </c>
      <c r="E7987" t="s">
        <v>11602</v>
      </c>
      <c r="F7987" s="1" t="s">
        <v>11901</v>
      </c>
      <c r="G7987" t="s">
        <v>11057</v>
      </c>
      <c r="H7987" t="s">
        <v>2292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12740</v>
      </c>
      <c r="B7988" t="s">
        <v>12858</v>
      </c>
      <c r="C7988" t="s">
        <v>11603</v>
      </c>
      <c r="D7988" s="1" t="s">
        <v>12434</v>
      </c>
      <c r="E7988" t="s">
        <v>11603</v>
      </c>
      <c r="F7988" s="1" t="s">
        <v>11901</v>
      </c>
      <c r="G7988" t="s">
        <v>11057</v>
      </c>
      <c r="H7988" t="s">
        <v>2292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12807</v>
      </c>
      <c r="B7989" t="s">
        <v>13053</v>
      </c>
      <c r="C7989" t="s">
        <v>11604</v>
      </c>
      <c r="D7989" s="1" t="s">
        <v>12436</v>
      </c>
      <c r="E7989" t="s">
        <v>11604</v>
      </c>
      <c r="F7989" s="1" t="s">
        <v>11901</v>
      </c>
      <c r="G7989" t="s">
        <v>11057</v>
      </c>
      <c r="H7989" t="s">
        <v>2292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12807</v>
      </c>
      <c r="B7990" t="s">
        <v>12808</v>
      </c>
      <c r="C7990" t="s">
        <v>643</v>
      </c>
      <c r="D7990" s="1" t="s">
        <v>12446</v>
      </c>
      <c r="E7990" t="s">
        <v>643</v>
      </c>
      <c r="F7990" s="1" t="s">
        <v>11901</v>
      </c>
      <c r="G7990" t="s">
        <v>11057</v>
      </c>
      <c r="H7990" t="s">
        <v>2292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12749</v>
      </c>
      <c r="B7991" t="s">
        <v>12860</v>
      </c>
      <c r="C7991" t="s">
        <v>9540</v>
      </c>
      <c r="D7991" s="1" t="s">
        <v>9541</v>
      </c>
      <c r="E7991" t="s">
        <v>9540</v>
      </c>
      <c r="F7991" s="1" t="s">
        <v>11901</v>
      </c>
      <c r="G7991" t="s">
        <v>11057</v>
      </c>
      <c r="H7991" t="s">
        <v>2292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12738</v>
      </c>
      <c r="B7992" t="s">
        <v>12865</v>
      </c>
      <c r="C7992" t="s">
        <v>152</v>
      </c>
      <c r="D7992" s="1" t="s">
        <v>1173</v>
      </c>
      <c r="E7992" t="s">
        <v>153</v>
      </c>
      <c r="F7992" s="1" t="s">
        <v>11901</v>
      </c>
      <c r="G7992" t="s">
        <v>11057</v>
      </c>
      <c r="H7992" t="s">
        <v>2292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12807</v>
      </c>
      <c r="B7993" t="s">
        <v>12839</v>
      </c>
      <c r="C7993" t="s">
        <v>5082</v>
      </c>
      <c r="D7993" s="1" t="s">
        <v>5083</v>
      </c>
      <c r="E7993" t="s">
        <v>5082</v>
      </c>
      <c r="F7993" s="1" t="s">
        <v>11901</v>
      </c>
      <c r="G7993" t="s">
        <v>11057</v>
      </c>
      <c r="H7993" t="s">
        <v>2292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12809</v>
      </c>
      <c r="B7994" t="s">
        <v>13025</v>
      </c>
      <c r="C7994" t="s">
        <v>11625</v>
      </c>
      <c r="D7994" s="1" t="s">
        <v>12457</v>
      </c>
      <c r="E7994" t="s">
        <v>11625</v>
      </c>
      <c r="F7994" s="1" t="s">
        <v>11901</v>
      </c>
      <c r="G7994" t="s">
        <v>11057</v>
      </c>
      <c r="H7994" t="s">
        <v>2292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12807</v>
      </c>
      <c r="B7995" t="s">
        <v>12890</v>
      </c>
      <c r="C7995" t="s">
        <v>9476</v>
      </c>
      <c r="D7995" s="1" t="s">
        <v>9477</v>
      </c>
      <c r="E7995" t="s">
        <v>9476</v>
      </c>
      <c r="F7995" s="1" t="s">
        <v>11901</v>
      </c>
      <c r="G7995" t="s">
        <v>11057</v>
      </c>
      <c r="H7995" t="s">
        <v>2292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12773</v>
      </c>
      <c r="B7996" t="s">
        <v>12774</v>
      </c>
      <c r="C7996" t="s">
        <v>183</v>
      </c>
      <c r="D7996" s="1" t="s">
        <v>1731</v>
      </c>
      <c r="E7996" t="s">
        <v>912</v>
      </c>
      <c r="F7996" s="1" t="s">
        <v>11901</v>
      </c>
      <c r="G7996" t="s">
        <v>11057</v>
      </c>
      <c r="H7996" t="s">
        <v>2292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12746</v>
      </c>
      <c r="B7997" t="s">
        <v>12762</v>
      </c>
      <c r="C7997" t="s">
        <v>600</v>
      </c>
      <c r="D7997" s="1" t="s">
        <v>1507</v>
      </c>
      <c r="E7997" t="s">
        <v>600</v>
      </c>
      <c r="F7997" s="1" t="s">
        <v>11901</v>
      </c>
      <c r="G7997" t="s">
        <v>11057</v>
      </c>
      <c r="H7997" t="s">
        <v>2292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12740</v>
      </c>
      <c r="B7998" t="s">
        <v>12952</v>
      </c>
      <c r="C7998" t="s">
        <v>11637</v>
      </c>
      <c r="D7998" s="1" t="s">
        <v>12469</v>
      </c>
      <c r="E7998" t="s">
        <v>11637</v>
      </c>
      <c r="F7998" s="1" t="s">
        <v>11901</v>
      </c>
      <c r="G7998" t="s">
        <v>11057</v>
      </c>
      <c r="H7998" t="s">
        <v>2292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12734</v>
      </c>
      <c r="B7999" t="s">
        <v>12751</v>
      </c>
      <c r="C7999" t="s">
        <v>142</v>
      </c>
      <c r="D7999" s="1" t="s">
        <v>4001</v>
      </c>
      <c r="E7999" t="s">
        <v>142</v>
      </c>
      <c r="F7999" s="1" t="s">
        <v>11901</v>
      </c>
      <c r="G7999" t="s">
        <v>11057</v>
      </c>
      <c r="H7999" t="s">
        <v>2292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12738</v>
      </c>
      <c r="B8000" t="s">
        <v>12866</v>
      </c>
      <c r="C8000" t="s">
        <v>2459</v>
      </c>
      <c r="D8000" s="1" t="s">
        <v>4191</v>
      </c>
      <c r="E8000" t="s">
        <v>2459</v>
      </c>
      <c r="F8000" s="1" t="s">
        <v>11901</v>
      </c>
      <c r="G8000" t="s">
        <v>11057</v>
      </c>
      <c r="H8000" t="s">
        <v>2292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12768</v>
      </c>
      <c r="B8001" t="s">
        <v>12821</v>
      </c>
      <c r="C8001" t="s">
        <v>1940</v>
      </c>
      <c r="D8001" s="1" t="s">
        <v>3867</v>
      </c>
      <c r="E8001" t="s">
        <v>1940</v>
      </c>
      <c r="F8001" s="1" t="s">
        <v>11901</v>
      </c>
      <c r="G8001" t="s">
        <v>11057</v>
      </c>
      <c r="H8001" t="s">
        <v>2292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12740</v>
      </c>
      <c r="B8002" t="s">
        <v>13014</v>
      </c>
      <c r="C8002" t="s">
        <v>11655</v>
      </c>
      <c r="D8002" s="1" t="s">
        <v>12486</v>
      </c>
      <c r="E8002" t="s">
        <v>11655</v>
      </c>
      <c r="F8002" s="1" t="s">
        <v>11901</v>
      </c>
      <c r="G8002" t="s">
        <v>11057</v>
      </c>
      <c r="H8002" t="s">
        <v>2292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12740</v>
      </c>
      <c r="B8003" t="s">
        <v>12785</v>
      </c>
      <c r="C8003" t="s">
        <v>11656</v>
      </c>
      <c r="D8003" s="1" t="s">
        <v>12487</v>
      </c>
      <c r="E8003" t="s">
        <v>11656</v>
      </c>
      <c r="F8003" s="1" t="s">
        <v>11901</v>
      </c>
      <c r="G8003" t="s">
        <v>11057</v>
      </c>
      <c r="H8003" t="s">
        <v>2292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12738</v>
      </c>
      <c r="B8004" t="s">
        <v>12858</v>
      </c>
      <c r="C8004" t="s">
        <v>835</v>
      </c>
      <c r="D8004" s="1" t="s">
        <v>12491</v>
      </c>
      <c r="E8004" t="s">
        <v>835</v>
      </c>
      <c r="F8004" s="1" t="s">
        <v>11901</v>
      </c>
      <c r="G8004" t="s">
        <v>11057</v>
      </c>
      <c r="H8004" t="s">
        <v>2292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12746</v>
      </c>
      <c r="B8005" t="s">
        <v>12763</v>
      </c>
      <c r="C8005" t="s">
        <v>438</v>
      </c>
      <c r="D8005" s="1" t="s">
        <v>1383</v>
      </c>
      <c r="E8005" t="s">
        <v>438</v>
      </c>
      <c r="F8005" s="1" t="s">
        <v>11901</v>
      </c>
      <c r="G8005" t="s">
        <v>11057</v>
      </c>
      <c r="H8005" t="s">
        <v>2292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12768</v>
      </c>
      <c r="B8006" t="s">
        <v>12867</v>
      </c>
      <c r="C8006" t="s">
        <v>11666</v>
      </c>
      <c r="D8006" s="1" t="s">
        <v>12498</v>
      </c>
      <c r="E8006" t="s">
        <v>11666</v>
      </c>
      <c r="F8006" s="1" t="s">
        <v>11901</v>
      </c>
      <c r="G8006" t="s">
        <v>11057</v>
      </c>
      <c r="H8006" t="s">
        <v>2292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12807</v>
      </c>
      <c r="B8007" t="s">
        <v>12850</v>
      </c>
      <c r="C8007" t="s">
        <v>687</v>
      </c>
      <c r="D8007" s="1" t="s">
        <v>12238</v>
      </c>
      <c r="E8007" t="s">
        <v>11407</v>
      </c>
      <c r="F8007" s="1" t="s">
        <v>11901</v>
      </c>
      <c r="G8007" t="s">
        <v>11057</v>
      </c>
      <c r="H8007" t="s">
        <v>2292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12738</v>
      </c>
      <c r="B8008" t="s">
        <v>12868</v>
      </c>
      <c r="C8008" t="s">
        <v>1025</v>
      </c>
      <c r="D8008" s="1" t="s">
        <v>8370</v>
      </c>
      <c r="E8008" t="s">
        <v>1025</v>
      </c>
      <c r="F8008" s="1" t="s">
        <v>11901</v>
      </c>
      <c r="G8008" t="s">
        <v>11057</v>
      </c>
      <c r="H8008" t="s">
        <v>2292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12746</v>
      </c>
      <c r="B8009" t="s">
        <v>12793</v>
      </c>
      <c r="C8009" t="s">
        <v>202</v>
      </c>
      <c r="D8009" s="1" t="s">
        <v>1208</v>
      </c>
      <c r="E8009" t="s">
        <v>202</v>
      </c>
      <c r="F8009" s="1" t="s">
        <v>11901</v>
      </c>
      <c r="G8009" t="s">
        <v>11057</v>
      </c>
      <c r="H8009" t="s">
        <v>2292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12807</v>
      </c>
      <c r="B8010" t="s">
        <v>12839</v>
      </c>
      <c r="C8010" t="s">
        <v>11682</v>
      </c>
      <c r="D8010" s="1" t="s">
        <v>12515</v>
      </c>
      <c r="E8010" t="s">
        <v>11682</v>
      </c>
      <c r="F8010" s="1" t="s">
        <v>11901</v>
      </c>
      <c r="G8010" t="s">
        <v>11057</v>
      </c>
      <c r="H8010" t="s">
        <v>2292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12734</v>
      </c>
      <c r="B8011" t="s">
        <v>12795</v>
      </c>
      <c r="C8011" t="s">
        <v>1844</v>
      </c>
      <c r="D8011" s="1" t="s">
        <v>3791</v>
      </c>
      <c r="E8011" t="s">
        <v>1844</v>
      </c>
      <c r="F8011" s="1" t="s">
        <v>11901</v>
      </c>
      <c r="G8011" t="s">
        <v>11057</v>
      </c>
      <c r="H8011" t="s">
        <v>2292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12809</v>
      </c>
      <c r="B8012" t="s">
        <v>12905</v>
      </c>
      <c r="C8012" t="s">
        <v>11794</v>
      </c>
      <c r="D8012" s="1" t="s">
        <v>12638</v>
      </c>
      <c r="E8012" t="s">
        <v>11796</v>
      </c>
      <c r="F8012" s="1" t="s">
        <v>11901</v>
      </c>
      <c r="G8012" t="s">
        <v>11057</v>
      </c>
      <c r="H8012" t="s">
        <v>2292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12740</v>
      </c>
      <c r="B8013" t="s">
        <v>12930</v>
      </c>
      <c r="C8013" t="s">
        <v>11660</v>
      </c>
      <c r="D8013" s="1" t="s">
        <v>12497</v>
      </c>
      <c r="E8013" t="s">
        <v>11665</v>
      </c>
      <c r="F8013" s="1" t="s">
        <v>11901</v>
      </c>
      <c r="G8013" t="s">
        <v>11057</v>
      </c>
      <c r="H8013" t="s">
        <v>2292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12738</v>
      </c>
      <c r="B8014" t="s">
        <v>12868</v>
      </c>
      <c r="C8014" t="s">
        <v>8157</v>
      </c>
      <c r="D8014" s="1" t="s">
        <v>8158</v>
      </c>
      <c r="E8014" t="s">
        <v>8157</v>
      </c>
      <c r="F8014" s="1" t="s">
        <v>11901</v>
      </c>
      <c r="G8014" t="s">
        <v>11057</v>
      </c>
      <c r="H8014" t="s">
        <v>2292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12746</v>
      </c>
      <c r="B8015" t="s">
        <v>12883</v>
      </c>
      <c r="C8015" t="s">
        <v>6348</v>
      </c>
      <c r="D8015" s="1" t="s">
        <v>8803</v>
      </c>
      <c r="E8015" t="s">
        <v>6348</v>
      </c>
      <c r="F8015" s="1" t="s">
        <v>11901</v>
      </c>
      <c r="G8015" t="s">
        <v>11057</v>
      </c>
      <c r="H8015" t="s">
        <v>2292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12768</v>
      </c>
      <c r="B8016" t="s">
        <v>12869</v>
      </c>
      <c r="C8016" t="s">
        <v>11689</v>
      </c>
      <c r="D8016" s="1" t="s">
        <v>12521</v>
      </c>
      <c r="E8016" t="s">
        <v>11689</v>
      </c>
      <c r="F8016" s="1" t="s">
        <v>11901</v>
      </c>
      <c r="G8016" t="s">
        <v>11057</v>
      </c>
      <c r="H8016" t="s">
        <v>2292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12740</v>
      </c>
      <c r="B8017" t="s">
        <v>12777</v>
      </c>
      <c r="C8017" t="s">
        <v>11690</v>
      </c>
      <c r="D8017" s="1" t="s">
        <v>12524</v>
      </c>
      <c r="E8017" t="s">
        <v>11690</v>
      </c>
      <c r="F8017" s="1" t="s">
        <v>11901</v>
      </c>
      <c r="G8017" t="s">
        <v>11057</v>
      </c>
      <c r="H8017" t="s">
        <v>2292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12749</v>
      </c>
      <c r="B8018" t="s">
        <v>12906</v>
      </c>
      <c r="C8018" t="s">
        <v>11121</v>
      </c>
      <c r="D8018" s="1" t="s">
        <v>11966</v>
      </c>
      <c r="E8018" t="s">
        <v>11125</v>
      </c>
      <c r="F8018" s="1" t="s">
        <v>11901</v>
      </c>
      <c r="G8018" t="s">
        <v>11057</v>
      </c>
      <c r="H8018" t="s">
        <v>2292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12746</v>
      </c>
      <c r="B8019" t="s">
        <v>12793</v>
      </c>
      <c r="C8019" t="s">
        <v>240</v>
      </c>
      <c r="D8019" s="1" t="s">
        <v>1236</v>
      </c>
      <c r="E8019" t="s">
        <v>240</v>
      </c>
      <c r="F8019" s="1" t="s">
        <v>11901</v>
      </c>
      <c r="G8019" t="s">
        <v>11057</v>
      </c>
      <c r="H8019" t="s">
        <v>2292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12773</v>
      </c>
      <c r="B8020" t="s">
        <v>12870</v>
      </c>
      <c r="C8020" t="s">
        <v>5095</v>
      </c>
      <c r="D8020" s="1" t="s">
        <v>5096</v>
      </c>
      <c r="E8020" t="s">
        <v>5095</v>
      </c>
      <c r="F8020" s="1" t="s">
        <v>11901</v>
      </c>
      <c r="G8020" t="s">
        <v>11057</v>
      </c>
      <c r="H8020" t="s">
        <v>2292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12815</v>
      </c>
      <c r="B8021" t="s">
        <v>12871</v>
      </c>
      <c r="C8021" t="s">
        <v>326</v>
      </c>
      <c r="D8021" s="1" t="s">
        <v>1300</v>
      </c>
      <c r="E8021" t="s">
        <v>326</v>
      </c>
      <c r="F8021" s="1" t="s">
        <v>11901</v>
      </c>
      <c r="G8021" t="s">
        <v>11057</v>
      </c>
      <c r="H8021" t="s">
        <v>2292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12754</v>
      </c>
      <c r="B8022" t="s">
        <v>12881</v>
      </c>
      <c r="C8022" t="s">
        <v>11706</v>
      </c>
      <c r="D8022" s="1" t="s">
        <v>12539</v>
      </c>
      <c r="E8022" t="s">
        <v>11706</v>
      </c>
      <c r="F8022" s="1" t="s">
        <v>11901</v>
      </c>
      <c r="G8022" t="s">
        <v>11057</v>
      </c>
      <c r="H8022" t="s">
        <v>2292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12754</v>
      </c>
      <c r="B8023" t="s">
        <v>12941</v>
      </c>
      <c r="C8023" t="s">
        <v>5470</v>
      </c>
      <c r="D8023" s="1" t="s">
        <v>5471</v>
      </c>
      <c r="E8023" t="s">
        <v>5470</v>
      </c>
      <c r="F8023" s="1" t="s">
        <v>11901</v>
      </c>
      <c r="G8023" t="s">
        <v>11057</v>
      </c>
      <c r="H8023" t="s">
        <v>2292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12738</v>
      </c>
      <c r="B8024" t="s">
        <v>12931</v>
      </c>
      <c r="C8024" t="s">
        <v>9508</v>
      </c>
      <c r="D8024" s="1" t="s">
        <v>12541</v>
      </c>
      <c r="E8024" t="s">
        <v>9508</v>
      </c>
      <c r="F8024" s="1" t="s">
        <v>11901</v>
      </c>
      <c r="G8024" t="s">
        <v>11057</v>
      </c>
      <c r="H8024" t="s">
        <v>2292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12740</v>
      </c>
      <c r="B8025" t="s">
        <v>12750</v>
      </c>
      <c r="C8025" t="s">
        <v>11711</v>
      </c>
      <c r="D8025" s="1" t="s">
        <v>12544</v>
      </c>
      <c r="E8025" t="s">
        <v>11711</v>
      </c>
      <c r="F8025" s="1" t="s">
        <v>11901</v>
      </c>
      <c r="G8025" t="s">
        <v>11057</v>
      </c>
      <c r="H8025" t="s">
        <v>2292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12740</v>
      </c>
      <c r="B8026" t="s">
        <v>12884</v>
      </c>
      <c r="C8026" t="s">
        <v>11713</v>
      </c>
      <c r="D8026" s="1" t="s">
        <v>12548</v>
      </c>
      <c r="E8026" t="s">
        <v>11713</v>
      </c>
      <c r="F8026" s="1" t="s">
        <v>11901</v>
      </c>
      <c r="G8026" t="s">
        <v>11057</v>
      </c>
      <c r="H8026" t="s">
        <v>2292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12807</v>
      </c>
      <c r="B8027" t="s">
        <v>12891</v>
      </c>
      <c r="C8027" t="s">
        <v>6703</v>
      </c>
      <c r="D8027" s="1" t="s">
        <v>11950</v>
      </c>
      <c r="E8027" t="s">
        <v>11111</v>
      </c>
      <c r="F8027" s="1" t="s">
        <v>11901</v>
      </c>
      <c r="G8027" t="s">
        <v>11057</v>
      </c>
      <c r="H8027" t="s">
        <v>2292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12738</v>
      </c>
      <c r="B8028" t="s">
        <v>12865</v>
      </c>
      <c r="C8028" t="s">
        <v>288</v>
      </c>
      <c r="D8028" s="1" t="s">
        <v>1269</v>
      </c>
      <c r="E8028" t="s">
        <v>288</v>
      </c>
      <c r="F8028" s="1" t="s">
        <v>11901</v>
      </c>
      <c r="G8028" t="s">
        <v>11057</v>
      </c>
      <c r="H8028" t="s">
        <v>2292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12746</v>
      </c>
      <c r="B8029" t="s">
        <v>12766</v>
      </c>
      <c r="C8029" t="s">
        <v>2678</v>
      </c>
      <c r="D8029" s="1" t="s">
        <v>4339</v>
      </c>
      <c r="E8029" t="s">
        <v>2678</v>
      </c>
      <c r="F8029" s="1" t="s">
        <v>11901</v>
      </c>
      <c r="G8029" t="s">
        <v>11057</v>
      </c>
      <c r="H8029" t="s">
        <v>2292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12807</v>
      </c>
      <c r="B8030" t="s">
        <v>12928</v>
      </c>
      <c r="C8030" t="s">
        <v>2215</v>
      </c>
      <c r="D8030" s="1" t="s">
        <v>12204</v>
      </c>
      <c r="E8030" t="s">
        <v>11361</v>
      </c>
      <c r="F8030" s="1" t="s">
        <v>11901</v>
      </c>
      <c r="G8030" t="s">
        <v>11057</v>
      </c>
      <c r="H8030" t="s">
        <v>2292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12740</v>
      </c>
      <c r="B8031" t="s">
        <v>12990</v>
      </c>
      <c r="C8031" t="s">
        <v>11728</v>
      </c>
      <c r="D8031" s="1" t="s">
        <v>12561</v>
      </c>
      <c r="E8031" t="s">
        <v>11728</v>
      </c>
      <c r="F8031" s="1" t="s">
        <v>11901</v>
      </c>
      <c r="G8031" t="s">
        <v>11057</v>
      </c>
      <c r="H8031" t="s">
        <v>2292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12807</v>
      </c>
      <c r="B8032" t="s">
        <v>12850</v>
      </c>
      <c r="C8032" t="s">
        <v>687</v>
      </c>
      <c r="D8032" s="1" t="s">
        <v>12239</v>
      </c>
      <c r="E8032" t="s">
        <v>11408</v>
      </c>
      <c r="F8032" s="1" t="s">
        <v>11901</v>
      </c>
      <c r="G8032" t="s">
        <v>11057</v>
      </c>
      <c r="H8032" t="s">
        <v>2292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12807</v>
      </c>
      <c r="B8033" t="s">
        <v>12850</v>
      </c>
      <c r="C8033" t="s">
        <v>11786</v>
      </c>
      <c r="D8033" s="1" t="s">
        <v>12627</v>
      </c>
      <c r="E8033" t="s">
        <v>11788</v>
      </c>
      <c r="F8033" s="1" t="s">
        <v>11901</v>
      </c>
      <c r="G8033" t="s">
        <v>11057</v>
      </c>
      <c r="H8033" t="s">
        <v>2292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12749</v>
      </c>
      <c r="B8034" t="s">
        <v>12932</v>
      </c>
      <c r="C8034" t="s">
        <v>210</v>
      </c>
      <c r="D8034" s="1" t="s">
        <v>1270</v>
      </c>
      <c r="E8034" t="s">
        <v>289</v>
      </c>
      <c r="F8034" s="1" t="s">
        <v>11901</v>
      </c>
      <c r="G8034" t="s">
        <v>11057</v>
      </c>
      <c r="H8034" t="s">
        <v>2292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12807</v>
      </c>
      <c r="B8035" t="s">
        <v>12850</v>
      </c>
      <c r="C8035" t="s">
        <v>965</v>
      </c>
      <c r="D8035" s="1" t="s">
        <v>12570</v>
      </c>
      <c r="E8035" t="s">
        <v>965</v>
      </c>
      <c r="F8035" s="1" t="s">
        <v>11901</v>
      </c>
      <c r="G8035" t="s">
        <v>11057</v>
      </c>
      <c r="H8035" t="s">
        <v>2292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12746</v>
      </c>
      <c r="B8036" t="s">
        <v>12805</v>
      </c>
      <c r="C8036" t="s">
        <v>1903</v>
      </c>
      <c r="D8036" s="1" t="s">
        <v>3838</v>
      </c>
      <c r="E8036" t="s">
        <v>1903</v>
      </c>
      <c r="F8036" s="1" t="s">
        <v>11901</v>
      </c>
      <c r="G8036" t="s">
        <v>11057</v>
      </c>
      <c r="H8036" t="s">
        <v>2292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12740</v>
      </c>
      <c r="B8037" t="s">
        <v>12741</v>
      </c>
      <c r="C8037" t="s">
        <v>11738</v>
      </c>
      <c r="D8037" s="1" t="s">
        <v>12573</v>
      </c>
      <c r="E8037" t="s">
        <v>11738</v>
      </c>
      <c r="F8037" s="1" t="s">
        <v>11901</v>
      </c>
      <c r="G8037" t="s">
        <v>11057</v>
      </c>
      <c r="H8037" t="s">
        <v>2292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12803</v>
      </c>
      <c r="B8038" t="s">
        <v>12933</v>
      </c>
      <c r="C8038" t="s">
        <v>11740</v>
      </c>
      <c r="D8038" s="1" t="s">
        <v>12575</v>
      </c>
      <c r="E8038" t="s">
        <v>11740</v>
      </c>
      <c r="F8038" s="1" t="s">
        <v>11901</v>
      </c>
      <c r="G8038" t="s">
        <v>11057</v>
      </c>
      <c r="H8038" t="s">
        <v>2292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12773</v>
      </c>
      <c r="B8039" t="s">
        <v>12802</v>
      </c>
      <c r="C8039" t="s">
        <v>995</v>
      </c>
      <c r="D8039" s="1" t="s">
        <v>1789</v>
      </c>
      <c r="E8039" t="s">
        <v>995</v>
      </c>
      <c r="F8039" s="1" t="s">
        <v>11901</v>
      </c>
      <c r="G8039" t="s">
        <v>11057</v>
      </c>
      <c r="H8039" t="s">
        <v>2292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12809</v>
      </c>
      <c r="B8040" t="s">
        <v>12915</v>
      </c>
      <c r="C8040" t="s">
        <v>2132</v>
      </c>
      <c r="D8040" s="1" t="s">
        <v>3988</v>
      </c>
      <c r="E8040" t="s">
        <v>2132</v>
      </c>
      <c r="F8040" s="1" t="s">
        <v>11901</v>
      </c>
      <c r="G8040" t="s">
        <v>11057</v>
      </c>
      <c r="H8040" t="s">
        <v>2292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12809</v>
      </c>
      <c r="B8041" t="s">
        <v>12842</v>
      </c>
      <c r="C8041" t="s">
        <v>175</v>
      </c>
      <c r="D8041" s="1" t="s">
        <v>12532</v>
      </c>
      <c r="E8041" t="s">
        <v>11700</v>
      </c>
      <c r="F8041" s="1" t="s">
        <v>11901</v>
      </c>
      <c r="G8041" t="s">
        <v>11057</v>
      </c>
      <c r="H8041" t="s">
        <v>2292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12752</v>
      </c>
      <c r="B8042" t="s">
        <v>12753</v>
      </c>
      <c r="C8042" t="s">
        <v>2147</v>
      </c>
      <c r="D8042" s="1" t="s">
        <v>4002</v>
      </c>
      <c r="E8042" t="s">
        <v>2147</v>
      </c>
      <c r="F8042" s="1" t="s">
        <v>11901</v>
      </c>
      <c r="G8042" t="s">
        <v>11057</v>
      </c>
      <c r="H8042" t="s">
        <v>2292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12732</v>
      </c>
      <c r="B8043" t="s">
        <v>12919</v>
      </c>
      <c r="C8043" t="s">
        <v>11747</v>
      </c>
      <c r="D8043" s="1" t="s">
        <v>12584</v>
      </c>
      <c r="E8043" t="s">
        <v>11747</v>
      </c>
      <c r="F8043" s="1" t="s">
        <v>11901</v>
      </c>
      <c r="G8043" t="s">
        <v>11057</v>
      </c>
      <c r="H8043" t="s">
        <v>2292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12754</v>
      </c>
      <c r="B8044" t="s">
        <v>12826</v>
      </c>
      <c r="C8044" t="s">
        <v>646</v>
      </c>
      <c r="D8044" s="1" t="s">
        <v>1542</v>
      </c>
      <c r="E8044" t="s">
        <v>646</v>
      </c>
      <c r="F8044" s="1" t="s">
        <v>11901</v>
      </c>
      <c r="G8044" t="s">
        <v>11057</v>
      </c>
      <c r="H8044" t="s">
        <v>2292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12754</v>
      </c>
      <c r="B8045" t="s">
        <v>12755</v>
      </c>
      <c r="C8045" t="s">
        <v>2304</v>
      </c>
      <c r="D8045" s="1" t="s">
        <v>4102</v>
      </c>
      <c r="E8045" t="s">
        <v>2304</v>
      </c>
      <c r="F8045" s="1" t="s">
        <v>11901</v>
      </c>
      <c r="G8045" t="s">
        <v>11057</v>
      </c>
      <c r="H8045" t="s">
        <v>2292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12734</v>
      </c>
      <c r="B8046" t="s">
        <v>12956</v>
      </c>
      <c r="C8046" t="s">
        <v>11750</v>
      </c>
      <c r="D8046" s="1" t="s">
        <v>12588</v>
      </c>
      <c r="E8046" t="s">
        <v>11750</v>
      </c>
      <c r="F8046" s="1" t="s">
        <v>11901</v>
      </c>
      <c r="G8046" t="s">
        <v>11057</v>
      </c>
      <c r="H8046" t="s">
        <v>2292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12734</v>
      </c>
      <c r="B8047" t="s">
        <v>12956</v>
      </c>
      <c r="C8047" t="s">
        <v>11750</v>
      </c>
      <c r="D8047" s="1" t="s">
        <v>12587</v>
      </c>
      <c r="E8047" t="s">
        <v>11751</v>
      </c>
      <c r="F8047" s="1" t="s">
        <v>11901</v>
      </c>
      <c r="G8047" t="s">
        <v>11057</v>
      </c>
      <c r="H8047" t="s">
        <v>2292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12749</v>
      </c>
      <c r="B8048" t="s">
        <v>12756</v>
      </c>
      <c r="C8048" t="s">
        <v>51</v>
      </c>
      <c r="D8048" s="1" t="s">
        <v>10001</v>
      </c>
      <c r="E8048" t="s">
        <v>10002</v>
      </c>
      <c r="F8048" s="1" t="s">
        <v>11901</v>
      </c>
      <c r="G8048" t="s">
        <v>11057</v>
      </c>
      <c r="H8048" t="s">
        <v>2292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12807</v>
      </c>
      <c r="B8049" t="s">
        <v>12808</v>
      </c>
      <c r="C8049" t="s">
        <v>11754</v>
      </c>
      <c r="D8049" s="1" t="s">
        <v>12594</v>
      </c>
      <c r="E8049" t="s">
        <v>11754</v>
      </c>
      <c r="F8049" s="1" t="s">
        <v>11901</v>
      </c>
      <c r="G8049" t="s">
        <v>11057</v>
      </c>
      <c r="H8049" t="s">
        <v>2292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12754</v>
      </c>
      <c r="B8050" t="s">
        <v>12947</v>
      </c>
      <c r="C8050" t="s">
        <v>11436</v>
      </c>
      <c r="D8050" s="1" t="s">
        <v>12266</v>
      </c>
      <c r="E8050" t="s">
        <v>11437</v>
      </c>
      <c r="F8050" s="1" t="s">
        <v>11901</v>
      </c>
      <c r="G8050" t="s">
        <v>11057</v>
      </c>
      <c r="H8050" t="s">
        <v>2292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12754</v>
      </c>
      <c r="B8051" t="s">
        <v>12881</v>
      </c>
      <c r="C8051" t="s">
        <v>2112</v>
      </c>
      <c r="D8051" s="1" t="s">
        <v>3973</v>
      </c>
      <c r="E8051" t="s">
        <v>2112</v>
      </c>
      <c r="F8051" s="1" t="s">
        <v>11901</v>
      </c>
      <c r="G8051" t="s">
        <v>11057</v>
      </c>
      <c r="H8051" t="s">
        <v>2292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12752</v>
      </c>
      <c r="B8052" t="s">
        <v>12965</v>
      </c>
      <c r="C8052" t="s">
        <v>11770</v>
      </c>
      <c r="D8052" s="1" t="s">
        <v>12607</v>
      </c>
      <c r="E8052" t="s">
        <v>11770</v>
      </c>
      <c r="F8052" s="1" t="s">
        <v>11901</v>
      </c>
      <c r="G8052" t="s">
        <v>11057</v>
      </c>
      <c r="H8052" t="s">
        <v>2292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12754</v>
      </c>
      <c r="B8053" t="s">
        <v>12948</v>
      </c>
      <c r="C8053" t="s">
        <v>11771</v>
      </c>
      <c r="D8053" s="1" t="s">
        <v>12609</v>
      </c>
      <c r="E8053" t="s">
        <v>11771</v>
      </c>
      <c r="F8053" s="1" t="s">
        <v>11901</v>
      </c>
      <c r="G8053" t="s">
        <v>11057</v>
      </c>
      <c r="H8053" t="s">
        <v>2292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12732</v>
      </c>
      <c r="B8054" t="s">
        <v>12770</v>
      </c>
      <c r="C8054" t="s">
        <v>11773</v>
      </c>
      <c r="D8054" s="1" t="s">
        <v>12613</v>
      </c>
      <c r="E8054" t="s">
        <v>11773</v>
      </c>
      <c r="F8054" s="1" t="s">
        <v>11901</v>
      </c>
      <c r="G8054" t="s">
        <v>11057</v>
      </c>
      <c r="H8054" t="s">
        <v>2292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12773</v>
      </c>
      <c r="B8055" t="s">
        <v>12957</v>
      </c>
      <c r="C8055" t="s">
        <v>7227</v>
      </c>
      <c r="D8055" s="1" t="s">
        <v>7228</v>
      </c>
      <c r="E8055" t="s">
        <v>7227</v>
      </c>
      <c r="F8055" s="1" t="s">
        <v>11901</v>
      </c>
      <c r="G8055" t="s">
        <v>11057</v>
      </c>
      <c r="H8055" t="s">
        <v>2292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12768</v>
      </c>
      <c r="B8056" t="s">
        <v>12854</v>
      </c>
      <c r="C8056" t="s">
        <v>246</v>
      </c>
      <c r="D8056" s="1" t="s">
        <v>1240</v>
      </c>
      <c r="E8056" t="s">
        <v>246</v>
      </c>
      <c r="F8056" s="1" t="s">
        <v>11901</v>
      </c>
      <c r="G8056" t="s">
        <v>11057</v>
      </c>
      <c r="H8056" t="s">
        <v>2292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12749</v>
      </c>
      <c r="B8057" t="s">
        <v>12906</v>
      </c>
      <c r="C8057" t="s">
        <v>11121</v>
      </c>
      <c r="D8057" s="1" t="s">
        <v>11968</v>
      </c>
      <c r="E8057" t="s">
        <v>11127</v>
      </c>
      <c r="F8057" s="1" t="s">
        <v>11901</v>
      </c>
      <c r="G8057" t="s">
        <v>11057</v>
      </c>
      <c r="H8057" t="s">
        <v>2292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12749</v>
      </c>
      <c r="B8058" t="s">
        <v>384</v>
      </c>
      <c r="C8058" t="s">
        <v>384</v>
      </c>
      <c r="D8058" s="1" t="s">
        <v>1343</v>
      </c>
      <c r="E8058" t="s">
        <v>384</v>
      </c>
      <c r="F8058" s="1" t="s">
        <v>11901</v>
      </c>
      <c r="G8058" t="s">
        <v>11057</v>
      </c>
      <c r="H8058" t="s">
        <v>2292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12746</v>
      </c>
      <c r="B8059" t="s">
        <v>12759</v>
      </c>
      <c r="C8059" t="s">
        <v>11780</v>
      </c>
      <c r="D8059" s="1" t="s">
        <v>12619</v>
      </c>
      <c r="E8059" t="s">
        <v>11780</v>
      </c>
      <c r="F8059" s="1" t="s">
        <v>11901</v>
      </c>
      <c r="G8059" t="s">
        <v>11057</v>
      </c>
      <c r="H8059" t="s">
        <v>2292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12807</v>
      </c>
      <c r="B8060" t="s">
        <v>12928</v>
      </c>
      <c r="C8060" t="s">
        <v>11782</v>
      </c>
      <c r="D8060" s="1" t="s">
        <v>12623</v>
      </c>
      <c r="E8060" t="s">
        <v>11782</v>
      </c>
      <c r="F8060" s="1" t="s">
        <v>11901</v>
      </c>
      <c r="G8060" t="s">
        <v>11057</v>
      </c>
      <c r="H8060" t="s">
        <v>2292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12738</v>
      </c>
      <c r="B8061" t="s">
        <v>12864</v>
      </c>
      <c r="C8061" t="s">
        <v>11784</v>
      </c>
      <c r="D8061" s="1" t="s">
        <v>12624</v>
      </c>
      <c r="E8061" t="s">
        <v>11784</v>
      </c>
      <c r="F8061" s="1" t="s">
        <v>11901</v>
      </c>
      <c r="G8061" t="s">
        <v>11057</v>
      </c>
      <c r="H8061" t="s">
        <v>2292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12773</v>
      </c>
      <c r="B8062" t="s">
        <v>12958</v>
      </c>
      <c r="C8062" t="s">
        <v>7273</v>
      </c>
      <c r="D8062" s="1" t="s">
        <v>7274</v>
      </c>
      <c r="E8062" t="s">
        <v>7273</v>
      </c>
      <c r="F8062" s="1" t="s">
        <v>11901</v>
      </c>
      <c r="G8062" t="s">
        <v>11057</v>
      </c>
      <c r="H8062" t="s">
        <v>2292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12773</v>
      </c>
      <c r="B8063" t="s">
        <v>12792</v>
      </c>
      <c r="C8063" t="s">
        <v>452</v>
      </c>
      <c r="D8063" s="1" t="s">
        <v>1393</v>
      </c>
      <c r="E8063" t="s">
        <v>452</v>
      </c>
      <c r="F8063" s="1" t="s">
        <v>11901</v>
      </c>
      <c r="G8063" t="s">
        <v>11057</v>
      </c>
      <c r="H8063" t="s">
        <v>2292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12732</v>
      </c>
      <c r="B8064" t="s">
        <v>12733</v>
      </c>
      <c r="C8064" t="s">
        <v>2808</v>
      </c>
      <c r="D8064" s="1" t="s">
        <v>4426</v>
      </c>
      <c r="E8064" t="s">
        <v>2808</v>
      </c>
      <c r="F8064" s="1" t="s">
        <v>11901</v>
      </c>
      <c r="G8064" t="s">
        <v>11057</v>
      </c>
      <c r="H8064" t="s">
        <v>2292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12738</v>
      </c>
      <c r="B8065" t="s">
        <v>12873</v>
      </c>
      <c r="C8065" t="s">
        <v>2345</v>
      </c>
      <c r="D8065" s="1" t="s">
        <v>4691</v>
      </c>
      <c r="E8065" t="s">
        <v>2345</v>
      </c>
      <c r="F8065" s="1" t="s">
        <v>11901</v>
      </c>
      <c r="G8065" t="s">
        <v>11057</v>
      </c>
      <c r="H8065" t="s">
        <v>2292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12807</v>
      </c>
      <c r="B8066" t="s">
        <v>12850</v>
      </c>
      <c r="C8066" t="s">
        <v>11786</v>
      </c>
      <c r="D8066" s="1" t="s">
        <v>12628</v>
      </c>
      <c r="E8066" t="s">
        <v>11786</v>
      </c>
      <c r="F8066" s="1" t="s">
        <v>11901</v>
      </c>
      <c r="G8066" t="s">
        <v>11057</v>
      </c>
      <c r="H8066" t="s">
        <v>2292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12738</v>
      </c>
      <c r="B8067" t="s">
        <v>12873</v>
      </c>
      <c r="C8067" t="s">
        <v>7115</v>
      </c>
      <c r="D8067" s="1" t="s">
        <v>7116</v>
      </c>
      <c r="E8067" t="s">
        <v>7115</v>
      </c>
      <c r="F8067" s="1" t="s">
        <v>11901</v>
      </c>
      <c r="G8067" t="s">
        <v>11057</v>
      </c>
      <c r="H8067" t="s">
        <v>2292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12736</v>
      </c>
      <c r="B8068" t="s">
        <v>12761</v>
      </c>
      <c r="C8068" t="s">
        <v>665</v>
      </c>
      <c r="D8068" s="1" t="s">
        <v>12635</v>
      </c>
      <c r="E8068" t="s">
        <v>665</v>
      </c>
      <c r="F8068" s="1" t="s">
        <v>11901</v>
      </c>
      <c r="G8068" t="s">
        <v>11057</v>
      </c>
      <c r="H8068" t="s">
        <v>2292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12809</v>
      </c>
      <c r="B8069" t="s">
        <v>12977</v>
      </c>
      <c r="C8069" t="s">
        <v>665</v>
      </c>
      <c r="D8069" s="1" t="s">
        <v>1556</v>
      </c>
      <c r="E8069" t="s">
        <v>665</v>
      </c>
      <c r="F8069" s="1" t="s">
        <v>11901</v>
      </c>
      <c r="G8069" t="s">
        <v>11057</v>
      </c>
      <c r="H8069" t="s">
        <v>2292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12744</v>
      </c>
      <c r="B8070" t="s">
        <v>12995</v>
      </c>
      <c r="C8070" t="s">
        <v>11800</v>
      </c>
      <c r="D8070" s="1" t="s">
        <v>12644</v>
      </c>
      <c r="E8070" t="s">
        <v>11800</v>
      </c>
      <c r="F8070" s="1" t="s">
        <v>11901</v>
      </c>
      <c r="G8070" t="s">
        <v>11057</v>
      </c>
      <c r="H8070" t="s">
        <v>2292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12752</v>
      </c>
      <c r="B8071" t="s">
        <v>12965</v>
      </c>
      <c r="C8071" t="s">
        <v>11807</v>
      </c>
      <c r="D8071" s="1" t="s">
        <v>12651</v>
      </c>
      <c r="E8071" t="s">
        <v>11807</v>
      </c>
      <c r="F8071" s="1" t="s">
        <v>11901</v>
      </c>
      <c r="G8071" t="s">
        <v>11057</v>
      </c>
      <c r="H8071" t="s">
        <v>2292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12738</v>
      </c>
      <c r="B8072" t="s">
        <v>12901</v>
      </c>
      <c r="C8072" t="s">
        <v>2894</v>
      </c>
      <c r="D8072" s="1" t="s">
        <v>4490</v>
      </c>
      <c r="E8072" t="s">
        <v>2894</v>
      </c>
      <c r="F8072" s="1" t="s">
        <v>11901</v>
      </c>
      <c r="G8072" t="s">
        <v>11057</v>
      </c>
      <c r="H8072" t="s">
        <v>2292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12740</v>
      </c>
      <c r="B8073" t="s">
        <v>12851</v>
      </c>
      <c r="C8073" t="s">
        <v>11810</v>
      </c>
      <c r="D8073" s="1" t="s">
        <v>12654</v>
      </c>
      <c r="E8073" t="s">
        <v>11810</v>
      </c>
      <c r="F8073" s="1" t="s">
        <v>11901</v>
      </c>
      <c r="G8073" t="s">
        <v>11057</v>
      </c>
      <c r="H8073" t="s">
        <v>2292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12749</v>
      </c>
      <c r="B8074" t="s">
        <v>12756</v>
      </c>
      <c r="C8074" t="s">
        <v>9762</v>
      </c>
      <c r="D8074" s="1" t="s">
        <v>12706</v>
      </c>
      <c r="E8074" t="s">
        <v>11866</v>
      </c>
      <c r="F8074" s="1" t="s">
        <v>11901</v>
      </c>
      <c r="G8074" t="s">
        <v>11057</v>
      </c>
      <c r="H8074" t="s">
        <v>2292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12744</v>
      </c>
      <c r="B8075" t="s">
        <v>12882</v>
      </c>
      <c r="C8075" t="s">
        <v>237</v>
      </c>
      <c r="D8075" s="1" t="s">
        <v>3974</v>
      </c>
      <c r="E8075" t="s">
        <v>237</v>
      </c>
      <c r="F8075" s="1" t="s">
        <v>11901</v>
      </c>
      <c r="G8075" t="s">
        <v>11057</v>
      </c>
      <c r="H8075" t="s">
        <v>2292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12815</v>
      </c>
      <c r="B8076" t="s">
        <v>13039</v>
      </c>
      <c r="C8076" t="s">
        <v>5537</v>
      </c>
      <c r="D8076" s="1" t="s">
        <v>5538</v>
      </c>
      <c r="E8076" t="s">
        <v>5537</v>
      </c>
      <c r="F8076" s="1" t="s">
        <v>11901</v>
      </c>
      <c r="G8076" t="s">
        <v>11057</v>
      </c>
      <c r="H8076" t="s">
        <v>2292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12768</v>
      </c>
      <c r="B8077" t="s">
        <v>12914</v>
      </c>
      <c r="C8077" t="s">
        <v>10117</v>
      </c>
      <c r="D8077" s="1" t="s">
        <v>12306</v>
      </c>
      <c r="E8077" t="s">
        <v>11476</v>
      </c>
      <c r="F8077" s="1" t="s">
        <v>11901</v>
      </c>
      <c r="G8077" t="s">
        <v>11057</v>
      </c>
      <c r="H8077" t="s">
        <v>2292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12807</v>
      </c>
      <c r="B8078" t="s">
        <v>12923</v>
      </c>
      <c r="C8078" t="s">
        <v>6383</v>
      </c>
      <c r="D8078" s="1" t="s">
        <v>6384</v>
      </c>
      <c r="E8078" t="s">
        <v>6383</v>
      </c>
      <c r="F8078" s="1" t="s">
        <v>11901</v>
      </c>
      <c r="G8078" t="s">
        <v>11057</v>
      </c>
      <c r="H8078" t="s">
        <v>2292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12740</v>
      </c>
      <c r="B8079" t="s">
        <v>12764</v>
      </c>
      <c r="C8079" t="s">
        <v>11826</v>
      </c>
      <c r="D8079" s="1" t="s">
        <v>12671</v>
      </c>
      <c r="E8079" t="s">
        <v>11826</v>
      </c>
      <c r="F8079" s="1" t="s">
        <v>11901</v>
      </c>
      <c r="G8079" t="s">
        <v>11057</v>
      </c>
      <c r="H8079" t="s">
        <v>2292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12738</v>
      </c>
      <c r="B8080" t="s">
        <v>12874</v>
      </c>
      <c r="C8080" t="s">
        <v>11828</v>
      </c>
      <c r="D8080" s="1" t="s">
        <v>12673</v>
      </c>
      <c r="E8080" t="s">
        <v>11828</v>
      </c>
      <c r="F8080" s="1" t="s">
        <v>11901</v>
      </c>
      <c r="G8080" t="s">
        <v>11057</v>
      </c>
      <c r="H8080" t="s">
        <v>2292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12749</v>
      </c>
      <c r="B8081" t="s">
        <v>12818</v>
      </c>
      <c r="C8081" t="s">
        <v>6854</v>
      </c>
      <c r="D8081" s="1" t="s">
        <v>6855</v>
      </c>
      <c r="E8081" t="s">
        <v>6854</v>
      </c>
      <c r="F8081" s="1" t="s">
        <v>11901</v>
      </c>
      <c r="G8081" t="s">
        <v>11057</v>
      </c>
      <c r="H8081" t="s">
        <v>2292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12768</v>
      </c>
      <c r="B8082" t="s">
        <v>12796</v>
      </c>
      <c r="C8082" t="s">
        <v>760</v>
      </c>
      <c r="D8082" s="1" t="s">
        <v>12309</v>
      </c>
      <c r="E8082" t="s">
        <v>11479</v>
      </c>
      <c r="F8082" s="1" t="s">
        <v>11901</v>
      </c>
      <c r="G8082" t="s">
        <v>11057</v>
      </c>
      <c r="H8082" t="s">
        <v>2292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12738</v>
      </c>
      <c r="B8083" t="s">
        <v>12866</v>
      </c>
      <c r="C8083" t="s">
        <v>468</v>
      </c>
      <c r="D8083" s="1" t="s">
        <v>4302</v>
      </c>
      <c r="E8083" t="s">
        <v>468</v>
      </c>
      <c r="F8083" s="1" t="s">
        <v>11901</v>
      </c>
      <c r="G8083" t="s">
        <v>11057</v>
      </c>
      <c r="H8083" t="s">
        <v>2292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12754</v>
      </c>
      <c r="B8084" t="s">
        <v>12826</v>
      </c>
      <c r="C8084" t="s">
        <v>78</v>
      </c>
      <c r="D8084" s="1" t="s">
        <v>1107</v>
      </c>
      <c r="E8084" t="s">
        <v>78</v>
      </c>
      <c r="F8084" s="1" t="s">
        <v>11901</v>
      </c>
      <c r="G8084" t="s">
        <v>11057</v>
      </c>
      <c r="H8084" t="s">
        <v>2292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12749</v>
      </c>
      <c r="B8085" t="s">
        <v>12906</v>
      </c>
      <c r="C8085" t="s">
        <v>11121</v>
      </c>
      <c r="D8085" s="1" t="s">
        <v>11969</v>
      </c>
      <c r="E8085" t="s">
        <v>11128</v>
      </c>
      <c r="F8085" s="1" t="s">
        <v>11901</v>
      </c>
      <c r="G8085" t="s">
        <v>11057</v>
      </c>
      <c r="H8085" t="s">
        <v>2292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12736</v>
      </c>
      <c r="B8086" t="s">
        <v>12892</v>
      </c>
      <c r="C8086" t="s">
        <v>7777</v>
      </c>
      <c r="D8086" s="1" t="s">
        <v>7778</v>
      </c>
      <c r="E8086" t="s">
        <v>7777</v>
      </c>
      <c r="F8086" s="1" t="s">
        <v>11901</v>
      </c>
      <c r="G8086" t="s">
        <v>11057</v>
      </c>
      <c r="H8086" t="s">
        <v>2292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12754</v>
      </c>
      <c r="B8087" t="s">
        <v>12755</v>
      </c>
      <c r="C8087" t="s">
        <v>351</v>
      </c>
      <c r="D8087" s="1" t="s">
        <v>1319</v>
      </c>
      <c r="E8087" t="s">
        <v>351</v>
      </c>
      <c r="F8087" s="1" t="s">
        <v>11901</v>
      </c>
      <c r="G8087" t="s">
        <v>11057</v>
      </c>
      <c r="H8087" t="s">
        <v>2292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12744</v>
      </c>
      <c r="B8088" t="s">
        <v>12835</v>
      </c>
      <c r="C8088" t="s">
        <v>11859</v>
      </c>
      <c r="D8088" s="1" t="s">
        <v>12697</v>
      </c>
      <c r="E8088" t="s">
        <v>11859</v>
      </c>
      <c r="F8088" s="1" t="s">
        <v>11901</v>
      </c>
      <c r="G8088" t="s">
        <v>11057</v>
      </c>
      <c r="H8088" t="s">
        <v>2292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12803</v>
      </c>
      <c r="B8089" t="s">
        <v>12933</v>
      </c>
      <c r="C8089" t="s">
        <v>11860</v>
      </c>
      <c r="D8089" s="1" t="s">
        <v>12698</v>
      </c>
      <c r="E8089" t="s">
        <v>11860</v>
      </c>
      <c r="F8089" s="1" t="s">
        <v>11901</v>
      </c>
      <c r="G8089" t="s">
        <v>11057</v>
      </c>
      <c r="H8089" t="s">
        <v>2292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12740</v>
      </c>
      <c r="B8090" t="s">
        <v>12777</v>
      </c>
      <c r="C8090" t="s">
        <v>11766</v>
      </c>
      <c r="D8090" s="1" t="s">
        <v>12602</v>
      </c>
      <c r="E8090" t="s">
        <v>866</v>
      </c>
      <c r="F8090" s="1" t="s">
        <v>11901</v>
      </c>
      <c r="G8090" t="s">
        <v>11057</v>
      </c>
      <c r="H8090" t="s">
        <v>2292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12738</v>
      </c>
      <c r="B8091" t="s">
        <v>12986</v>
      </c>
      <c r="C8091" t="s">
        <v>991</v>
      </c>
      <c r="D8091" s="1" t="s">
        <v>1786</v>
      </c>
      <c r="E8091" t="s">
        <v>991</v>
      </c>
      <c r="F8091" s="1" t="s">
        <v>11901</v>
      </c>
      <c r="G8091" t="s">
        <v>11057</v>
      </c>
      <c r="H8091" t="s">
        <v>2292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12754</v>
      </c>
      <c r="B8092" t="s">
        <v>12948</v>
      </c>
      <c r="C8092" t="s">
        <v>328</v>
      </c>
      <c r="D8092" s="1" t="s">
        <v>1302</v>
      </c>
      <c r="E8092" t="s">
        <v>328</v>
      </c>
      <c r="F8092" s="1" t="s">
        <v>11901</v>
      </c>
      <c r="G8092" t="s">
        <v>11057</v>
      </c>
      <c r="H8092" t="s">
        <v>2292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12736</v>
      </c>
      <c r="B8093" t="s">
        <v>12787</v>
      </c>
      <c r="C8093" t="s">
        <v>11861</v>
      </c>
      <c r="D8093" s="1" t="s">
        <v>12700</v>
      </c>
      <c r="E8093" t="s">
        <v>11861</v>
      </c>
      <c r="F8093" s="1" t="s">
        <v>11901</v>
      </c>
      <c r="G8093" t="s">
        <v>11057</v>
      </c>
      <c r="H8093" t="s">
        <v>2292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12807</v>
      </c>
      <c r="B8094" t="s">
        <v>12928</v>
      </c>
      <c r="C8094" t="s">
        <v>11862</v>
      </c>
      <c r="D8094" s="1" t="s">
        <v>12703</v>
      </c>
      <c r="E8094" t="s">
        <v>11862</v>
      </c>
      <c r="F8094" s="1" t="s">
        <v>11901</v>
      </c>
      <c r="G8094" t="s">
        <v>11057</v>
      </c>
      <c r="H8094" t="s">
        <v>2292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12738</v>
      </c>
      <c r="B8095" t="s">
        <v>12972</v>
      </c>
      <c r="C8095" t="s">
        <v>586</v>
      </c>
      <c r="D8095" s="1" t="s">
        <v>12704</v>
      </c>
      <c r="E8095" t="s">
        <v>586</v>
      </c>
      <c r="F8095" s="1" t="s">
        <v>11901</v>
      </c>
      <c r="G8095" t="s">
        <v>11057</v>
      </c>
      <c r="H8095" t="s">
        <v>2292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12738</v>
      </c>
      <c r="B8096" t="s">
        <v>12855</v>
      </c>
      <c r="C8096" t="s">
        <v>11868</v>
      </c>
      <c r="D8096" s="1" t="s">
        <v>12709</v>
      </c>
      <c r="E8096" t="s">
        <v>11868</v>
      </c>
      <c r="F8096" s="1" t="s">
        <v>11901</v>
      </c>
      <c r="G8096" t="s">
        <v>11057</v>
      </c>
      <c r="H8096" t="s">
        <v>2292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12807</v>
      </c>
      <c r="B8097" t="s">
        <v>12850</v>
      </c>
      <c r="C8097" t="s">
        <v>203</v>
      </c>
      <c r="D8097" s="1" t="s">
        <v>12712</v>
      </c>
      <c r="E8097" t="s">
        <v>203</v>
      </c>
      <c r="F8097" s="1" t="s">
        <v>11901</v>
      </c>
      <c r="G8097" t="s">
        <v>11057</v>
      </c>
      <c r="H8097" t="s">
        <v>2292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12815</v>
      </c>
      <c r="B8098" t="s">
        <v>12962</v>
      </c>
      <c r="C8098" t="s">
        <v>3063</v>
      </c>
      <c r="D8098" s="1" t="s">
        <v>4592</v>
      </c>
      <c r="E8098" t="s">
        <v>3063</v>
      </c>
      <c r="F8098" s="1" t="s">
        <v>11901</v>
      </c>
      <c r="G8098" t="s">
        <v>11057</v>
      </c>
      <c r="H8098" t="s">
        <v>2292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12738</v>
      </c>
      <c r="B8099" t="s">
        <v>13023</v>
      </c>
      <c r="C8099" t="s">
        <v>5841</v>
      </c>
      <c r="D8099" s="1" t="s">
        <v>5842</v>
      </c>
      <c r="E8099" t="s">
        <v>5841</v>
      </c>
      <c r="F8099" s="1" t="s">
        <v>11901</v>
      </c>
      <c r="G8099" t="s">
        <v>11057</v>
      </c>
      <c r="H8099" t="s">
        <v>2292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12773</v>
      </c>
      <c r="B8100" t="s">
        <v>12902</v>
      </c>
      <c r="C8100" t="s">
        <v>460</v>
      </c>
      <c r="D8100" s="1" t="s">
        <v>1398</v>
      </c>
      <c r="E8100" t="s">
        <v>460</v>
      </c>
      <c r="F8100" s="1" t="s">
        <v>11901</v>
      </c>
      <c r="G8100" t="s">
        <v>11057</v>
      </c>
      <c r="H8100" t="s">
        <v>2292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12749</v>
      </c>
      <c r="B8101" t="s">
        <v>270</v>
      </c>
      <c r="C8101" t="s">
        <v>270</v>
      </c>
      <c r="D8101" s="1" t="s">
        <v>1255</v>
      </c>
      <c r="E8101" t="s">
        <v>270</v>
      </c>
      <c r="F8101" s="1" t="s">
        <v>11901</v>
      </c>
      <c r="G8101" t="s">
        <v>11057</v>
      </c>
      <c r="H8101" t="s">
        <v>2292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12740</v>
      </c>
      <c r="B8102" t="s">
        <v>12960</v>
      </c>
      <c r="C8102" t="s">
        <v>11886</v>
      </c>
      <c r="D8102" s="1" t="s">
        <v>12727</v>
      </c>
      <c r="E8102" t="s">
        <v>11886</v>
      </c>
      <c r="F8102" s="1" t="s">
        <v>11901</v>
      </c>
      <c r="G8102" t="s">
        <v>11057</v>
      </c>
      <c r="H8102" t="s">
        <v>2292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12749</v>
      </c>
      <c r="B8103" t="s">
        <v>12758</v>
      </c>
      <c r="C8103" t="s">
        <v>7798</v>
      </c>
      <c r="D8103" s="1" t="s">
        <v>7799</v>
      </c>
      <c r="E8103" t="s">
        <v>7798</v>
      </c>
      <c r="F8103" s="1" t="s">
        <v>11901</v>
      </c>
      <c r="G8103" t="s">
        <v>11057</v>
      </c>
      <c r="H8103" t="s">
        <v>2292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12749</v>
      </c>
      <c r="B8104" t="s">
        <v>12906</v>
      </c>
      <c r="C8104" t="s">
        <v>317</v>
      </c>
      <c r="D8104" s="1" t="s">
        <v>1292</v>
      </c>
      <c r="E8104" t="s">
        <v>317</v>
      </c>
      <c r="F8104" s="1" t="s">
        <v>4993</v>
      </c>
      <c r="G8104" t="s">
        <v>3650</v>
      </c>
      <c r="H8104" t="s">
        <v>3651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12744</v>
      </c>
      <c r="B8105" t="s">
        <v>12745</v>
      </c>
      <c r="C8105" t="s">
        <v>1012</v>
      </c>
      <c r="D8105" s="1" t="s">
        <v>4420</v>
      </c>
      <c r="E8105" t="s">
        <v>1012</v>
      </c>
      <c r="F8105" s="1" t="s">
        <v>4994</v>
      </c>
      <c r="G8105" t="s">
        <v>3652</v>
      </c>
      <c r="H8105" t="s">
        <v>3653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12736</v>
      </c>
      <c r="B8106" t="s">
        <v>12825</v>
      </c>
      <c r="C8106" t="s">
        <v>2609</v>
      </c>
      <c r="D8106" s="1" t="s">
        <v>4297</v>
      </c>
      <c r="E8106" t="s">
        <v>2609</v>
      </c>
      <c r="F8106" s="1" t="s">
        <v>4995</v>
      </c>
      <c r="G8106" t="s">
        <v>3654</v>
      </c>
      <c r="H8106" t="s">
        <v>3655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12768</v>
      </c>
      <c r="B8107" t="s">
        <v>12917</v>
      </c>
      <c r="C8107" t="s">
        <v>11525</v>
      </c>
      <c r="D8107" s="1" t="s">
        <v>12353</v>
      </c>
      <c r="E8107" t="s">
        <v>11526</v>
      </c>
      <c r="F8107" s="1" t="s">
        <v>11944</v>
      </c>
      <c r="G8107" t="s">
        <v>11105</v>
      </c>
      <c r="H8107" t="s">
        <v>2823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12732</v>
      </c>
      <c r="B8108" t="s">
        <v>12771</v>
      </c>
      <c r="C8108" t="s">
        <v>11104</v>
      </c>
      <c r="D8108" s="1" t="s">
        <v>11943</v>
      </c>
      <c r="E8108" t="s">
        <v>11104</v>
      </c>
      <c r="F8108" s="1" t="s">
        <v>11944</v>
      </c>
      <c r="G8108" t="s">
        <v>11105</v>
      </c>
      <c r="H8108" t="s">
        <v>2823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12807</v>
      </c>
      <c r="B8109" t="s">
        <v>12921</v>
      </c>
      <c r="C8109" t="s">
        <v>11137</v>
      </c>
      <c r="D8109" s="1" t="s">
        <v>11979</v>
      </c>
      <c r="E8109" t="s">
        <v>11137</v>
      </c>
      <c r="F8109" s="1" t="s">
        <v>11944</v>
      </c>
      <c r="G8109" t="s">
        <v>11105</v>
      </c>
      <c r="H8109" t="s">
        <v>2823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12807</v>
      </c>
      <c r="B8110" t="s">
        <v>12830</v>
      </c>
      <c r="C8110" t="s">
        <v>10115</v>
      </c>
      <c r="D8110" s="1" t="s">
        <v>10116</v>
      </c>
      <c r="E8110" t="s">
        <v>10115</v>
      </c>
      <c r="F8110" s="1" t="s">
        <v>11944</v>
      </c>
      <c r="G8110" t="s">
        <v>11105</v>
      </c>
      <c r="H8110" t="s">
        <v>2823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12746</v>
      </c>
      <c r="B8111" t="s">
        <v>12757</v>
      </c>
      <c r="C8111" t="s">
        <v>332</v>
      </c>
      <c r="D8111" s="1" t="s">
        <v>1305</v>
      </c>
      <c r="E8111" t="s">
        <v>332</v>
      </c>
      <c r="F8111" s="1" t="s">
        <v>11944</v>
      </c>
      <c r="G8111" t="s">
        <v>11105</v>
      </c>
      <c r="H8111" t="s">
        <v>2823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12807</v>
      </c>
      <c r="B8112" t="s">
        <v>12921</v>
      </c>
      <c r="C8112" t="s">
        <v>403</v>
      </c>
      <c r="D8112" s="1" t="s">
        <v>3999</v>
      </c>
      <c r="E8112" t="s">
        <v>403</v>
      </c>
      <c r="F8112" s="1" t="s">
        <v>11944</v>
      </c>
      <c r="G8112" t="s">
        <v>11105</v>
      </c>
      <c r="H8112" t="s">
        <v>2823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12807</v>
      </c>
      <c r="B8113" t="s">
        <v>12850</v>
      </c>
      <c r="C8113" t="s">
        <v>354</v>
      </c>
      <c r="D8113" s="1" t="s">
        <v>8054</v>
      </c>
      <c r="E8113" t="s">
        <v>354</v>
      </c>
      <c r="F8113" s="1" t="s">
        <v>11944</v>
      </c>
      <c r="G8113" t="s">
        <v>11105</v>
      </c>
      <c r="H8113" t="s">
        <v>2823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12740</v>
      </c>
      <c r="B8114" t="s">
        <v>12853</v>
      </c>
      <c r="C8114" t="s">
        <v>2258</v>
      </c>
      <c r="D8114" s="1" t="s">
        <v>12174</v>
      </c>
      <c r="E8114" t="s">
        <v>2258</v>
      </c>
      <c r="F8114" s="1" t="s">
        <v>11944</v>
      </c>
      <c r="G8114" t="s">
        <v>11105</v>
      </c>
      <c r="H8114" t="s">
        <v>2823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12803</v>
      </c>
      <c r="B8115" t="s">
        <v>12804</v>
      </c>
      <c r="C8115" t="s">
        <v>3207</v>
      </c>
      <c r="D8115" s="1" t="s">
        <v>4732</v>
      </c>
      <c r="E8115" t="s">
        <v>3207</v>
      </c>
      <c r="F8115" s="1" t="s">
        <v>11944</v>
      </c>
      <c r="G8115" t="s">
        <v>11105</v>
      </c>
      <c r="H8115" t="s">
        <v>2823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12749</v>
      </c>
      <c r="B8116" t="s">
        <v>12860</v>
      </c>
      <c r="C8116" t="s">
        <v>7806</v>
      </c>
      <c r="D8116" s="1" t="s">
        <v>7807</v>
      </c>
      <c r="E8116" t="s">
        <v>7806</v>
      </c>
      <c r="F8116" s="1" t="s">
        <v>11944</v>
      </c>
      <c r="G8116" t="s">
        <v>11105</v>
      </c>
      <c r="H8116" t="s">
        <v>2823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12749</v>
      </c>
      <c r="B8117" t="s">
        <v>12819</v>
      </c>
      <c r="C8117" t="s">
        <v>988</v>
      </c>
      <c r="D8117" s="1" t="s">
        <v>1784</v>
      </c>
      <c r="E8117" t="s">
        <v>988</v>
      </c>
      <c r="F8117" s="1" t="s">
        <v>11944</v>
      </c>
      <c r="G8117" t="s">
        <v>11105</v>
      </c>
      <c r="H8117" t="s">
        <v>2823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12746</v>
      </c>
      <c r="B8118" t="s">
        <v>12757</v>
      </c>
      <c r="C8118" t="s">
        <v>573</v>
      </c>
      <c r="D8118" s="1" t="s">
        <v>1486</v>
      </c>
      <c r="E8118" t="s">
        <v>573</v>
      </c>
      <c r="F8118" s="1" t="s">
        <v>11944</v>
      </c>
      <c r="G8118" t="s">
        <v>11105</v>
      </c>
      <c r="H8118" t="s">
        <v>2823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12807</v>
      </c>
      <c r="B8119" t="s">
        <v>12890</v>
      </c>
      <c r="C8119" t="s">
        <v>9476</v>
      </c>
      <c r="D8119" s="1" t="s">
        <v>9477</v>
      </c>
      <c r="E8119" t="s">
        <v>9476</v>
      </c>
      <c r="F8119" s="1" t="s">
        <v>11944</v>
      </c>
      <c r="G8119" t="s">
        <v>11105</v>
      </c>
      <c r="H8119" t="s">
        <v>2823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12768</v>
      </c>
      <c r="B8120" t="s">
        <v>12821</v>
      </c>
      <c r="C8120" t="s">
        <v>1940</v>
      </c>
      <c r="D8120" s="1" t="s">
        <v>3867</v>
      </c>
      <c r="E8120" t="s">
        <v>1940</v>
      </c>
      <c r="F8120" s="1" t="s">
        <v>11944</v>
      </c>
      <c r="G8120" t="s">
        <v>11105</v>
      </c>
      <c r="H8120" t="s">
        <v>2823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12746</v>
      </c>
      <c r="B8121" t="s">
        <v>12766</v>
      </c>
      <c r="C8121" t="s">
        <v>2678</v>
      </c>
      <c r="D8121" s="1" t="s">
        <v>4339</v>
      </c>
      <c r="E8121" t="s">
        <v>2678</v>
      </c>
      <c r="F8121" s="1" t="s">
        <v>11944</v>
      </c>
      <c r="G8121" t="s">
        <v>11105</v>
      </c>
      <c r="H8121" t="s">
        <v>2823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12754</v>
      </c>
      <c r="B8122" t="s">
        <v>12880</v>
      </c>
      <c r="C8122" t="s">
        <v>2111</v>
      </c>
      <c r="D8122" s="1" t="s">
        <v>3972</v>
      </c>
      <c r="E8122" t="s">
        <v>2111</v>
      </c>
      <c r="F8122" s="1" t="s">
        <v>11944</v>
      </c>
      <c r="G8122" t="s">
        <v>11105</v>
      </c>
      <c r="H8122" t="s">
        <v>2823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12732</v>
      </c>
      <c r="B8123" t="s">
        <v>12919</v>
      </c>
      <c r="C8123" t="s">
        <v>11747</v>
      </c>
      <c r="D8123" s="1" t="s">
        <v>12584</v>
      </c>
      <c r="E8123" t="s">
        <v>11747</v>
      </c>
      <c r="F8123" s="1" t="s">
        <v>11944</v>
      </c>
      <c r="G8123" t="s">
        <v>11105</v>
      </c>
      <c r="H8123" t="s">
        <v>2823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12734</v>
      </c>
      <c r="B8124" t="s">
        <v>12956</v>
      </c>
      <c r="C8124" t="s">
        <v>11750</v>
      </c>
      <c r="D8124" s="1" t="s">
        <v>12588</v>
      </c>
      <c r="E8124" t="s">
        <v>11750</v>
      </c>
      <c r="F8124" s="1" t="s">
        <v>11944</v>
      </c>
      <c r="G8124" t="s">
        <v>11105</v>
      </c>
      <c r="H8124" t="s">
        <v>2823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12740</v>
      </c>
      <c r="B8125" t="s">
        <v>12764</v>
      </c>
      <c r="C8125" t="s">
        <v>11826</v>
      </c>
      <c r="D8125" s="1" t="s">
        <v>12671</v>
      </c>
      <c r="E8125" t="s">
        <v>11826</v>
      </c>
      <c r="F8125" s="1" t="s">
        <v>11944</v>
      </c>
      <c r="G8125" t="s">
        <v>11105</v>
      </c>
      <c r="H8125" t="s">
        <v>2823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12736</v>
      </c>
      <c r="B8126" t="s">
        <v>12892</v>
      </c>
      <c r="C8126" t="s">
        <v>7777</v>
      </c>
      <c r="D8126" s="1" t="s">
        <v>7778</v>
      </c>
      <c r="E8126" t="s">
        <v>7777</v>
      </c>
      <c r="F8126" s="1" t="s">
        <v>11944</v>
      </c>
      <c r="G8126" t="s">
        <v>11105</v>
      </c>
      <c r="H8126" t="s">
        <v>2823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12746</v>
      </c>
      <c r="B8127" t="s">
        <v>12834</v>
      </c>
      <c r="C8127" t="s">
        <v>11857</v>
      </c>
      <c r="D8127" s="1" t="s">
        <v>12695</v>
      </c>
      <c r="E8127" t="s">
        <v>11857</v>
      </c>
      <c r="F8127" s="1" t="s">
        <v>11944</v>
      </c>
      <c r="G8127" t="s">
        <v>11105</v>
      </c>
      <c r="H8127" t="s">
        <v>2823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12752</v>
      </c>
      <c r="B8128" t="s">
        <v>12812</v>
      </c>
      <c r="C8128" t="s">
        <v>11189</v>
      </c>
      <c r="D8128" s="1" t="s">
        <v>12026</v>
      </c>
      <c r="E8128" t="s">
        <v>11189</v>
      </c>
      <c r="F8128" s="1" t="s">
        <v>12027</v>
      </c>
      <c r="G8128" t="s">
        <v>11190</v>
      </c>
      <c r="H8128" t="s">
        <v>2823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12807</v>
      </c>
      <c r="B8129" t="s">
        <v>12923</v>
      </c>
      <c r="C8129" t="s">
        <v>11351</v>
      </c>
      <c r="D8129" s="1" t="s">
        <v>12197</v>
      </c>
      <c r="E8129" t="s">
        <v>11351</v>
      </c>
      <c r="F8129" s="1" t="s">
        <v>12027</v>
      </c>
      <c r="G8129" t="s">
        <v>11190</v>
      </c>
      <c r="H8129" t="s">
        <v>2823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12740</v>
      </c>
      <c r="B8130" t="s">
        <v>12858</v>
      </c>
      <c r="C8130" t="s">
        <v>11308</v>
      </c>
      <c r="D8130" s="1" t="s">
        <v>12156</v>
      </c>
      <c r="E8130" t="s">
        <v>11314</v>
      </c>
      <c r="F8130" s="1" t="s">
        <v>12027</v>
      </c>
      <c r="G8130" t="s">
        <v>11190</v>
      </c>
      <c r="H8130" t="s">
        <v>2823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12746</v>
      </c>
      <c r="B8131" t="s">
        <v>12857</v>
      </c>
      <c r="C8131" t="s">
        <v>2962</v>
      </c>
      <c r="D8131" s="1" t="s">
        <v>4532</v>
      </c>
      <c r="E8131" t="s">
        <v>2962</v>
      </c>
      <c r="F8131" s="1" t="s">
        <v>12027</v>
      </c>
      <c r="G8131" t="s">
        <v>11190</v>
      </c>
      <c r="H8131" t="s">
        <v>2823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12754</v>
      </c>
      <c r="B8132" t="s">
        <v>12861</v>
      </c>
      <c r="C8132" t="s">
        <v>284</v>
      </c>
      <c r="D8132" s="1" t="s">
        <v>1266</v>
      </c>
      <c r="E8132" t="s">
        <v>284</v>
      </c>
      <c r="F8132" s="1" t="s">
        <v>12027</v>
      </c>
      <c r="G8132" t="s">
        <v>11190</v>
      </c>
      <c r="H8132" t="s">
        <v>2823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12738</v>
      </c>
      <c r="B8133" t="s">
        <v>12988</v>
      </c>
      <c r="C8133" t="s">
        <v>3015</v>
      </c>
      <c r="D8133" s="1" t="s">
        <v>4565</v>
      </c>
      <c r="E8133" t="s">
        <v>3015</v>
      </c>
      <c r="F8133" s="1" t="s">
        <v>12027</v>
      </c>
      <c r="G8133" t="s">
        <v>11190</v>
      </c>
      <c r="H8133" t="s">
        <v>2823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12749</v>
      </c>
      <c r="B8134" t="s">
        <v>12856</v>
      </c>
      <c r="C8134" t="s">
        <v>11586</v>
      </c>
      <c r="D8134" s="1" t="s">
        <v>12421</v>
      </c>
      <c r="E8134" t="s">
        <v>11586</v>
      </c>
      <c r="F8134" s="1" t="s">
        <v>12027</v>
      </c>
      <c r="G8134" t="s">
        <v>11190</v>
      </c>
      <c r="H8134" t="s">
        <v>2823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12752</v>
      </c>
      <c r="B8135" t="s">
        <v>13037</v>
      </c>
      <c r="C8135" t="s">
        <v>11599</v>
      </c>
      <c r="D8135" s="1" t="s">
        <v>12430</v>
      </c>
      <c r="E8135" t="s">
        <v>11599</v>
      </c>
      <c r="F8135" s="1" t="s">
        <v>12027</v>
      </c>
      <c r="G8135" t="s">
        <v>11190</v>
      </c>
      <c r="H8135" t="s">
        <v>2823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12734</v>
      </c>
      <c r="B8136" t="s">
        <v>12795</v>
      </c>
      <c r="C8136" t="s">
        <v>1844</v>
      </c>
      <c r="D8136" s="1" t="s">
        <v>3791</v>
      </c>
      <c r="E8136" t="s">
        <v>1844</v>
      </c>
      <c r="F8136" s="1" t="s">
        <v>12027</v>
      </c>
      <c r="G8136" t="s">
        <v>11190</v>
      </c>
      <c r="H8136" t="s">
        <v>2823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12740</v>
      </c>
      <c r="B8137" t="s">
        <v>12884</v>
      </c>
      <c r="C8137" t="s">
        <v>11713</v>
      </c>
      <c r="D8137" s="1" t="s">
        <v>12548</v>
      </c>
      <c r="E8137" t="s">
        <v>11713</v>
      </c>
      <c r="F8137" s="1" t="s">
        <v>12027</v>
      </c>
      <c r="G8137" t="s">
        <v>11190</v>
      </c>
      <c r="H8137" t="s">
        <v>2823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12738</v>
      </c>
      <c r="B8138" t="s">
        <v>12937</v>
      </c>
      <c r="C8138" t="s">
        <v>2448</v>
      </c>
      <c r="D8138" s="1" t="s">
        <v>5139</v>
      </c>
      <c r="E8138" t="s">
        <v>2448</v>
      </c>
      <c r="F8138" s="1" t="s">
        <v>12027</v>
      </c>
      <c r="G8138" t="s">
        <v>11190</v>
      </c>
      <c r="H8138" t="s">
        <v>2823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12740</v>
      </c>
      <c r="B8139" t="s">
        <v>12741</v>
      </c>
      <c r="C8139" t="s">
        <v>11738</v>
      </c>
      <c r="D8139" s="1" t="s">
        <v>12573</v>
      </c>
      <c r="E8139" t="s">
        <v>11738</v>
      </c>
      <c r="F8139" s="1" t="s">
        <v>12027</v>
      </c>
      <c r="G8139" t="s">
        <v>11190</v>
      </c>
      <c r="H8139" t="s">
        <v>2823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12749</v>
      </c>
      <c r="B8140" t="s">
        <v>12906</v>
      </c>
      <c r="C8140" t="s">
        <v>11821</v>
      </c>
      <c r="D8140" s="1" t="s">
        <v>12664</v>
      </c>
      <c r="E8140" t="s">
        <v>11821</v>
      </c>
      <c r="F8140" s="1" t="s">
        <v>12027</v>
      </c>
      <c r="G8140" t="s">
        <v>11190</v>
      </c>
      <c r="H8140" t="s">
        <v>2823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12732</v>
      </c>
      <c r="B8141" t="s">
        <v>13018</v>
      </c>
      <c r="C8141" t="s">
        <v>3058</v>
      </c>
      <c r="D8141" s="1" t="s">
        <v>4588</v>
      </c>
      <c r="E8141" t="s">
        <v>3058</v>
      </c>
      <c r="F8141" s="1" t="s">
        <v>8704</v>
      </c>
      <c r="G8141" t="s">
        <v>8705</v>
      </c>
      <c r="H8141" t="s">
        <v>15019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12807</v>
      </c>
      <c r="B8142" t="s">
        <v>13053</v>
      </c>
      <c r="C8142" t="s">
        <v>3439</v>
      </c>
      <c r="D8142" s="1" t="s">
        <v>4870</v>
      </c>
      <c r="E8142" t="s">
        <v>3439</v>
      </c>
      <c r="F8142" s="1" t="s">
        <v>8706</v>
      </c>
      <c r="G8142" t="s">
        <v>8707</v>
      </c>
      <c r="H8142" t="s">
        <v>15020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12809</v>
      </c>
      <c r="B8143" t="s">
        <v>12977</v>
      </c>
      <c r="C8143" t="s">
        <v>2794</v>
      </c>
      <c r="D8143" s="1" t="s">
        <v>4411</v>
      </c>
      <c r="E8143" t="s">
        <v>2794</v>
      </c>
      <c r="F8143" s="1" t="s">
        <v>8708</v>
      </c>
      <c r="G8143" t="s">
        <v>8709</v>
      </c>
      <c r="H8143" t="s">
        <v>15021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12732</v>
      </c>
      <c r="B8144" t="s">
        <v>12733</v>
      </c>
      <c r="C8144" t="s">
        <v>2022</v>
      </c>
      <c r="D8144" s="1" t="s">
        <v>10324</v>
      </c>
      <c r="E8144" t="s">
        <v>2022</v>
      </c>
      <c r="F8144" s="1" t="s">
        <v>11894</v>
      </c>
      <c r="G8144" t="s">
        <v>11046</v>
      </c>
      <c r="H8144" t="s">
        <v>2453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12736</v>
      </c>
      <c r="B8145" t="s">
        <v>12838</v>
      </c>
      <c r="C8145" t="s">
        <v>1895</v>
      </c>
      <c r="D8145" s="1" t="s">
        <v>3828</v>
      </c>
      <c r="E8145" t="s">
        <v>1895</v>
      </c>
      <c r="F8145" s="1" t="s">
        <v>11894</v>
      </c>
      <c r="G8145" t="s">
        <v>11046</v>
      </c>
      <c r="H8145" t="s">
        <v>2453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12803</v>
      </c>
      <c r="B8146" t="s">
        <v>12847</v>
      </c>
      <c r="C8146" t="s">
        <v>2033</v>
      </c>
      <c r="D8146" s="1" t="s">
        <v>3925</v>
      </c>
      <c r="E8146" t="s">
        <v>2033</v>
      </c>
      <c r="F8146" s="1" t="s">
        <v>11894</v>
      </c>
      <c r="G8146" t="s">
        <v>11046</v>
      </c>
      <c r="H8146" t="s">
        <v>2453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12752</v>
      </c>
      <c r="B8147" t="s">
        <v>12798</v>
      </c>
      <c r="C8147" t="s">
        <v>676</v>
      </c>
      <c r="D8147" s="1" t="s">
        <v>1563</v>
      </c>
      <c r="E8147" t="s">
        <v>676</v>
      </c>
      <c r="F8147" s="1" t="s">
        <v>11894</v>
      </c>
      <c r="G8147" t="s">
        <v>11046</v>
      </c>
      <c r="H8147" t="s">
        <v>2453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12749</v>
      </c>
      <c r="B8148" t="s">
        <v>12833</v>
      </c>
      <c r="C8148" t="s">
        <v>131</v>
      </c>
      <c r="D8148" s="1" t="s">
        <v>1156</v>
      </c>
      <c r="E8148" t="s">
        <v>131</v>
      </c>
      <c r="F8148" s="1" t="s">
        <v>11894</v>
      </c>
      <c r="G8148" t="s">
        <v>11046</v>
      </c>
      <c r="H8148" t="s">
        <v>2453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12740</v>
      </c>
      <c r="B8149" t="s">
        <v>12748</v>
      </c>
      <c r="C8149" t="s">
        <v>11118</v>
      </c>
      <c r="D8149" s="1" t="s">
        <v>11959</v>
      </c>
      <c r="E8149" t="s">
        <v>11118</v>
      </c>
      <c r="F8149" s="1" t="s">
        <v>11894</v>
      </c>
      <c r="G8149" t="s">
        <v>11046</v>
      </c>
      <c r="H8149" t="s">
        <v>2453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12752</v>
      </c>
      <c r="B8150" t="s">
        <v>12875</v>
      </c>
      <c r="C8150" t="s">
        <v>11119</v>
      </c>
      <c r="D8150" s="1" t="s">
        <v>11960</v>
      </c>
      <c r="E8150" t="s">
        <v>11119</v>
      </c>
      <c r="F8150" s="1" t="s">
        <v>11894</v>
      </c>
      <c r="G8150" t="s">
        <v>11046</v>
      </c>
      <c r="H8150" t="s">
        <v>2453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12749</v>
      </c>
      <c r="B8151" t="s">
        <v>12906</v>
      </c>
      <c r="C8151" t="s">
        <v>11121</v>
      </c>
      <c r="D8151" s="1" t="s">
        <v>11962</v>
      </c>
      <c r="E8151" t="s">
        <v>11121</v>
      </c>
      <c r="F8151" s="1" t="s">
        <v>11894</v>
      </c>
      <c r="G8151" t="s">
        <v>11046</v>
      </c>
      <c r="H8151" t="s">
        <v>2453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12738</v>
      </c>
      <c r="B8152" t="s">
        <v>12888</v>
      </c>
      <c r="C8152" t="s">
        <v>11133</v>
      </c>
      <c r="D8152" s="1" t="s">
        <v>11976</v>
      </c>
      <c r="E8152" t="s">
        <v>11133</v>
      </c>
      <c r="F8152" s="1" t="s">
        <v>11894</v>
      </c>
      <c r="G8152" t="s">
        <v>11046</v>
      </c>
      <c r="H8152" t="s">
        <v>2453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12734</v>
      </c>
      <c r="B8153" t="s">
        <v>12795</v>
      </c>
      <c r="C8153" t="s">
        <v>501</v>
      </c>
      <c r="D8153" s="1" t="s">
        <v>1427</v>
      </c>
      <c r="E8153" t="s">
        <v>502</v>
      </c>
      <c r="F8153" s="1" t="s">
        <v>11894</v>
      </c>
      <c r="G8153" t="s">
        <v>11046</v>
      </c>
      <c r="H8153" t="s">
        <v>2453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12749</v>
      </c>
      <c r="B8154" t="s">
        <v>12932</v>
      </c>
      <c r="C8154" t="s">
        <v>5174</v>
      </c>
      <c r="D8154" s="1" t="s">
        <v>5175</v>
      </c>
      <c r="E8154" t="s">
        <v>5174</v>
      </c>
      <c r="F8154" s="1" t="s">
        <v>11894</v>
      </c>
      <c r="G8154" t="s">
        <v>11046</v>
      </c>
      <c r="H8154" t="s">
        <v>2453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12807</v>
      </c>
      <c r="B8155" t="s">
        <v>12928</v>
      </c>
      <c r="C8155" t="s">
        <v>6799</v>
      </c>
      <c r="D8155" s="1" t="s">
        <v>12143</v>
      </c>
      <c r="E8155" t="s">
        <v>11303</v>
      </c>
      <c r="F8155" s="1" t="s">
        <v>11894</v>
      </c>
      <c r="G8155" t="s">
        <v>11046</v>
      </c>
      <c r="H8155" t="s">
        <v>2453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12807</v>
      </c>
      <c r="B8156" t="s">
        <v>12921</v>
      </c>
      <c r="C8156" t="s">
        <v>11137</v>
      </c>
      <c r="D8156" s="1" t="s">
        <v>11979</v>
      </c>
      <c r="E8156" t="s">
        <v>11137</v>
      </c>
      <c r="F8156" s="1" t="s">
        <v>11894</v>
      </c>
      <c r="G8156" t="s">
        <v>11046</v>
      </c>
      <c r="H8156" t="s">
        <v>2453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12734</v>
      </c>
      <c r="B8157" t="s">
        <v>12784</v>
      </c>
      <c r="C8157" t="s">
        <v>632</v>
      </c>
      <c r="D8157" s="1" t="s">
        <v>4195</v>
      </c>
      <c r="E8157" t="s">
        <v>632</v>
      </c>
      <c r="F8157" s="1" t="s">
        <v>11894</v>
      </c>
      <c r="G8157" t="s">
        <v>11046</v>
      </c>
      <c r="H8157" t="s">
        <v>2453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12807</v>
      </c>
      <c r="B8158" t="s">
        <v>12830</v>
      </c>
      <c r="C8158" t="s">
        <v>10115</v>
      </c>
      <c r="D8158" s="1" t="s">
        <v>10116</v>
      </c>
      <c r="E8158" t="s">
        <v>10115</v>
      </c>
      <c r="F8158" s="1" t="s">
        <v>11894</v>
      </c>
      <c r="G8158" t="s">
        <v>11046</v>
      </c>
      <c r="H8158" t="s">
        <v>2453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12773</v>
      </c>
      <c r="B8159" t="s">
        <v>12895</v>
      </c>
      <c r="C8159" t="s">
        <v>7862</v>
      </c>
      <c r="D8159" s="1" t="s">
        <v>11992</v>
      </c>
      <c r="E8159" t="s">
        <v>7862</v>
      </c>
      <c r="F8159" s="1" t="s">
        <v>11894</v>
      </c>
      <c r="G8159" t="s">
        <v>11046</v>
      </c>
      <c r="H8159" t="s">
        <v>2453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12732</v>
      </c>
      <c r="B8160" t="s">
        <v>12896</v>
      </c>
      <c r="C8160" t="s">
        <v>11155</v>
      </c>
      <c r="D8160" s="1" t="s">
        <v>11998</v>
      </c>
      <c r="E8160" t="s">
        <v>11155</v>
      </c>
      <c r="F8160" s="1" t="s">
        <v>11894</v>
      </c>
      <c r="G8160" t="s">
        <v>11046</v>
      </c>
      <c r="H8160" t="s">
        <v>2453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12807</v>
      </c>
      <c r="B8161" t="s">
        <v>12923</v>
      </c>
      <c r="C8161" t="s">
        <v>671</v>
      </c>
      <c r="D8161" s="1" t="s">
        <v>12005</v>
      </c>
      <c r="E8161" t="s">
        <v>671</v>
      </c>
      <c r="F8161" s="1" t="s">
        <v>11894</v>
      </c>
      <c r="G8161" t="s">
        <v>11046</v>
      </c>
      <c r="H8161" t="s">
        <v>2453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12732</v>
      </c>
      <c r="B8162" t="s">
        <v>12896</v>
      </c>
      <c r="C8162" t="s">
        <v>11174</v>
      </c>
      <c r="D8162" s="1" t="s">
        <v>12012</v>
      </c>
      <c r="E8162" t="s">
        <v>11174</v>
      </c>
      <c r="F8162" s="1" t="s">
        <v>11894</v>
      </c>
      <c r="G8162" t="s">
        <v>11046</v>
      </c>
      <c r="H8162" t="s">
        <v>2453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12773</v>
      </c>
      <c r="B8163" t="s">
        <v>12958</v>
      </c>
      <c r="C8163" t="s">
        <v>369</v>
      </c>
      <c r="D8163" s="1" t="s">
        <v>1331</v>
      </c>
      <c r="E8163" t="s">
        <v>369</v>
      </c>
      <c r="F8163" s="1" t="s">
        <v>11894</v>
      </c>
      <c r="G8163" t="s">
        <v>11046</v>
      </c>
      <c r="H8163" t="s">
        <v>2453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12773</v>
      </c>
      <c r="B8164" t="s">
        <v>12774</v>
      </c>
      <c r="C8164" t="s">
        <v>580</v>
      </c>
      <c r="D8164" s="1" t="s">
        <v>1491</v>
      </c>
      <c r="E8164" t="s">
        <v>580</v>
      </c>
      <c r="F8164" s="1" t="s">
        <v>11894</v>
      </c>
      <c r="G8164" t="s">
        <v>11046</v>
      </c>
      <c r="H8164" t="s">
        <v>2453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12740</v>
      </c>
      <c r="B8165" t="s">
        <v>13016</v>
      </c>
      <c r="C8165" t="s">
        <v>11176</v>
      </c>
      <c r="D8165" s="1" t="s">
        <v>12014</v>
      </c>
      <c r="E8165" t="s">
        <v>11176</v>
      </c>
      <c r="F8165" s="1" t="s">
        <v>11894</v>
      </c>
      <c r="G8165" t="s">
        <v>11046</v>
      </c>
      <c r="H8165" t="s">
        <v>2453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12738</v>
      </c>
      <c r="B8166" t="s">
        <v>12986</v>
      </c>
      <c r="C8166" t="s">
        <v>11535</v>
      </c>
      <c r="D8166" s="1" t="s">
        <v>12361</v>
      </c>
      <c r="E8166" t="s">
        <v>11536</v>
      </c>
      <c r="F8166" s="1" t="s">
        <v>11894</v>
      </c>
      <c r="G8166" t="s">
        <v>11046</v>
      </c>
      <c r="H8166" t="s">
        <v>2453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12738</v>
      </c>
      <c r="B8167" t="s">
        <v>12799</v>
      </c>
      <c r="C8167" t="s">
        <v>9615</v>
      </c>
      <c r="D8167" s="1" t="s">
        <v>9616</v>
      </c>
      <c r="E8167" t="s">
        <v>9615</v>
      </c>
      <c r="F8167" s="1" t="s">
        <v>11894</v>
      </c>
      <c r="G8167" t="s">
        <v>11046</v>
      </c>
      <c r="H8167" t="s">
        <v>2453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12752</v>
      </c>
      <c r="B8168" t="s">
        <v>12965</v>
      </c>
      <c r="C8168" t="s">
        <v>11184</v>
      </c>
      <c r="D8168" s="1" t="s">
        <v>12022</v>
      </c>
      <c r="E8168" t="s">
        <v>11184</v>
      </c>
      <c r="F8168" s="1" t="s">
        <v>11894</v>
      </c>
      <c r="G8168" t="s">
        <v>11046</v>
      </c>
      <c r="H8168" t="s">
        <v>2453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12734</v>
      </c>
      <c r="B8169" t="s">
        <v>12784</v>
      </c>
      <c r="C8169" t="s">
        <v>47</v>
      </c>
      <c r="D8169" s="1" t="s">
        <v>1076</v>
      </c>
      <c r="E8169" t="s">
        <v>47</v>
      </c>
      <c r="F8169" s="1" t="s">
        <v>11894</v>
      </c>
      <c r="G8169" t="s">
        <v>11046</v>
      </c>
      <c r="H8169" t="s">
        <v>2453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12752</v>
      </c>
      <c r="B8170" t="s">
        <v>12812</v>
      </c>
      <c r="C8170" t="s">
        <v>11189</v>
      </c>
      <c r="D8170" s="1" t="s">
        <v>12026</v>
      </c>
      <c r="E8170" t="s">
        <v>11189</v>
      </c>
      <c r="F8170" s="1" t="s">
        <v>11894</v>
      </c>
      <c r="G8170" t="s">
        <v>11046</v>
      </c>
      <c r="H8170" t="s">
        <v>2453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12732</v>
      </c>
      <c r="B8171" t="s">
        <v>12770</v>
      </c>
      <c r="C8171" t="s">
        <v>1950</v>
      </c>
      <c r="D8171" s="1" t="s">
        <v>3873</v>
      </c>
      <c r="E8171" t="s">
        <v>1950</v>
      </c>
      <c r="F8171" s="1" t="s">
        <v>11894</v>
      </c>
      <c r="G8171" t="s">
        <v>11046</v>
      </c>
      <c r="H8171" t="s">
        <v>2453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12740</v>
      </c>
      <c r="B8172" t="s">
        <v>12858</v>
      </c>
      <c r="C8172" t="s">
        <v>11308</v>
      </c>
      <c r="D8172" s="1" t="s">
        <v>12151</v>
      </c>
      <c r="E8172" t="s">
        <v>11310</v>
      </c>
      <c r="F8172" s="1" t="s">
        <v>11894</v>
      </c>
      <c r="G8172" t="s">
        <v>11046</v>
      </c>
      <c r="H8172" t="s">
        <v>2453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12754</v>
      </c>
      <c r="B8173" t="s">
        <v>12941</v>
      </c>
      <c r="C8173" t="s">
        <v>11203</v>
      </c>
      <c r="D8173" s="1" t="s">
        <v>12043</v>
      </c>
      <c r="E8173" t="s">
        <v>11203</v>
      </c>
      <c r="F8173" s="1" t="s">
        <v>11894</v>
      </c>
      <c r="G8173" t="s">
        <v>11046</v>
      </c>
      <c r="H8173" t="s">
        <v>2453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12746</v>
      </c>
      <c r="B8174" t="s">
        <v>12757</v>
      </c>
      <c r="C8174" t="s">
        <v>11207</v>
      </c>
      <c r="D8174" s="1" t="s">
        <v>12044</v>
      </c>
      <c r="E8174" t="s">
        <v>11207</v>
      </c>
      <c r="F8174" s="1" t="s">
        <v>11894</v>
      </c>
      <c r="G8174" t="s">
        <v>11046</v>
      </c>
      <c r="H8174" t="s">
        <v>2453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12734</v>
      </c>
      <c r="B8175" t="s">
        <v>12907</v>
      </c>
      <c r="C8175" t="s">
        <v>11209</v>
      </c>
      <c r="D8175" s="1" t="s">
        <v>12046</v>
      </c>
      <c r="E8175" t="s">
        <v>11209</v>
      </c>
      <c r="F8175" s="1" t="s">
        <v>11894</v>
      </c>
      <c r="G8175" t="s">
        <v>11046</v>
      </c>
      <c r="H8175" t="s">
        <v>2453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12734</v>
      </c>
      <c r="B8176" t="s">
        <v>12784</v>
      </c>
      <c r="C8176" t="s">
        <v>2480</v>
      </c>
      <c r="D8176" s="1" t="s">
        <v>4204</v>
      </c>
      <c r="E8176" t="s">
        <v>2480</v>
      </c>
      <c r="F8176" s="1" t="s">
        <v>11894</v>
      </c>
      <c r="G8176" t="s">
        <v>11046</v>
      </c>
      <c r="H8176" t="s">
        <v>2453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12749</v>
      </c>
      <c r="B8177" t="s">
        <v>12849</v>
      </c>
      <c r="C8177" t="s">
        <v>11217</v>
      </c>
      <c r="D8177" s="1" t="s">
        <v>12055</v>
      </c>
      <c r="E8177" t="s">
        <v>11217</v>
      </c>
      <c r="F8177" s="1" t="s">
        <v>11894</v>
      </c>
      <c r="G8177" t="s">
        <v>11046</v>
      </c>
      <c r="H8177" t="s">
        <v>2453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12734</v>
      </c>
      <c r="B8178" t="s">
        <v>12832</v>
      </c>
      <c r="C8178" t="s">
        <v>2887</v>
      </c>
      <c r="D8178" s="1" t="s">
        <v>4483</v>
      </c>
      <c r="E8178" t="s">
        <v>2887</v>
      </c>
      <c r="F8178" s="1" t="s">
        <v>11894</v>
      </c>
      <c r="G8178" t="s">
        <v>11046</v>
      </c>
      <c r="H8178" t="s">
        <v>2453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12749</v>
      </c>
      <c r="B8179" t="s">
        <v>252</v>
      </c>
      <c r="C8179" t="s">
        <v>252</v>
      </c>
      <c r="D8179" s="1" t="s">
        <v>1244</v>
      </c>
      <c r="E8179" t="s">
        <v>252</v>
      </c>
      <c r="F8179" s="1" t="s">
        <v>11894</v>
      </c>
      <c r="G8179" t="s">
        <v>11046</v>
      </c>
      <c r="H8179" t="s">
        <v>2453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12746</v>
      </c>
      <c r="B8180" t="s">
        <v>12757</v>
      </c>
      <c r="C8180" t="s">
        <v>332</v>
      </c>
      <c r="D8180" s="1" t="s">
        <v>1305</v>
      </c>
      <c r="E8180" t="s">
        <v>332</v>
      </c>
      <c r="F8180" s="1" t="s">
        <v>11894</v>
      </c>
      <c r="G8180" t="s">
        <v>11046</v>
      </c>
      <c r="H8180" t="s">
        <v>2453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12754</v>
      </c>
      <c r="B8181" t="s">
        <v>12767</v>
      </c>
      <c r="C8181" t="s">
        <v>11234</v>
      </c>
      <c r="D8181" s="1" t="s">
        <v>12069</v>
      </c>
      <c r="E8181" t="s">
        <v>11234</v>
      </c>
      <c r="F8181" s="1" t="s">
        <v>11894</v>
      </c>
      <c r="G8181" t="s">
        <v>11046</v>
      </c>
      <c r="H8181" t="s">
        <v>2453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12752</v>
      </c>
      <c r="B8182" t="s">
        <v>12887</v>
      </c>
      <c r="C8182" t="s">
        <v>2041</v>
      </c>
      <c r="D8182" s="1" t="s">
        <v>3930</v>
      </c>
      <c r="E8182" t="s">
        <v>2041</v>
      </c>
      <c r="F8182" s="1" t="s">
        <v>11894</v>
      </c>
      <c r="G8182" t="s">
        <v>11046</v>
      </c>
      <c r="H8182" t="s">
        <v>2453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12768</v>
      </c>
      <c r="B8183" t="s">
        <v>12796</v>
      </c>
      <c r="C8183" t="s">
        <v>1840</v>
      </c>
      <c r="D8183" s="1" t="s">
        <v>4445</v>
      </c>
      <c r="E8183" t="s">
        <v>1840</v>
      </c>
      <c r="F8183" s="1" t="s">
        <v>11894</v>
      </c>
      <c r="G8183" t="s">
        <v>11046</v>
      </c>
      <c r="H8183" t="s">
        <v>2453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12773</v>
      </c>
      <c r="B8184" t="s">
        <v>12827</v>
      </c>
      <c r="C8184" t="s">
        <v>11241</v>
      </c>
      <c r="D8184" s="1" t="s">
        <v>12076</v>
      </c>
      <c r="E8184" t="s">
        <v>11241</v>
      </c>
      <c r="F8184" s="1" t="s">
        <v>11894</v>
      </c>
      <c r="G8184" t="s">
        <v>11046</v>
      </c>
      <c r="H8184" t="s">
        <v>2453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12754</v>
      </c>
      <c r="B8185" t="s">
        <v>12767</v>
      </c>
      <c r="C8185" t="s">
        <v>11244</v>
      </c>
      <c r="D8185" s="1" t="s">
        <v>12079</v>
      </c>
      <c r="E8185" t="s">
        <v>11244</v>
      </c>
      <c r="F8185" s="1" t="s">
        <v>11894</v>
      </c>
      <c r="G8185" t="s">
        <v>11046</v>
      </c>
      <c r="H8185" t="s">
        <v>2453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12746</v>
      </c>
      <c r="B8186" t="s">
        <v>12759</v>
      </c>
      <c r="C8186" t="s">
        <v>6867</v>
      </c>
      <c r="D8186" s="1" t="s">
        <v>6868</v>
      </c>
      <c r="E8186" t="s">
        <v>6867</v>
      </c>
      <c r="F8186" s="1" t="s">
        <v>11894</v>
      </c>
      <c r="G8186" t="s">
        <v>11046</v>
      </c>
      <c r="H8186" t="s">
        <v>2453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12803</v>
      </c>
      <c r="B8187" t="s">
        <v>12845</v>
      </c>
      <c r="C8187" t="s">
        <v>18</v>
      </c>
      <c r="D8187" s="1" t="s">
        <v>1052</v>
      </c>
      <c r="E8187" t="s">
        <v>18</v>
      </c>
      <c r="F8187" s="1" t="s">
        <v>11894</v>
      </c>
      <c r="G8187" t="s">
        <v>11046</v>
      </c>
      <c r="H8187" t="s">
        <v>2453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12734</v>
      </c>
      <c r="B8188" t="s">
        <v>12956</v>
      </c>
      <c r="C8188" t="s">
        <v>3074</v>
      </c>
      <c r="D8188" s="1" t="s">
        <v>4602</v>
      </c>
      <c r="E8188" t="s">
        <v>3074</v>
      </c>
      <c r="F8188" s="1" t="s">
        <v>11894</v>
      </c>
      <c r="G8188" t="s">
        <v>11046</v>
      </c>
      <c r="H8188" t="s">
        <v>2453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12807</v>
      </c>
      <c r="B8189" t="s">
        <v>12921</v>
      </c>
      <c r="C8189" t="s">
        <v>11342</v>
      </c>
      <c r="D8189" s="1" t="s">
        <v>12185</v>
      </c>
      <c r="E8189" t="s">
        <v>11343</v>
      </c>
      <c r="F8189" s="1" t="s">
        <v>11894</v>
      </c>
      <c r="G8189" t="s">
        <v>11046</v>
      </c>
      <c r="H8189" t="s">
        <v>2453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12768</v>
      </c>
      <c r="B8190" t="s">
        <v>12854</v>
      </c>
      <c r="C8190" t="s">
        <v>195</v>
      </c>
      <c r="D8190" s="1" t="s">
        <v>1202</v>
      </c>
      <c r="E8190" t="s">
        <v>196</v>
      </c>
      <c r="F8190" s="1" t="s">
        <v>11894</v>
      </c>
      <c r="G8190" t="s">
        <v>11046</v>
      </c>
      <c r="H8190" t="s">
        <v>2453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12740</v>
      </c>
      <c r="B8191" t="s">
        <v>12776</v>
      </c>
      <c r="C8191" t="s">
        <v>11253</v>
      </c>
      <c r="D8191" s="1" t="s">
        <v>12091</v>
      </c>
      <c r="E8191" t="s">
        <v>11253</v>
      </c>
      <c r="F8191" s="1" t="s">
        <v>11894</v>
      </c>
      <c r="G8191" t="s">
        <v>11046</v>
      </c>
      <c r="H8191" t="s">
        <v>2453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12768</v>
      </c>
      <c r="B8192" t="s">
        <v>12821</v>
      </c>
      <c r="C8192" t="s">
        <v>11257</v>
      </c>
      <c r="D8192" s="1" t="s">
        <v>12094</v>
      </c>
      <c r="E8192" t="s">
        <v>11257</v>
      </c>
      <c r="F8192" s="1" t="s">
        <v>11894</v>
      </c>
      <c r="G8192" t="s">
        <v>11046</v>
      </c>
      <c r="H8192" t="s">
        <v>2453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12803</v>
      </c>
      <c r="B8193" t="s">
        <v>12886</v>
      </c>
      <c r="C8193" t="s">
        <v>344</v>
      </c>
      <c r="D8193" s="1" t="s">
        <v>1314</v>
      </c>
      <c r="E8193" t="s">
        <v>344</v>
      </c>
      <c r="F8193" s="1" t="s">
        <v>11894</v>
      </c>
      <c r="G8193" t="s">
        <v>11046</v>
      </c>
      <c r="H8193" t="s">
        <v>2453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12738</v>
      </c>
      <c r="B8194" t="s">
        <v>12876</v>
      </c>
      <c r="C8194" t="s">
        <v>771</v>
      </c>
      <c r="D8194" s="1" t="s">
        <v>12213</v>
      </c>
      <c r="E8194" t="s">
        <v>11369</v>
      </c>
      <c r="F8194" s="1" t="s">
        <v>11894</v>
      </c>
      <c r="G8194" t="s">
        <v>11046</v>
      </c>
      <c r="H8194" t="s">
        <v>2453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12807</v>
      </c>
      <c r="B8195" t="s">
        <v>12890</v>
      </c>
      <c r="C8195" t="s">
        <v>11262</v>
      </c>
      <c r="D8195" s="1" t="s">
        <v>12099</v>
      </c>
      <c r="E8195" t="s">
        <v>11262</v>
      </c>
      <c r="F8195" s="1" t="s">
        <v>11894</v>
      </c>
      <c r="G8195" t="s">
        <v>11046</v>
      </c>
      <c r="H8195" t="s">
        <v>2453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12807</v>
      </c>
      <c r="B8196" t="s">
        <v>12921</v>
      </c>
      <c r="C8196" t="s">
        <v>403</v>
      </c>
      <c r="D8196" s="1" t="s">
        <v>3999</v>
      </c>
      <c r="E8196" t="s">
        <v>403</v>
      </c>
      <c r="F8196" s="1" t="s">
        <v>11894</v>
      </c>
      <c r="G8196" t="s">
        <v>11046</v>
      </c>
      <c r="H8196" t="s">
        <v>2453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12807</v>
      </c>
      <c r="B8197" t="s">
        <v>12811</v>
      </c>
      <c r="C8197" t="s">
        <v>21</v>
      </c>
      <c r="D8197" s="1" t="s">
        <v>1055</v>
      </c>
      <c r="E8197" t="s">
        <v>21</v>
      </c>
      <c r="F8197" s="1" t="s">
        <v>11894</v>
      </c>
      <c r="G8197" t="s">
        <v>11046</v>
      </c>
      <c r="H8197" t="s">
        <v>2453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12807</v>
      </c>
      <c r="B8198" t="s">
        <v>12850</v>
      </c>
      <c r="C8198" t="s">
        <v>354</v>
      </c>
      <c r="D8198" s="1" t="s">
        <v>8054</v>
      </c>
      <c r="E8198" t="s">
        <v>354</v>
      </c>
      <c r="F8198" s="1" t="s">
        <v>11894</v>
      </c>
      <c r="G8198" t="s">
        <v>11046</v>
      </c>
      <c r="H8198" t="s">
        <v>2453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12749</v>
      </c>
      <c r="B8199" t="s">
        <v>12801</v>
      </c>
      <c r="C8199" t="s">
        <v>423</v>
      </c>
      <c r="D8199" s="1" t="s">
        <v>1414</v>
      </c>
      <c r="E8199" t="s">
        <v>483</v>
      </c>
      <c r="F8199" s="1" t="s">
        <v>11894</v>
      </c>
      <c r="G8199" t="s">
        <v>11046</v>
      </c>
      <c r="H8199" t="s">
        <v>2453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12738</v>
      </c>
      <c r="B8200" t="s">
        <v>12865</v>
      </c>
      <c r="C8200" t="s">
        <v>11273</v>
      </c>
      <c r="D8200" s="1" t="s">
        <v>12111</v>
      </c>
      <c r="E8200" t="s">
        <v>11273</v>
      </c>
      <c r="F8200" s="1" t="s">
        <v>11894</v>
      </c>
      <c r="G8200" t="s">
        <v>11046</v>
      </c>
      <c r="H8200" t="s">
        <v>2453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12768</v>
      </c>
      <c r="B8201" t="s">
        <v>12821</v>
      </c>
      <c r="C8201" t="s">
        <v>3154</v>
      </c>
      <c r="D8201" s="1" t="s">
        <v>4681</v>
      </c>
      <c r="E8201" t="s">
        <v>3154</v>
      </c>
      <c r="F8201" s="1" t="s">
        <v>11894</v>
      </c>
      <c r="G8201" t="s">
        <v>11046</v>
      </c>
      <c r="H8201" t="s">
        <v>2453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12736</v>
      </c>
      <c r="B8202" t="s">
        <v>13031</v>
      </c>
      <c r="C8202" t="s">
        <v>11274</v>
      </c>
      <c r="D8202" s="1" t="s">
        <v>12112</v>
      </c>
      <c r="E8202" t="s">
        <v>11274</v>
      </c>
      <c r="F8202" s="1" t="s">
        <v>11894</v>
      </c>
      <c r="G8202" t="s">
        <v>11046</v>
      </c>
      <c r="H8202" t="s">
        <v>2453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12768</v>
      </c>
      <c r="B8203" t="s">
        <v>13020</v>
      </c>
      <c r="C8203" t="s">
        <v>1016</v>
      </c>
      <c r="D8203" s="1" t="s">
        <v>1804</v>
      </c>
      <c r="E8203" t="s">
        <v>1016</v>
      </c>
      <c r="F8203" s="1" t="s">
        <v>11894</v>
      </c>
      <c r="G8203" t="s">
        <v>11046</v>
      </c>
      <c r="H8203" t="s">
        <v>2453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12736</v>
      </c>
      <c r="B8204" t="s">
        <v>12761</v>
      </c>
      <c r="C8204" t="s">
        <v>871</v>
      </c>
      <c r="D8204" s="1" t="s">
        <v>1696</v>
      </c>
      <c r="E8204" t="s">
        <v>871</v>
      </c>
      <c r="F8204" s="1" t="s">
        <v>11894</v>
      </c>
      <c r="G8204" t="s">
        <v>11046</v>
      </c>
      <c r="H8204" t="s">
        <v>2453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12807</v>
      </c>
      <c r="B8205" t="s">
        <v>12830</v>
      </c>
      <c r="C8205" t="s">
        <v>11283</v>
      </c>
      <c r="D8205" s="1" t="s">
        <v>12123</v>
      </c>
      <c r="E8205" t="s">
        <v>11283</v>
      </c>
      <c r="F8205" s="1" t="s">
        <v>11894</v>
      </c>
      <c r="G8205" t="s">
        <v>11046</v>
      </c>
      <c r="H8205" t="s">
        <v>2453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12738</v>
      </c>
      <c r="B8206" t="s">
        <v>12858</v>
      </c>
      <c r="C8206" t="s">
        <v>11286</v>
      </c>
      <c r="D8206" s="1" t="s">
        <v>12126</v>
      </c>
      <c r="E8206" t="s">
        <v>11286</v>
      </c>
      <c r="F8206" s="1" t="s">
        <v>11894</v>
      </c>
      <c r="G8206" t="s">
        <v>11046</v>
      </c>
      <c r="H8206" t="s">
        <v>2453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12740</v>
      </c>
      <c r="B8207" t="s">
        <v>13019</v>
      </c>
      <c r="C8207" t="s">
        <v>11287</v>
      </c>
      <c r="D8207" s="1" t="s">
        <v>12127</v>
      </c>
      <c r="E8207" t="s">
        <v>11287</v>
      </c>
      <c r="F8207" s="1" t="s">
        <v>11894</v>
      </c>
      <c r="G8207" t="s">
        <v>11046</v>
      </c>
      <c r="H8207" t="s">
        <v>2453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12732</v>
      </c>
      <c r="B8208" t="s">
        <v>12775</v>
      </c>
      <c r="C8208" t="s">
        <v>11288</v>
      </c>
      <c r="D8208" s="1" t="s">
        <v>12128</v>
      </c>
      <c r="E8208" t="s">
        <v>11288</v>
      </c>
      <c r="F8208" s="1" t="s">
        <v>11894</v>
      </c>
      <c r="G8208" t="s">
        <v>11046</v>
      </c>
      <c r="H8208" t="s">
        <v>2453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12773</v>
      </c>
      <c r="B8209" t="s">
        <v>2389</v>
      </c>
      <c r="C8209" t="s">
        <v>2389</v>
      </c>
      <c r="D8209" s="1" t="s">
        <v>4153</v>
      </c>
      <c r="E8209" t="s">
        <v>2389</v>
      </c>
      <c r="F8209" s="1" t="s">
        <v>11894</v>
      </c>
      <c r="G8209" t="s">
        <v>11046</v>
      </c>
      <c r="H8209" t="s">
        <v>2453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12752</v>
      </c>
      <c r="B8210" t="s">
        <v>13037</v>
      </c>
      <c r="C8210" t="s">
        <v>8046</v>
      </c>
      <c r="D8210" s="1" t="s">
        <v>8047</v>
      </c>
      <c r="E8210" t="s">
        <v>8046</v>
      </c>
      <c r="F8210" s="1" t="s">
        <v>11894</v>
      </c>
      <c r="G8210" t="s">
        <v>11046</v>
      </c>
      <c r="H8210" t="s">
        <v>2453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12754</v>
      </c>
      <c r="B8211" t="s">
        <v>12883</v>
      </c>
      <c r="C8211" t="s">
        <v>11291</v>
      </c>
      <c r="D8211" s="1" t="s">
        <v>12132</v>
      </c>
      <c r="E8211" t="s">
        <v>11291</v>
      </c>
      <c r="F8211" s="1" t="s">
        <v>11894</v>
      </c>
      <c r="G8211" t="s">
        <v>11046</v>
      </c>
      <c r="H8211" t="s">
        <v>2453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12740</v>
      </c>
      <c r="B8212" t="s">
        <v>12741</v>
      </c>
      <c r="C8212" t="s">
        <v>11293</v>
      </c>
      <c r="D8212" s="1" t="s">
        <v>12133</v>
      </c>
      <c r="E8212" t="s">
        <v>11293</v>
      </c>
      <c r="F8212" s="1" t="s">
        <v>11894</v>
      </c>
      <c r="G8212" t="s">
        <v>11046</v>
      </c>
      <c r="H8212" t="s">
        <v>2453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12744</v>
      </c>
      <c r="B8213" t="s">
        <v>12995</v>
      </c>
      <c r="C8213" t="s">
        <v>2867</v>
      </c>
      <c r="D8213" s="1" t="s">
        <v>4465</v>
      </c>
      <c r="E8213" t="s">
        <v>2867</v>
      </c>
      <c r="F8213" s="1" t="s">
        <v>11894</v>
      </c>
      <c r="G8213" t="s">
        <v>11046</v>
      </c>
      <c r="H8213" t="s">
        <v>2453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12749</v>
      </c>
      <c r="B8214" t="s">
        <v>12863</v>
      </c>
      <c r="C8214" t="s">
        <v>523</v>
      </c>
      <c r="D8214" s="1" t="s">
        <v>12159</v>
      </c>
      <c r="E8214" t="s">
        <v>523</v>
      </c>
      <c r="F8214" s="1" t="s">
        <v>11894</v>
      </c>
      <c r="G8214" t="s">
        <v>11046</v>
      </c>
      <c r="H8214" t="s">
        <v>2453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12744</v>
      </c>
      <c r="B8215" t="s">
        <v>13024</v>
      </c>
      <c r="C8215" t="s">
        <v>3231</v>
      </c>
      <c r="D8215" s="1" t="s">
        <v>4752</v>
      </c>
      <c r="E8215" t="s">
        <v>3231</v>
      </c>
      <c r="F8215" s="1" t="s">
        <v>11894</v>
      </c>
      <c r="G8215" t="s">
        <v>11046</v>
      </c>
      <c r="H8215" t="s">
        <v>2453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12738</v>
      </c>
      <c r="B8216" t="s">
        <v>13023</v>
      </c>
      <c r="C8216" t="s">
        <v>3592</v>
      </c>
      <c r="D8216" s="1" t="s">
        <v>4952</v>
      </c>
      <c r="E8216" t="s">
        <v>3592</v>
      </c>
      <c r="F8216" s="1" t="s">
        <v>11894</v>
      </c>
      <c r="G8216" t="s">
        <v>11046</v>
      </c>
      <c r="H8216" t="s">
        <v>2453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12734</v>
      </c>
      <c r="B8217" t="s">
        <v>12751</v>
      </c>
      <c r="C8217" t="s">
        <v>2469</v>
      </c>
      <c r="D8217" s="1" t="s">
        <v>9457</v>
      </c>
      <c r="E8217" t="s">
        <v>9458</v>
      </c>
      <c r="F8217" s="1" t="s">
        <v>11894</v>
      </c>
      <c r="G8217" t="s">
        <v>11046</v>
      </c>
      <c r="H8217" t="s">
        <v>2453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12749</v>
      </c>
      <c r="B8218" t="s">
        <v>629</v>
      </c>
      <c r="C8218" t="s">
        <v>629</v>
      </c>
      <c r="D8218" s="1" t="s">
        <v>1529</v>
      </c>
      <c r="E8218" t="s">
        <v>629</v>
      </c>
      <c r="F8218" s="1" t="s">
        <v>11894</v>
      </c>
      <c r="G8218" t="s">
        <v>11046</v>
      </c>
      <c r="H8218" t="s">
        <v>2453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12809</v>
      </c>
      <c r="B8219" t="s">
        <v>12944</v>
      </c>
      <c r="C8219" t="s">
        <v>11321</v>
      </c>
      <c r="D8219" s="1" t="s">
        <v>12166</v>
      </c>
      <c r="E8219" t="s">
        <v>11321</v>
      </c>
      <c r="F8219" s="1" t="s">
        <v>11894</v>
      </c>
      <c r="G8219" t="s">
        <v>11046</v>
      </c>
      <c r="H8219" t="s">
        <v>2453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12740</v>
      </c>
      <c r="B8220" t="s">
        <v>12851</v>
      </c>
      <c r="C8220" t="s">
        <v>11323</v>
      </c>
      <c r="D8220" s="1" t="s">
        <v>12169</v>
      </c>
      <c r="E8220" t="s">
        <v>11323</v>
      </c>
      <c r="F8220" s="1" t="s">
        <v>11894</v>
      </c>
      <c r="G8220" t="s">
        <v>11046</v>
      </c>
      <c r="H8220" t="s">
        <v>2453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12734</v>
      </c>
      <c r="B8221" t="s">
        <v>12795</v>
      </c>
      <c r="C8221" t="s">
        <v>249</v>
      </c>
      <c r="D8221" s="1" t="s">
        <v>7234</v>
      </c>
      <c r="E8221" t="s">
        <v>7235</v>
      </c>
      <c r="F8221" s="1" t="s">
        <v>11894</v>
      </c>
      <c r="G8221" t="s">
        <v>11046</v>
      </c>
      <c r="H8221" t="s">
        <v>2453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12803</v>
      </c>
      <c r="B8222" t="s">
        <v>12852</v>
      </c>
      <c r="C8222" t="s">
        <v>11327</v>
      </c>
      <c r="D8222" s="1" t="s">
        <v>12172</v>
      </c>
      <c r="E8222" t="s">
        <v>11327</v>
      </c>
      <c r="F8222" s="1" t="s">
        <v>11894</v>
      </c>
      <c r="G8222" t="s">
        <v>11046</v>
      </c>
      <c r="H8222" t="s">
        <v>2453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12732</v>
      </c>
      <c r="B8223" t="s">
        <v>12903</v>
      </c>
      <c r="C8223" t="s">
        <v>2010</v>
      </c>
      <c r="D8223" s="1" t="s">
        <v>3911</v>
      </c>
      <c r="E8223" t="s">
        <v>2010</v>
      </c>
      <c r="F8223" s="1" t="s">
        <v>11894</v>
      </c>
      <c r="G8223" t="s">
        <v>11046</v>
      </c>
      <c r="H8223" t="s">
        <v>2453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12740</v>
      </c>
      <c r="B8224" t="s">
        <v>12777</v>
      </c>
      <c r="C8224" t="s">
        <v>11329</v>
      </c>
      <c r="D8224" s="1" t="s">
        <v>12175</v>
      </c>
      <c r="E8224" t="s">
        <v>11329</v>
      </c>
      <c r="F8224" s="1" t="s">
        <v>11894</v>
      </c>
      <c r="G8224" t="s">
        <v>11046</v>
      </c>
      <c r="H8224" t="s">
        <v>2453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12749</v>
      </c>
      <c r="B8225" t="s">
        <v>12756</v>
      </c>
      <c r="C8225" t="s">
        <v>6602</v>
      </c>
      <c r="D8225" s="1" t="s">
        <v>6603</v>
      </c>
      <c r="E8225" t="s">
        <v>6602</v>
      </c>
      <c r="F8225" s="1" t="s">
        <v>11894</v>
      </c>
      <c r="G8225" t="s">
        <v>11046</v>
      </c>
      <c r="H8225" t="s">
        <v>2453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12746</v>
      </c>
      <c r="B8226" t="s">
        <v>12762</v>
      </c>
      <c r="C8226" t="s">
        <v>11332</v>
      </c>
      <c r="D8226" s="1" t="s">
        <v>12178</v>
      </c>
      <c r="E8226" t="s">
        <v>11332</v>
      </c>
      <c r="F8226" s="1" t="s">
        <v>11894</v>
      </c>
      <c r="G8226" t="s">
        <v>11046</v>
      </c>
      <c r="H8226" t="s">
        <v>2453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12754</v>
      </c>
      <c r="B8227" t="s">
        <v>12880</v>
      </c>
      <c r="C8227" t="s">
        <v>11334</v>
      </c>
      <c r="D8227" s="1" t="s">
        <v>12180</v>
      </c>
      <c r="E8227" t="s">
        <v>11334</v>
      </c>
      <c r="F8227" s="1" t="s">
        <v>11894</v>
      </c>
      <c r="G8227" t="s">
        <v>11046</v>
      </c>
      <c r="H8227" t="s">
        <v>2453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12768</v>
      </c>
      <c r="B8228" t="s">
        <v>12796</v>
      </c>
      <c r="C8228" t="s">
        <v>760</v>
      </c>
      <c r="D8228" s="1" t="s">
        <v>1618</v>
      </c>
      <c r="E8228" t="s">
        <v>761</v>
      </c>
      <c r="F8228" s="1" t="s">
        <v>11894</v>
      </c>
      <c r="G8228" t="s">
        <v>11046</v>
      </c>
      <c r="H8228" t="s">
        <v>2453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12734</v>
      </c>
      <c r="B8229" t="s">
        <v>12795</v>
      </c>
      <c r="C8229" t="s">
        <v>157</v>
      </c>
      <c r="D8229" s="1" t="s">
        <v>8305</v>
      </c>
      <c r="E8229" t="s">
        <v>8306</v>
      </c>
      <c r="F8229" s="1" t="s">
        <v>11894</v>
      </c>
      <c r="G8229" t="s">
        <v>11046</v>
      </c>
      <c r="H8229" t="s">
        <v>2453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12807</v>
      </c>
      <c r="B8230" t="s">
        <v>12808</v>
      </c>
      <c r="C8230" t="s">
        <v>7210</v>
      </c>
      <c r="D8230" s="1" t="s">
        <v>12303</v>
      </c>
      <c r="E8230" t="s">
        <v>11473</v>
      </c>
      <c r="F8230" s="1" t="s">
        <v>11894</v>
      </c>
      <c r="G8230" t="s">
        <v>11046</v>
      </c>
      <c r="H8230" t="s">
        <v>2453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12807</v>
      </c>
      <c r="B8231" t="s">
        <v>12923</v>
      </c>
      <c r="C8231" t="s">
        <v>11351</v>
      </c>
      <c r="D8231" s="1" t="s">
        <v>12197</v>
      </c>
      <c r="E8231" t="s">
        <v>11351</v>
      </c>
      <c r="F8231" s="1" t="s">
        <v>11894</v>
      </c>
      <c r="G8231" t="s">
        <v>11046</v>
      </c>
      <c r="H8231" t="s">
        <v>2453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12749</v>
      </c>
      <c r="B8232" t="s">
        <v>12932</v>
      </c>
      <c r="C8232" t="s">
        <v>7522</v>
      </c>
      <c r="D8232" s="1" t="s">
        <v>12200</v>
      </c>
      <c r="E8232" t="s">
        <v>7522</v>
      </c>
      <c r="F8232" s="1" t="s">
        <v>11894</v>
      </c>
      <c r="G8232" t="s">
        <v>11046</v>
      </c>
      <c r="H8232" t="s">
        <v>2453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12807</v>
      </c>
      <c r="B8233" t="s">
        <v>12928</v>
      </c>
      <c r="C8233" t="s">
        <v>2215</v>
      </c>
      <c r="D8233" s="1" t="s">
        <v>4087</v>
      </c>
      <c r="E8233" t="s">
        <v>2215</v>
      </c>
      <c r="F8233" s="1" t="s">
        <v>11894</v>
      </c>
      <c r="G8233" t="s">
        <v>11046</v>
      </c>
      <c r="H8233" t="s">
        <v>2453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12768</v>
      </c>
      <c r="B8234" t="s">
        <v>12854</v>
      </c>
      <c r="C8234" t="s">
        <v>195</v>
      </c>
      <c r="D8234" s="1" t="s">
        <v>1746</v>
      </c>
      <c r="E8234" t="s">
        <v>195</v>
      </c>
      <c r="F8234" s="1" t="s">
        <v>11894</v>
      </c>
      <c r="G8234" t="s">
        <v>11046</v>
      </c>
      <c r="H8234" t="s">
        <v>2453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12749</v>
      </c>
      <c r="B8235" t="s">
        <v>12863</v>
      </c>
      <c r="C8235" t="s">
        <v>2933</v>
      </c>
      <c r="D8235" s="1" t="s">
        <v>4512</v>
      </c>
      <c r="E8235" t="s">
        <v>2933</v>
      </c>
      <c r="F8235" s="1" t="s">
        <v>11894</v>
      </c>
      <c r="G8235" t="s">
        <v>11046</v>
      </c>
      <c r="H8235" t="s">
        <v>2453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12773</v>
      </c>
      <c r="B8236" t="s">
        <v>12945</v>
      </c>
      <c r="C8236" t="s">
        <v>174</v>
      </c>
      <c r="D8236" s="1" t="s">
        <v>1187</v>
      </c>
      <c r="E8236" t="s">
        <v>174</v>
      </c>
      <c r="F8236" s="1" t="s">
        <v>11894</v>
      </c>
      <c r="G8236" t="s">
        <v>11046</v>
      </c>
      <c r="H8236" t="s">
        <v>2453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12738</v>
      </c>
      <c r="B8237" t="s">
        <v>12876</v>
      </c>
      <c r="C8237" t="s">
        <v>771</v>
      </c>
      <c r="D8237" s="1" t="s">
        <v>1769</v>
      </c>
      <c r="E8237" t="s">
        <v>771</v>
      </c>
      <c r="F8237" s="1" t="s">
        <v>11894</v>
      </c>
      <c r="G8237" t="s">
        <v>11046</v>
      </c>
      <c r="H8237" t="s">
        <v>2453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12749</v>
      </c>
      <c r="B8238" t="s">
        <v>12932</v>
      </c>
      <c r="C8238" t="s">
        <v>210</v>
      </c>
      <c r="D8238" s="1" t="s">
        <v>1781</v>
      </c>
      <c r="E8238" t="s">
        <v>210</v>
      </c>
      <c r="F8238" s="1" t="s">
        <v>11894</v>
      </c>
      <c r="G8238" t="s">
        <v>11046</v>
      </c>
      <c r="H8238" t="s">
        <v>2453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12773</v>
      </c>
      <c r="B8239" t="s">
        <v>12895</v>
      </c>
      <c r="C8239" t="s">
        <v>1976</v>
      </c>
      <c r="D8239" s="1" t="s">
        <v>3891</v>
      </c>
      <c r="E8239" t="s">
        <v>1976</v>
      </c>
      <c r="F8239" s="1" t="s">
        <v>11894</v>
      </c>
      <c r="G8239" t="s">
        <v>11046</v>
      </c>
      <c r="H8239" t="s">
        <v>2453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12773</v>
      </c>
      <c r="B8240" t="s">
        <v>12924</v>
      </c>
      <c r="C8240" t="s">
        <v>686</v>
      </c>
      <c r="D8240" s="1" t="s">
        <v>1570</v>
      </c>
      <c r="E8240" t="s">
        <v>686</v>
      </c>
      <c r="F8240" s="1" t="s">
        <v>11894</v>
      </c>
      <c r="G8240" t="s">
        <v>11046</v>
      </c>
      <c r="H8240" t="s">
        <v>2453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12754</v>
      </c>
      <c r="B8241" t="s">
        <v>12861</v>
      </c>
      <c r="C8241" t="s">
        <v>11373</v>
      </c>
      <c r="D8241" s="1" t="s">
        <v>12219</v>
      </c>
      <c r="E8241" t="s">
        <v>11373</v>
      </c>
      <c r="F8241" s="1" t="s">
        <v>11894</v>
      </c>
      <c r="G8241" t="s">
        <v>11046</v>
      </c>
      <c r="H8241" t="s">
        <v>2453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12738</v>
      </c>
      <c r="B8242" t="s">
        <v>13023</v>
      </c>
      <c r="C8242" t="s">
        <v>5310</v>
      </c>
      <c r="D8242" s="1" t="s">
        <v>5311</v>
      </c>
      <c r="E8242" t="s">
        <v>5310</v>
      </c>
      <c r="F8242" s="1" t="s">
        <v>11894</v>
      </c>
      <c r="G8242" t="s">
        <v>11046</v>
      </c>
      <c r="H8242" t="s">
        <v>2453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12807</v>
      </c>
      <c r="B8243" t="s">
        <v>12850</v>
      </c>
      <c r="C8243" t="s">
        <v>687</v>
      </c>
      <c r="D8243" s="1" t="s">
        <v>1571</v>
      </c>
      <c r="E8243" t="s">
        <v>687</v>
      </c>
      <c r="F8243" s="1" t="s">
        <v>11894</v>
      </c>
      <c r="G8243" t="s">
        <v>11046</v>
      </c>
      <c r="H8243" t="s">
        <v>2453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12738</v>
      </c>
      <c r="B8244" t="s">
        <v>12950</v>
      </c>
      <c r="C8244" t="s">
        <v>8170</v>
      </c>
      <c r="D8244" s="1" t="s">
        <v>8171</v>
      </c>
      <c r="E8244" t="s">
        <v>8170</v>
      </c>
      <c r="F8244" s="1" t="s">
        <v>11894</v>
      </c>
      <c r="G8244" t="s">
        <v>11046</v>
      </c>
      <c r="H8244" t="s">
        <v>2453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12749</v>
      </c>
      <c r="B8245" t="s">
        <v>12836</v>
      </c>
      <c r="C8245" t="s">
        <v>11410</v>
      </c>
      <c r="D8245" s="1" t="s">
        <v>12241</v>
      </c>
      <c r="E8245" t="s">
        <v>11410</v>
      </c>
      <c r="F8245" s="1" t="s">
        <v>11894</v>
      </c>
      <c r="G8245" t="s">
        <v>11046</v>
      </c>
      <c r="H8245" t="s">
        <v>2453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12807</v>
      </c>
      <c r="B8246" t="s">
        <v>12928</v>
      </c>
      <c r="C8246" t="s">
        <v>6799</v>
      </c>
      <c r="D8246" s="1" t="s">
        <v>12144</v>
      </c>
      <c r="E8246" t="s">
        <v>694</v>
      </c>
      <c r="F8246" s="1" t="s">
        <v>11894</v>
      </c>
      <c r="G8246" t="s">
        <v>11046</v>
      </c>
      <c r="H8246" t="s">
        <v>2453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12754</v>
      </c>
      <c r="B8247" t="s">
        <v>12883</v>
      </c>
      <c r="C8247" t="s">
        <v>817</v>
      </c>
      <c r="D8247" s="1" t="s">
        <v>9651</v>
      </c>
      <c r="E8247" t="s">
        <v>817</v>
      </c>
      <c r="F8247" s="1" t="s">
        <v>11894</v>
      </c>
      <c r="G8247" t="s">
        <v>11046</v>
      </c>
      <c r="H8247" t="s">
        <v>2453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12738</v>
      </c>
      <c r="B8248" t="s">
        <v>12855</v>
      </c>
      <c r="C8248" t="s">
        <v>234</v>
      </c>
      <c r="D8248" s="1" t="s">
        <v>1231</v>
      </c>
      <c r="E8248" t="s">
        <v>234</v>
      </c>
      <c r="F8248" s="1" t="s">
        <v>11894</v>
      </c>
      <c r="G8248" t="s">
        <v>11046</v>
      </c>
      <c r="H8248" t="s">
        <v>2453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12749</v>
      </c>
      <c r="B8249" t="s">
        <v>12756</v>
      </c>
      <c r="C8249" t="s">
        <v>11413</v>
      </c>
      <c r="D8249" s="1" t="s">
        <v>12244</v>
      </c>
      <c r="E8249" t="s">
        <v>11413</v>
      </c>
      <c r="F8249" s="1" t="s">
        <v>11894</v>
      </c>
      <c r="G8249" t="s">
        <v>11046</v>
      </c>
      <c r="H8249" t="s">
        <v>2453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12768</v>
      </c>
      <c r="B8250" t="s">
        <v>12796</v>
      </c>
      <c r="C8250" t="s">
        <v>1924</v>
      </c>
      <c r="D8250" s="1" t="s">
        <v>3856</v>
      </c>
      <c r="E8250" t="s">
        <v>1924</v>
      </c>
      <c r="F8250" s="1" t="s">
        <v>11894</v>
      </c>
      <c r="G8250" t="s">
        <v>11046</v>
      </c>
      <c r="H8250" t="s">
        <v>2453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12815</v>
      </c>
      <c r="B8251" t="s">
        <v>12846</v>
      </c>
      <c r="C8251" t="s">
        <v>11427</v>
      </c>
      <c r="D8251" s="1" t="s">
        <v>12258</v>
      </c>
      <c r="E8251" t="s">
        <v>11427</v>
      </c>
      <c r="F8251" s="1" t="s">
        <v>11894</v>
      </c>
      <c r="G8251" t="s">
        <v>11046</v>
      </c>
      <c r="H8251" t="s">
        <v>2453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12768</v>
      </c>
      <c r="B8252" t="s">
        <v>12939</v>
      </c>
      <c r="C8252" t="s">
        <v>5189</v>
      </c>
      <c r="D8252" s="1" t="s">
        <v>5190</v>
      </c>
      <c r="E8252" t="s">
        <v>5189</v>
      </c>
      <c r="F8252" s="1" t="s">
        <v>11894</v>
      </c>
      <c r="G8252" t="s">
        <v>11046</v>
      </c>
      <c r="H8252" t="s">
        <v>2453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12749</v>
      </c>
      <c r="B8253" t="s">
        <v>12856</v>
      </c>
      <c r="C8253" t="s">
        <v>11429</v>
      </c>
      <c r="D8253" s="1" t="s">
        <v>12262</v>
      </c>
      <c r="E8253" t="s">
        <v>11429</v>
      </c>
      <c r="F8253" s="1" t="s">
        <v>11894</v>
      </c>
      <c r="G8253" t="s">
        <v>11046</v>
      </c>
      <c r="H8253" t="s">
        <v>2453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12734</v>
      </c>
      <c r="B8254" t="s">
        <v>12946</v>
      </c>
      <c r="C8254" t="s">
        <v>3735</v>
      </c>
      <c r="D8254" s="1" t="s">
        <v>5044</v>
      </c>
      <c r="E8254" t="s">
        <v>3735</v>
      </c>
      <c r="F8254" s="1" t="s">
        <v>11894</v>
      </c>
      <c r="G8254" t="s">
        <v>11046</v>
      </c>
      <c r="H8254" t="s">
        <v>2453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12740</v>
      </c>
      <c r="B8255" t="s">
        <v>12776</v>
      </c>
      <c r="C8255" t="s">
        <v>11439</v>
      </c>
      <c r="D8255" s="1" t="s">
        <v>12268</v>
      </c>
      <c r="E8255" t="s">
        <v>11439</v>
      </c>
      <c r="F8255" s="1" t="s">
        <v>11894</v>
      </c>
      <c r="G8255" t="s">
        <v>11046</v>
      </c>
      <c r="H8255" t="s">
        <v>2453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12749</v>
      </c>
      <c r="B8256" t="s">
        <v>12970</v>
      </c>
      <c r="C8256" t="s">
        <v>7853</v>
      </c>
      <c r="D8256" s="1" t="s">
        <v>12106</v>
      </c>
      <c r="E8256" t="s">
        <v>11268</v>
      </c>
      <c r="F8256" s="1" t="s">
        <v>11894</v>
      </c>
      <c r="G8256" t="s">
        <v>11046</v>
      </c>
      <c r="H8256" t="s">
        <v>2453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12749</v>
      </c>
      <c r="B8257" t="s">
        <v>12819</v>
      </c>
      <c r="C8257" t="s">
        <v>585</v>
      </c>
      <c r="D8257" s="1" t="s">
        <v>1496</v>
      </c>
      <c r="E8257" t="s">
        <v>585</v>
      </c>
      <c r="F8257" s="1" t="s">
        <v>11894</v>
      </c>
      <c r="G8257" t="s">
        <v>11046</v>
      </c>
      <c r="H8257" t="s">
        <v>2453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12738</v>
      </c>
      <c r="B8258" t="s">
        <v>13023</v>
      </c>
      <c r="C8258" t="s">
        <v>11544</v>
      </c>
      <c r="D8258" s="1" t="s">
        <v>12370</v>
      </c>
      <c r="E8258" t="s">
        <v>11545</v>
      </c>
      <c r="F8258" s="1" t="s">
        <v>11894</v>
      </c>
      <c r="G8258" t="s">
        <v>11046</v>
      </c>
      <c r="H8258" t="s">
        <v>2453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12749</v>
      </c>
      <c r="B8259" t="s">
        <v>12833</v>
      </c>
      <c r="C8259" t="s">
        <v>1886</v>
      </c>
      <c r="D8259" s="1" t="s">
        <v>3818</v>
      </c>
      <c r="E8259" t="s">
        <v>1886</v>
      </c>
      <c r="F8259" s="1" t="s">
        <v>11894</v>
      </c>
      <c r="G8259" t="s">
        <v>11046</v>
      </c>
      <c r="H8259" t="s">
        <v>2453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12746</v>
      </c>
      <c r="B8260" t="s">
        <v>12828</v>
      </c>
      <c r="C8260" t="s">
        <v>1906</v>
      </c>
      <c r="D8260" s="1" t="s">
        <v>3840</v>
      </c>
      <c r="E8260" t="s">
        <v>1906</v>
      </c>
      <c r="F8260" s="1" t="s">
        <v>11894</v>
      </c>
      <c r="G8260" t="s">
        <v>11046</v>
      </c>
      <c r="H8260" t="s">
        <v>2453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12807</v>
      </c>
      <c r="B8261" t="s">
        <v>12928</v>
      </c>
      <c r="C8261" t="s">
        <v>11443</v>
      </c>
      <c r="D8261" s="1" t="s">
        <v>12275</v>
      </c>
      <c r="E8261" t="s">
        <v>11443</v>
      </c>
      <c r="F8261" s="1" t="s">
        <v>11894</v>
      </c>
      <c r="G8261" t="s">
        <v>11046</v>
      </c>
      <c r="H8261" t="s">
        <v>2453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12807</v>
      </c>
      <c r="B8262" t="s">
        <v>12830</v>
      </c>
      <c r="C8262" t="s">
        <v>1909</v>
      </c>
      <c r="D8262" s="1" t="s">
        <v>3843</v>
      </c>
      <c r="E8262" t="s">
        <v>1909</v>
      </c>
      <c r="F8262" s="1" t="s">
        <v>11894</v>
      </c>
      <c r="G8262" t="s">
        <v>11046</v>
      </c>
      <c r="H8262" t="s">
        <v>2453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12807</v>
      </c>
      <c r="B8263" t="s">
        <v>12921</v>
      </c>
      <c r="C8263" t="s">
        <v>403</v>
      </c>
      <c r="D8263" s="1" t="s">
        <v>12102</v>
      </c>
      <c r="E8263" t="s">
        <v>11265</v>
      </c>
      <c r="F8263" s="1" t="s">
        <v>11894</v>
      </c>
      <c r="G8263" t="s">
        <v>11046</v>
      </c>
      <c r="H8263" t="s">
        <v>2453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12749</v>
      </c>
      <c r="B8264" t="s">
        <v>12932</v>
      </c>
      <c r="C8264" t="s">
        <v>11573</v>
      </c>
      <c r="D8264" s="1" t="s">
        <v>12404</v>
      </c>
      <c r="E8264" t="s">
        <v>11575</v>
      </c>
      <c r="F8264" s="1" t="s">
        <v>11894</v>
      </c>
      <c r="G8264" t="s">
        <v>11046</v>
      </c>
      <c r="H8264" t="s">
        <v>2453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12752</v>
      </c>
      <c r="B8265" t="s">
        <v>12887</v>
      </c>
      <c r="C8265" t="s">
        <v>11455</v>
      </c>
      <c r="D8265" s="1" t="s">
        <v>12286</v>
      </c>
      <c r="E8265" t="s">
        <v>11455</v>
      </c>
      <c r="F8265" s="1" t="s">
        <v>11894</v>
      </c>
      <c r="G8265" t="s">
        <v>11046</v>
      </c>
      <c r="H8265" t="s">
        <v>2453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12807</v>
      </c>
      <c r="B8266" t="s">
        <v>12830</v>
      </c>
      <c r="C8266" t="s">
        <v>1909</v>
      </c>
      <c r="D8266" s="1" t="s">
        <v>12280</v>
      </c>
      <c r="E8266" t="s">
        <v>11450</v>
      </c>
      <c r="F8266" s="1" t="s">
        <v>11894</v>
      </c>
      <c r="G8266" t="s">
        <v>11046</v>
      </c>
      <c r="H8266" t="s">
        <v>2453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12744</v>
      </c>
      <c r="B8267" t="s">
        <v>13001</v>
      </c>
      <c r="C8267" t="s">
        <v>2542</v>
      </c>
      <c r="D8267" s="1" t="s">
        <v>4255</v>
      </c>
      <c r="E8267" t="s">
        <v>2542</v>
      </c>
      <c r="F8267" s="1" t="s">
        <v>11894</v>
      </c>
      <c r="G8267" t="s">
        <v>11046</v>
      </c>
      <c r="H8267" t="s">
        <v>2453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12803</v>
      </c>
      <c r="B8268" t="s">
        <v>12933</v>
      </c>
      <c r="C8268" t="s">
        <v>279</v>
      </c>
      <c r="D8268" s="1" t="s">
        <v>1261</v>
      </c>
      <c r="E8268" t="s">
        <v>279</v>
      </c>
      <c r="F8268" s="1" t="s">
        <v>11894</v>
      </c>
      <c r="G8268" t="s">
        <v>11046</v>
      </c>
      <c r="H8268" t="s">
        <v>2453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12773</v>
      </c>
      <c r="B8269" t="s">
        <v>12895</v>
      </c>
      <c r="C8269" t="s">
        <v>201</v>
      </c>
      <c r="D8269" s="1" t="s">
        <v>1206</v>
      </c>
      <c r="E8269" t="s">
        <v>201</v>
      </c>
      <c r="F8269" s="1" t="s">
        <v>11894</v>
      </c>
      <c r="G8269" t="s">
        <v>11046</v>
      </c>
      <c r="H8269" t="s">
        <v>2453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12754</v>
      </c>
      <c r="B8270" t="s">
        <v>12948</v>
      </c>
      <c r="C8270" t="s">
        <v>3715</v>
      </c>
      <c r="D8270" s="1" t="s">
        <v>5032</v>
      </c>
      <c r="E8270" t="s">
        <v>3715</v>
      </c>
      <c r="F8270" s="1" t="s">
        <v>11894</v>
      </c>
      <c r="G8270" t="s">
        <v>11046</v>
      </c>
      <c r="H8270" t="s">
        <v>2453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12754</v>
      </c>
      <c r="B8271" t="s">
        <v>13044</v>
      </c>
      <c r="C8271" t="s">
        <v>11130</v>
      </c>
      <c r="D8271" s="1" t="s">
        <v>11973</v>
      </c>
      <c r="E8271" t="s">
        <v>11131</v>
      </c>
      <c r="F8271" s="1" t="s">
        <v>11894</v>
      </c>
      <c r="G8271" t="s">
        <v>11046</v>
      </c>
      <c r="H8271" t="s">
        <v>2453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12734</v>
      </c>
      <c r="B8272" t="s">
        <v>12795</v>
      </c>
      <c r="C8272" t="s">
        <v>157</v>
      </c>
      <c r="D8272" s="1" t="s">
        <v>4319</v>
      </c>
      <c r="E8272" t="s">
        <v>157</v>
      </c>
      <c r="F8272" s="1" t="s">
        <v>11894</v>
      </c>
      <c r="G8272" t="s">
        <v>11046</v>
      </c>
      <c r="H8272" t="s">
        <v>2453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12740</v>
      </c>
      <c r="B8273" t="s">
        <v>12789</v>
      </c>
      <c r="C8273" t="s">
        <v>11487</v>
      </c>
      <c r="D8273" s="1" t="s">
        <v>12316</v>
      </c>
      <c r="E8273" t="s">
        <v>11487</v>
      </c>
      <c r="F8273" s="1" t="s">
        <v>11894</v>
      </c>
      <c r="G8273" t="s">
        <v>11046</v>
      </c>
      <c r="H8273" t="s">
        <v>2453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12754</v>
      </c>
      <c r="B8274" t="s">
        <v>12755</v>
      </c>
      <c r="C8274" t="s">
        <v>11488</v>
      </c>
      <c r="D8274" s="1" t="s">
        <v>12317</v>
      </c>
      <c r="E8274" t="s">
        <v>11488</v>
      </c>
      <c r="F8274" s="1" t="s">
        <v>11894</v>
      </c>
      <c r="G8274" t="s">
        <v>11046</v>
      </c>
      <c r="H8274" t="s">
        <v>2453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12738</v>
      </c>
      <c r="B8275" t="s">
        <v>12925</v>
      </c>
      <c r="C8275" t="s">
        <v>3217</v>
      </c>
      <c r="D8275" s="1" t="s">
        <v>4742</v>
      </c>
      <c r="E8275" t="s">
        <v>3217</v>
      </c>
      <c r="F8275" s="1" t="s">
        <v>11894</v>
      </c>
      <c r="G8275" t="s">
        <v>11046</v>
      </c>
      <c r="H8275" t="s">
        <v>2453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12740</v>
      </c>
      <c r="B8276" t="s">
        <v>12858</v>
      </c>
      <c r="C8276" t="s">
        <v>11308</v>
      </c>
      <c r="D8276" s="1" t="s">
        <v>12156</v>
      </c>
      <c r="E8276" t="s">
        <v>11314</v>
      </c>
      <c r="F8276" s="1" t="s">
        <v>11894</v>
      </c>
      <c r="G8276" t="s">
        <v>11046</v>
      </c>
      <c r="H8276" t="s">
        <v>2453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12746</v>
      </c>
      <c r="B8277" t="s">
        <v>12857</v>
      </c>
      <c r="C8277" t="s">
        <v>2962</v>
      </c>
      <c r="D8277" s="1" t="s">
        <v>4532</v>
      </c>
      <c r="E8277" t="s">
        <v>2962</v>
      </c>
      <c r="F8277" s="1" t="s">
        <v>11894</v>
      </c>
      <c r="G8277" t="s">
        <v>11046</v>
      </c>
      <c r="H8277" t="s">
        <v>2453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12738</v>
      </c>
      <c r="B8278" t="s">
        <v>12950</v>
      </c>
      <c r="C8278" t="s">
        <v>896</v>
      </c>
      <c r="D8278" s="1" t="s">
        <v>1715</v>
      </c>
      <c r="E8278" t="s">
        <v>896</v>
      </c>
      <c r="F8278" s="1" t="s">
        <v>11894</v>
      </c>
      <c r="G8278" t="s">
        <v>11046</v>
      </c>
      <c r="H8278" t="s">
        <v>2453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12803</v>
      </c>
      <c r="B8279" t="s">
        <v>12940</v>
      </c>
      <c r="C8279" t="s">
        <v>11511</v>
      </c>
      <c r="D8279" s="1" t="s">
        <v>12338</v>
      </c>
      <c r="E8279" t="s">
        <v>11511</v>
      </c>
      <c r="F8279" s="1" t="s">
        <v>11894</v>
      </c>
      <c r="G8279" t="s">
        <v>11046</v>
      </c>
      <c r="H8279" t="s">
        <v>2453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12749</v>
      </c>
      <c r="B8280" t="s">
        <v>12848</v>
      </c>
      <c r="C8280" t="s">
        <v>506</v>
      </c>
      <c r="D8280" s="1" t="s">
        <v>8967</v>
      </c>
      <c r="E8280" t="s">
        <v>8968</v>
      </c>
      <c r="F8280" s="1" t="s">
        <v>11894</v>
      </c>
      <c r="G8280" t="s">
        <v>11046</v>
      </c>
      <c r="H8280" t="s">
        <v>2453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12749</v>
      </c>
      <c r="B8281" t="s">
        <v>12856</v>
      </c>
      <c r="C8281" t="s">
        <v>11676</v>
      </c>
      <c r="D8281" s="1" t="s">
        <v>12511</v>
      </c>
      <c r="E8281" t="s">
        <v>11679</v>
      </c>
      <c r="F8281" s="1" t="s">
        <v>11894</v>
      </c>
      <c r="G8281" t="s">
        <v>11046</v>
      </c>
      <c r="H8281" t="s">
        <v>2453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12740</v>
      </c>
      <c r="B8282" t="s">
        <v>13036</v>
      </c>
      <c r="C8282" t="s">
        <v>11514</v>
      </c>
      <c r="D8282" s="1" t="s">
        <v>12340</v>
      </c>
      <c r="E8282" t="s">
        <v>11514</v>
      </c>
      <c r="F8282" s="1" t="s">
        <v>11894</v>
      </c>
      <c r="G8282" t="s">
        <v>11046</v>
      </c>
      <c r="H8282" t="s">
        <v>2453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12738</v>
      </c>
      <c r="B8283" t="s">
        <v>12876</v>
      </c>
      <c r="C8283" t="s">
        <v>11515</v>
      </c>
      <c r="D8283" s="1" t="s">
        <v>12341</v>
      </c>
      <c r="E8283" t="s">
        <v>11515</v>
      </c>
      <c r="F8283" s="1" t="s">
        <v>11894</v>
      </c>
      <c r="G8283" t="s">
        <v>11046</v>
      </c>
      <c r="H8283" t="s">
        <v>2453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12749</v>
      </c>
      <c r="B8284" t="s">
        <v>12863</v>
      </c>
      <c r="C8284" t="s">
        <v>7936</v>
      </c>
      <c r="D8284" s="1" t="s">
        <v>12344</v>
      </c>
      <c r="E8284" t="s">
        <v>7936</v>
      </c>
      <c r="F8284" s="1" t="s">
        <v>11894</v>
      </c>
      <c r="G8284" t="s">
        <v>11046</v>
      </c>
      <c r="H8284" t="s">
        <v>2453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12749</v>
      </c>
      <c r="B8285" t="s">
        <v>12860</v>
      </c>
      <c r="C8285" t="s">
        <v>7806</v>
      </c>
      <c r="D8285" s="1" t="s">
        <v>7807</v>
      </c>
      <c r="E8285" t="s">
        <v>7806</v>
      </c>
      <c r="F8285" s="1" t="s">
        <v>11894</v>
      </c>
      <c r="G8285" t="s">
        <v>11046</v>
      </c>
      <c r="H8285" t="s">
        <v>2453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12738</v>
      </c>
      <c r="B8286" t="s">
        <v>12866</v>
      </c>
      <c r="C8286" t="s">
        <v>7172</v>
      </c>
      <c r="D8286" s="1" t="s">
        <v>9922</v>
      </c>
      <c r="E8286" t="s">
        <v>7172</v>
      </c>
      <c r="F8286" s="1" t="s">
        <v>11894</v>
      </c>
      <c r="G8286" t="s">
        <v>11046</v>
      </c>
      <c r="H8286" t="s">
        <v>2453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12803</v>
      </c>
      <c r="B8287" t="s">
        <v>12982</v>
      </c>
      <c r="C8287" t="s">
        <v>8696</v>
      </c>
      <c r="D8287" s="1" t="s">
        <v>8697</v>
      </c>
      <c r="E8287" t="s">
        <v>8696</v>
      </c>
      <c r="F8287" s="1" t="s">
        <v>11894</v>
      </c>
      <c r="G8287" t="s">
        <v>11046</v>
      </c>
      <c r="H8287" t="s">
        <v>2453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12807</v>
      </c>
      <c r="B8288" t="s">
        <v>12808</v>
      </c>
      <c r="C8288" t="s">
        <v>11527</v>
      </c>
      <c r="D8288" s="1" t="s">
        <v>12354</v>
      </c>
      <c r="E8288" t="s">
        <v>11527</v>
      </c>
      <c r="F8288" s="1" t="s">
        <v>11894</v>
      </c>
      <c r="G8288" t="s">
        <v>11046</v>
      </c>
      <c r="H8288" t="s">
        <v>2453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12768</v>
      </c>
      <c r="B8289" t="s">
        <v>12869</v>
      </c>
      <c r="C8289" t="s">
        <v>11529</v>
      </c>
      <c r="D8289" s="1" t="s">
        <v>12356</v>
      </c>
      <c r="E8289" t="s">
        <v>11529</v>
      </c>
      <c r="F8289" s="1" t="s">
        <v>11894</v>
      </c>
      <c r="G8289" t="s">
        <v>11046</v>
      </c>
      <c r="H8289" t="s">
        <v>2453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12754</v>
      </c>
      <c r="B8290" t="s">
        <v>12861</v>
      </c>
      <c r="C8290" t="s">
        <v>284</v>
      </c>
      <c r="D8290" s="1" t="s">
        <v>1266</v>
      </c>
      <c r="E8290" t="s">
        <v>284</v>
      </c>
      <c r="F8290" s="1" t="s">
        <v>11894</v>
      </c>
      <c r="G8290" t="s">
        <v>11046</v>
      </c>
      <c r="H8290" t="s">
        <v>2453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12754</v>
      </c>
      <c r="B8291" t="s">
        <v>12861</v>
      </c>
      <c r="C8291" t="s">
        <v>2107</v>
      </c>
      <c r="D8291" s="1" t="s">
        <v>3968</v>
      </c>
      <c r="E8291" t="s">
        <v>2107</v>
      </c>
      <c r="F8291" s="1" t="s">
        <v>11894</v>
      </c>
      <c r="G8291" t="s">
        <v>11046</v>
      </c>
      <c r="H8291" t="s">
        <v>2453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12754</v>
      </c>
      <c r="B8292" t="s">
        <v>12880</v>
      </c>
      <c r="C8292" t="s">
        <v>543</v>
      </c>
      <c r="D8292" s="1" t="s">
        <v>1459</v>
      </c>
      <c r="E8292" t="s">
        <v>543</v>
      </c>
      <c r="F8292" s="1" t="s">
        <v>11894</v>
      </c>
      <c r="G8292" t="s">
        <v>11046</v>
      </c>
      <c r="H8292" t="s">
        <v>2453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12734</v>
      </c>
      <c r="B8293" t="s">
        <v>12951</v>
      </c>
      <c r="C8293" t="s">
        <v>9799</v>
      </c>
      <c r="D8293" s="1" t="s">
        <v>9800</v>
      </c>
      <c r="E8293" t="s">
        <v>9799</v>
      </c>
      <c r="F8293" s="1" t="s">
        <v>11894</v>
      </c>
      <c r="G8293" t="s">
        <v>11046</v>
      </c>
      <c r="H8293" t="s">
        <v>2453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12738</v>
      </c>
      <c r="B8294" t="s">
        <v>12920</v>
      </c>
      <c r="C8294" t="s">
        <v>9591</v>
      </c>
      <c r="D8294" s="1" t="s">
        <v>9592</v>
      </c>
      <c r="E8294" t="s">
        <v>9591</v>
      </c>
      <c r="F8294" s="1" t="s">
        <v>11894</v>
      </c>
      <c r="G8294" t="s">
        <v>11046</v>
      </c>
      <c r="H8294" t="s">
        <v>2453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12749</v>
      </c>
      <c r="B8295" t="s">
        <v>12836</v>
      </c>
      <c r="C8295" t="s">
        <v>11542</v>
      </c>
      <c r="D8295" s="1" t="s">
        <v>12369</v>
      </c>
      <c r="E8295" t="s">
        <v>11542</v>
      </c>
      <c r="F8295" s="1" t="s">
        <v>11894</v>
      </c>
      <c r="G8295" t="s">
        <v>11046</v>
      </c>
      <c r="H8295" t="s">
        <v>2453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12803</v>
      </c>
      <c r="B8296" t="s">
        <v>12862</v>
      </c>
      <c r="C8296" t="s">
        <v>11546</v>
      </c>
      <c r="D8296" s="1" t="s">
        <v>12371</v>
      </c>
      <c r="E8296" t="s">
        <v>11546</v>
      </c>
      <c r="F8296" s="1" t="s">
        <v>11894</v>
      </c>
      <c r="G8296" t="s">
        <v>11046</v>
      </c>
      <c r="H8296" t="s">
        <v>2453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12749</v>
      </c>
      <c r="B8297" t="s">
        <v>12819</v>
      </c>
      <c r="C8297" t="s">
        <v>988</v>
      </c>
      <c r="D8297" s="1" t="s">
        <v>1784</v>
      </c>
      <c r="E8297" t="s">
        <v>988</v>
      </c>
      <c r="F8297" s="1" t="s">
        <v>11894</v>
      </c>
      <c r="G8297" t="s">
        <v>11046</v>
      </c>
      <c r="H8297" t="s">
        <v>2453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12773</v>
      </c>
      <c r="B8298" t="s">
        <v>12889</v>
      </c>
      <c r="C8298" t="s">
        <v>2534</v>
      </c>
      <c r="D8298" s="1" t="s">
        <v>4248</v>
      </c>
      <c r="E8298" t="s">
        <v>2534</v>
      </c>
      <c r="F8298" s="1" t="s">
        <v>11894</v>
      </c>
      <c r="G8298" t="s">
        <v>11046</v>
      </c>
      <c r="H8298" t="s">
        <v>2453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12738</v>
      </c>
      <c r="B8299" t="s">
        <v>12988</v>
      </c>
      <c r="C8299" t="s">
        <v>3015</v>
      </c>
      <c r="D8299" s="1" t="s">
        <v>4565</v>
      </c>
      <c r="E8299" t="s">
        <v>3015</v>
      </c>
      <c r="F8299" s="1" t="s">
        <v>11894</v>
      </c>
      <c r="G8299" t="s">
        <v>11046</v>
      </c>
      <c r="H8299" t="s">
        <v>2453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12754</v>
      </c>
      <c r="B8300" t="s">
        <v>12941</v>
      </c>
      <c r="C8300" t="s">
        <v>11557</v>
      </c>
      <c r="D8300" s="1" t="s">
        <v>12384</v>
      </c>
      <c r="E8300" t="s">
        <v>11557</v>
      </c>
      <c r="F8300" s="1" t="s">
        <v>11894</v>
      </c>
      <c r="G8300" t="s">
        <v>11046</v>
      </c>
      <c r="H8300" t="s">
        <v>2453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12749</v>
      </c>
      <c r="B8301" t="s">
        <v>12856</v>
      </c>
      <c r="C8301" t="s">
        <v>11586</v>
      </c>
      <c r="D8301" s="1" t="s">
        <v>12420</v>
      </c>
      <c r="E8301" t="s">
        <v>11590</v>
      </c>
      <c r="F8301" s="1" t="s">
        <v>11894</v>
      </c>
      <c r="G8301" t="s">
        <v>11046</v>
      </c>
      <c r="H8301" t="s">
        <v>2453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12734</v>
      </c>
      <c r="B8302" t="s">
        <v>12831</v>
      </c>
      <c r="C8302" t="s">
        <v>11577</v>
      </c>
      <c r="D8302" s="1" t="s">
        <v>12408</v>
      </c>
      <c r="E8302" t="s">
        <v>11577</v>
      </c>
      <c r="F8302" s="1" t="s">
        <v>11894</v>
      </c>
      <c r="G8302" t="s">
        <v>11046</v>
      </c>
      <c r="H8302" t="s">
        <v>2453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12740</v>
      </c>
      <c r="B8303" t="s">
        <v>12760</v>
      </c>
      <c r="C8303" t="s">
        <v>5089</v>
      </c>
      <c r="D8303" s="1" t="s">
        <v>12413</v>
      </c>
      <c r="E8303" t="s">
        <v>5089</v>
      </c>
      <c r="F8303" s="1" t="s">
        <v>11894</v>
      </c>
      <c r="G8303" t="s">
        <v>11046</v>
      </c>
      <c r="H8303" t="s">
        <v>2453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12738</v>
      </c>
      <c r="B8304" t="s">
        <v>12987</v>
      </c>
      <c r="C8304" t="s">
        <v>398</v>
      </c>
      <c r="D8304" s="1" t="s">
        <v>1352</v>
      </c>
      <c r="E8304" t="s">
        <v>398</v>
      </c>
      <c r="F8304" s="1" t="s">
        <v>11894</v>
      </c>
      <c r="G8304" t="s">
        <v>11046</v>
      </c>
      <c r="H8304" t="s">
        <v>2453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12738</v>
      </c>
      <c r="B8305" t="s">
        <v>12864</v>
      </c>
      <c r="C8305" t="s">
        <v>614</v>
      </c>
      <c r="D8305" s="1" t="s">
        <v>1518</v>
      </c>
      <c r="E8305" t="s">
        <v>614</v>
      </c>
      <c r="F8305" s="1" t="s">
        <v>11894</v>
      </c>
      <c r="G8305" t="s">
        <v>11046</v>
      </c>
      <c r="H8305" t="s">
        <v>2453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12738</v>
      </c>
      <c r="B8306" t="s">
        <v>12799</v>
      </c>
      <c r="C8306" t="s">
        <v>329</v>
      </c>
      <c r="D8306" s="1" t="s">
        <v>1303</v>
      </c>
      <c r="E8306" t="s">
        <v>329</v>
      </c>
      <c r="F8306" s="1" t="s">
        <v>11894</v>
      </c>
      <c r="G8306" t="s">
        <v>11046</v>
      </c>
      <c r="H8306" t="s">
        <v>2453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12752</v>
      </c>
      <c r="B8307" t="s">
        <v>13037</v>
      </c>
      <c r="C8307" t="s">
        <v>11667</v>
      </c>
      <c r="D8307" s="1" t="s">
        <v>12499</v>
      </c>
      <c r="E8307" t="s">
        <v>11668</v>
      </c>
      <c r="F8307" s="1" t="s">
        <v>11894</v>
      </c>
      <c r="G8307" t="s">
        <v>11046</v>
      </c>
      <c r="H8307" t="s">
        <v>2453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12740</v>
      </c>
      <c r="B8308" t="s">
        <v>12858</v>
      </c>
      <c r="C8308" t="s">
        <v>11603</v>
      </c>
      <c r="D8308" s="1" t="s">
        <v>12434</v>
      </c>
      <c r="E8308" t="s">
        <v>11603</v>
      </c>
      <c r="F8308" s="1" t="s">
        <v>11894</v>
      </c>
      <c r="G8308" t="s">
        <v>11046</v>
      </c>
      <c r="H8308" t="s">
        <v>2453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12734</v>
      </c>
      <c r="B8309" t="s">
        <v>12751</v>
      </c>
      <c r="C8309" t="s">
        <v>2310</v>
      </c>
      <c r="D8309" s="1" t="s">
        <v>4106</v>
      </c>
      <c r="E8309" t="s">
        <v>2311</v>
      </c>
      <c r="F8309" s="1" t="s">
        <v>11894</v>
      </c>
      <c r="G8309" t="s">
        <v>11046</v>
      </c>
      <c r="H8309" t="s">
        <v>2453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12749</v>
      </c>
      <c r="B8310" t="s">
        <v>12860</v>
      </c>
      <c r="C8310" t="s">
        <v>9540</v>
      </c>
      <c r="D8310" s="1" t="s">
        <v>9541</v>
      </c>
      <c r="E8310" t="s">
        <v>9540</v>
      </c>
      <c r="F8310" s="1" t="s">
        <v>11894</v>
      </c>
      <c r="G8310" t="s">
        <v>11046</v>
      </c>
      <c r="H8310" t="s">
        <v>2453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12738</v>
      </c>
      <c r="B8311" t="s">
        <v>12865</v>
      </c>
      <c r="C8311" t="s">
        <v>152</v>
      </c>
      <c r="D8311" s="1" t="s">
        <v>1173</v>
      </c>
      <c r="E8311" t="s">
        <v>153</v>
      </c>
      <c r="F8311" s="1" t="s">
        <v>11894</v>
      </c>
      <c r="G8311" t="s">
        <v>11046</v>
      </c>
      <c r="H8311" t="s">
        <v>2453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12807</v>
      </c>
      <c r="B8312" t="s">
        <v>12839</v>
      </c>
      <c r="C8312" t="s">
        <v>5082</v>
      </c>
      <c r="D8312" s="1" t="s">
        <v>5083</v>
      </c>
      <c r="E8312" t="s">
        <v>5082</v>
      </c>
      <c r="F8312" s="1" t="s">
        <v>11894</v>
      </c>
      <c r="G8312" t="s">
        <v>11046</v>
      </c>
      <c r="H8312" t="s">
        <v>2453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12809</v>
      </c>
      <c r="B8313" t="s">
        <v>13025</v>
      </c>
      <c r="C8313" t="s">
        <v>11625</v>
      </c>
      <c r="D8313" s="1" t="s">
        <v>12457</v>
      </c>
      <c r="E8313" t="s">
        <v>11625</v>
      </c>
      <c r="F8313" s="1" t="s">
        <v>11894</v>
      </c>
      <c r="G8313" t="s">
        <v>11046</v>
      </c>
      <c r="H8313" t="s">
        <v>2453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12807</v>
      </c>
      <c r="B8314" t="s">
        <v>12890</v>
      </c>
      <c r="C8314" t="s">
        <v>9476</v>
      </c>
      <c r="D8314" s="1" t="s">
        <v>9477</v>
      </c>
      <c r="E8314" t="s">
        <v>9476</v>
      </c>
      <c r="F8314" s="1" t="s">
        <v>11894</v>
      </c>
      <c r="G8314" t="s">
        <v>11046</v>
      </c>
      <c r="H8314" t="s">
        <v>2453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12809</v>
      </c>
      <c r="B8315" t="s">
        <v>13038</v>
      </c>
      <c r="C8315" t="s">
        <v>6561</v>
      </c>
      <c r="D8315" s="1" t="s">
        <v>6562</v>
      </c>
      <c r="E8315" t="s">
        <v>6561</v>
      </c>
      <c r="F8315" s="1" t="s">
        <v>11894</v>
      </c>
      <c r="G8315" t="s">
        <v>11046</v>
      </c>
      <c r="H8315" t="s">
        <v>2453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12734</v>
      </c>
      <c r="B8316" t="s">
        <v>12751</v>
      </c>
      <c r="C8316" t="s">
        <v>142</v>
      </c>
      <c r="D8316" s="1" t="s">
        <v>4001</v>
      </c>
      <c r="E8316" t="s">
        <v>142</v>
      </c>
      <c r="F8316" s="1" t="s">
        <v>11894</v>
      </c>
      <c r="G8316" t="s">
        <v>11046</v>
      </c>
      <c r="H8316" t="s">
        <v>2453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12746</v>
      </c>
      <c r="B8317" t="s">
        <v>12766</v>
      </c>
      <c r="C8317" t="s">
        <v>2004</v>
      </c>
      <c r="D8317" s="1" t="s">
        <v>3907</v>
      </c>
      <c r="E8317" t="s">
        <v>2004</v>
      </c>
      <c r="F8317" s="1" t="s">
        <v>11894</v>
      </c>
      <c r="G8317" t="s">
        <v>11046</v>
      </c>
      <c r="H8317" t="s">
        <v>2453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12738</v>
      </c>
      <c r="B8318" t="s">
        <v>12866</v>
      </c>
      <c r="C8318" t="s">
        <v>2459</v>
      </c>
      <c r="D8318" s="1" t="s">
        <v>4191</v>
      </c>
      <c r="E8318" t="s">
        <v>2459</v>
      </c>
      <c r="F8318" s="1" t="s">
        <v>11894</v>
      </c>
      <c r="G8318" t="s">
        <v>11046</v>
      </c>
      <c r="H8318" t="s">
        <v>2453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12732</v>
      </c>
      <c r="B8319" t="s">
        <v>12943</v>
      </c>
      <c r="C8319" t="s">
        <v>2817</v>
      </c>
      <c r="D8319" s="1" t="s">
        <v>4435</v>
      </c>
      <c r="E8319" t="s">
        <v>2817</v>
      </c>
      <c r="F8319" s="1" t="s">
        <v>11894</v>
      </c>
      <c r="G8319" t="s">
        <v>11046</v>
      </c>
      <c r="H8319" t="s">
        <v>2453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12768</v>
      </c>
      <c r="B8320" t="s">
        <v>12821</v>
      </c>
      <c r="C8320" t="s">
        <v>1940</v>
      </c>
      <c r="D8320" s="1" t="s">
        <v>3867</v>
      </c>
      <c r="E8320" t="s">
        <v>1940</v>
      </c>
      <c r="F8320" s="1" t="s">
        <v>11894</v>
      </c>
      <c r="G8320" t="s">
        <v>11046</v>
      </c>
      <c r="H8320" t="s">
        <v>2453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12746</v>
      </c>
      <c r="B8321" t="s">
        <v>12857</v>
      </c>
      <c r="C8321" t="s">
        <v>581</v>
      </c>
      <c r="D8321" s="1" t="s">
        <v>3894</v>
      </c>
      <c r="E8321" t="s">
        <v>581</v>
      </c>
      <c r="F8321" s="1" t="s">
        <v>11894</v>
      </c>
      <c r="G8321" t="s">
        <v>11046</v>
      </c>
      <c r="H8321" t="s">
        <v>2453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12773</v>
      </c>
      <c r="B8322" t="s">
        <v>12889</v>
      </c>
      <c r="C8322" t="s">
        <v>3005</v>
      </c>
      <c r="D8322" s="1" t="s">
        <v>4558</v>
      </c>
      <c r="E8322" t="s">
        <v>3005</v>
      </c>
      <c r="F8322" s="1" t="s">
        <v>11894</v>
      </c>
      <c r="G8322" t="s">
        <v>11046</v>
      </c>
      <c r="H8322" t="s">
        <v>2453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12738</v>
      </c>
      <c r="B8323" t="s">
        <v>12858</v>
      </c>
      <c r="C8323" t="s">
        <v>835</v>
      </c>
      <c r="D8323" s="1" t="s">
        <v>12491</v>
      </c>
      <c r="E8323" t="s">
        <v>835</v>
      </c>
      <c r="F8323" s="1" t="s">
        <v>11894</v>
      </c>
      <c r="G8323" t="s">
        <v>11046</v>
      </c>
      <c r="H8323" t="s">
        <v>2453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12746</v>
      </c>
      <c r="B8324" t="s">
        <v>12763</v>
      </c>
      <c r="C8324" t="s">
        <v>438</v>
      </c>
      <c r="D8324" s="1" t="s">
        <v>1383</v>
      </c>
      <c r="E8324" t="s">
        <v>438</v>
      </c>
      <c r="F8324" s="1" t="s">
        <v>11894</v>
      </c>
      <c r="G8324" t="s">
        <v>11046</v>
      </c>
      <c r="H8324" t="s">
        <v>2453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12807</v>
      </c>
      <c r="B8325" t="s">
        <v>12928</v>
      </c>
      <c r="C8325" t="s">
        <v>11443</v>
      </c>
      <c r="D8325" s="1" t="s">
        <v>12273</v>
      </c>
      <c r="E8325" t="s">
        <v>11445</v>
      </c>
      <c r="F8325" s="1" t="s">
        <v>11894</v>
      </c>
      <c r="G8325" t="s">
        <v>11046</v>
      </c>
      <c r="H8325" t="s">
        <v>2453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12768</v>
      </c>
      <c r="B8326" t="s">
        <v>12867</v>
      </c>
      <c r="C8326" t="s">
        <v>11666</v>
      </c>
      <c r="D8326" s="1" t="s">
        <v>12498</v>
      </c>
      <c r="E8326" t="s">
        <v>11666</v>
      </c>
      <c r="F8326" s="1" t="s">
        <v>11894</v>
      </c>
      <c r="G8326" t="s">
        <v>11046</v>
      </c>
      <c r="H8326" t="s">
        <v>2453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12752</v>
      </c>
      <c r="B8327" t="s">
        <v>13037</v>
      </c>
      <c r="C8327" t="s">
        <v>11667</v>
      </c>
      <c r="D8327" s="1" t="s">
        <v>12500</v>
      </c>
      <c r="E8327" t="s">
        <v>11667</v>
      </c>
      <c r="F8327" s="1" t="s">
        <v>11894</v>
      </c>
      <c r="G8327" t="s">
        <v>11046</v>
      </c>
      <c r="H8327" t="s">
        <v>2453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12768</v>
      </c>
      <c r="B8328" t="s">
        <v>12954</v>
      </c>
      <c r="C8328" t="s">
        <v>7411</v>
      </c>
      <c r="D8328" s="1" t="s">
        <v>12501</v>
      </c>
      <c r="E8328" t="s">
        <v>7411</v>
      </c>
      <c r="F8328" s="1" t="s">
        <v>11894</v>
      </c>
      <c r="G8328" t="s">
        <v>11046</v>
      </c>
      <c r="H8328" t="s">
        <v>2453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12738</v>
      </c>
      <c r="B8329" t="s">
        <v>12868</v>
      </c>
      <c r="C8329" t="s">
        <v>1025</v>
      </c>
      <c r="D8329" s="1" t="s">
        <v>8370</v>
      </c>
      <c r="E8329" t="s">
        <v>1025</v>
      </c>
      <c r="F8329" s="1" t="s">
        <v>11894</v>
      </c>
      <c r="G8329" t="s">
        <v>11046</v>
      </c>
      <c r="H8329" t="s">
        <v>2453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12738</v>
      </c>
      <c r="B8330" t="s">
        <v>12876</v>
      </c>
      <c r="C8330" t="s">
        <v>9808</v>
      </c>
      <c r="D8330" s="1" t="s">
        <v>9809</v>
      </c>
      <c r="E8330" t="s">
        <v>9808</v>
      </c>
      <c r="F8330" s="1" t="s">
        <v>11894</v>
      </c>
      <c r="G8330" t="s">
        <v>11046</v>
      </c>
      <c r="H8330" t="s">
        <v>2453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12746</v>
      </c>
      <c r="B8331" t="s">
        <v>12793</v>
      </c>
      <c r="C8331" t="s">
        <v>202</v>
      </c>
      <c r="D8331" s="1" t="s">
        <v>1208</v>
      </c>
      <c r="E8331" t="s">
        <v>202</v>
      </c>
      <c r="F8331" s="1" t="s">
        <v>11894</v>
      </c>
      <c r="G8331" t="s">
        <v>11046</v>
      </c>
      <c r="H8331" t="s">
        <v>2453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12807</v>
      </c>
      <c r="B8332" t="s">
        <v>12891</v>
      </c>
      <c r="C8332" t="s">
        <v>11198</v>
      </c>
      <c r="D8332" s="1" t="s">
        <v>12039</v>
      </c>
      <c r="E8332" t="s">
        <v>11201</v>
      </c>
      <c r="F8332" s="1" t="s">
        <v>11894</v>
      </c>
      <c r="G8332" t="s">
        <v>11046</v>
      </c>
      <c r="H8332" t="s">
        <v>2453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12738</v>
      </c>
      <c r="B8333" t="s">
        <v>12868</v>
      </c>
      <c r="C8333" t="s">
        <v>8157</v>
      </c>
      <c r="D8333" s="1" t="s">
        <v>8158</v>
      </c>
      <c r="E8333" t="s">
        <v>8157</v>
      </c>
      <c r="F8333" s="1" t="s">
        <v>11894</v>
      </c>
      <c r="G8333" t="s">
        <v>11046</v>
      </c>
      <c r="H8333" t="s">
        <v>2453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12738</v>
      </c>
      <c r="B8334" t="s">
        <v>12988</v>
      </c>
      <c r="C8334" t="s">
        <v>11687</v>
      </c>
      <c r="D8334" s="1" t="s">
        <v>12519</v>
      </c>
      <c r="E8334" t="s">
        <v>11687</v>
      </c>
      <c r="F8334" s="1" t="s">
        <v>11894</v>
      </c>
      <c r="G8334" t="s">
        <v>11046</v>
      </c>
      <c r="H8334" t="s">
        <v>2453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12746</v>
      </c>
      <c r="B8335" t="s">
        <v>12883</v>
      </c>
      <c r="C8335" t="s">
        <v>6348</v>
      </c>
      <c r="D8335" s="1" t="s">
        <v>8803</v>
      </c>
      <c r="E8335" t="s">
        <v>6348</v>
      </c>
      <c r="F8335" s="1" t="s">
        <v>11894</v>
      </c>
      <c r="G8335" t="s">
        <v>11046</v>
      </c>
      <c r="H8335" t="s">
        <v>2453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12768</v>
      </c>
      <c r="B8336" t="s">
        <v>12869</v>
      </c>
      <c r="C8336" t="s">
        <v>11689</v>
      </c>
      <c r="D8336" s="1" t="s">
        <v>12521</v>
      </c>
      <c r="E8336" t="s">
        <v>11689</v>
      </c>
      <c r="F8336" s="1" t="s">
        <v>11894</v>
      </c>
      <c r="G8336" t="s">
        <v>11046</v>
      </c>
      <c r="H8336" t="s">
        <v>2453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12740</v>
      </c>
      <c r="B8337" t="s">
        <v>12777</v>
      </c>
      <c r="C8337" t="s">
        <v>11690</v>
      </c>
      <c r="D8337" s="1" t="s">
        <v>12524</v>
      </c>
      <c r="E8337" t="s">
        <v>11690</v>
      </c>
      <c r="F8337" s="1" t="s">
        <v>11894</v>
      </c>
      <c r="G8337" t="s">
        <v>11046</v>
      </c>
      <c r="H8337" t="s">
        <v>2453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12746</v>
      </c>
      <c r="B8338" t="s">
        <v>12793</v>
      </c>
      <c r="C8338" t="s">
        <v>240</v>
      </c>
      <c r="D8338" s="1" t="s">
        <v>1236</v>
      </c>
      <c r="E8338" t="s">
        <v>240</v>
      </c>
      <c r="F8338" s="1" t="s">
        <v>11894</v>
      </c>
      <c r="G8338" t="s">
        <v>11046</v>
      </c>
      <c r="H8338" t="s">
        <v>2453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12752</v>
      </c>
      <c r="B8339" t="s">
        <v>12875</v>
      </c>
      <c r="C8339" t="s">
        <v>11698</v>
      </c>
      <c r="D8339" s="1" t="s">
        <v>12530</v>
      </c>
      <c r="E8339" t="s">
        <v>11698</v>
      </c>
      <c r="F8339" s="1" t="s">
        <v>11894</v>
      </c>
      <c r="G8339" t="s">
        <v>11046</v>
      </c>
      <c r="H8339" t="s">
        <v>2453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12815</v>
      </c>
      <c r="B8340" t="s">
        <v>12871</v>
      </c>
      <c r="C8340" t="s">
        <v>326</v>
      </c>
      <c r="D8340" s="1" t="s">
        <v>1300</v>
      </c>
      <c r="E8340" t="s">
        <v>326</v>
      </c>
      <c r="F8340" s="1" t="s">
        <v>11894</v>
      </c>
      <c r="G8340" t="s">
        <v>11046</v>
      </c>
      <c r="H8340" t="s">
        <v>2453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12746</v>
      </c>
      <c r="B8341" t="s">
        <v>12747</v>
      </c>
      <c r="C8341" t="s">
        <v>440</v>
      </c>
      <c r="D8341" s="1" t="s">
        <v>1385</v>
      </c>
      <c r="E8341" t="s">
        <v>441</v>
      </c>
      <c r="F8341" s="1" t="s">
        <v>11894</v>
      </c>
      <c r="G8341" t="s">
        <v>11046</v>
      </c>
      <c r="H8341" t="s">
        <v>2453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12807</v>
      </c>
      <c r="B8342" t="s">
        <v>12830</v>
      </c>
      <c r="C8342" t="s">
        <v>1909</v>
      </c>
      <c r="D8342" s="1" t="s">
        <v>4563</v>
      </c>
      <c r="E8342" t="s">
        <v>3012</v>
      </c>
      <c r="F8342" s="1" t="s">
        <v>11894</v>
      </c>
      <c r="G8342" t="s">
        <v>11046</v>
      </c>
      <c r="H8342" t="s">
        <v>2453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12754</v>
      </c>
      <c r="B8343" t="s">
        <v>12794</v>
      </c>
      <c r="C8343" t="s">
        <v>1832</v>
      </c>
      <c r="D8343" s="1" t="s">
        <v>3784</v>
      </c>
      <c r="E8343" t="s">
        <v>1832</v>
      </c>
      <c r="F8343" s="1" t="s">
        <v>11894</v>
      </c>
      <c r="G8343" t="s">
        <v>11046</v>
      </c>
      <c r="H8343" t="s">
        <v>2453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12749</v>
      </c>
      <c r="B8344" t="s">
        <v>12856</v>
      </c>
      <c r="C8344" t="s">
        <v>11676</v>
      </c>
      <c r="D8344" s="1" t="s">
        <v>12513</v>
      </c>
      <c r="E8344" t="s">
        <v>11680</v>
      </c>
      <c r="F8344" s="1" t="s">
        <v>11894</v>
      </c>
      <c r="G8344" t="s">
        <v>11046</v>
      </c>
      <c r="H8344" t="s">
        <v>2453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12754</v>
      </c>
      <c r="B8345" t="s">
        <v>12941</v>
      </c>
      <c r="C8345" t="s">
        <v>5470</v>
      </c>
      <c r="D8345" s="1" t="s">
        <v>5471</v>
      </c>
      <c r="E8345" t="s">
        <v>5470</v>
      </c>
      <c r="F8345" s="1" t="s">
        <v>11894</v>
      </c>
      <c r="G8345" t="s">
        <v>11046</v>
      </c>
      <c r="H8345" t="s">
        <v>2453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12738</v>
      </c>
      <c r="B8346" t="s">
        <v>12931</v>
      </c>
      <c r="C8346" t="s">
        <v>9508</v>
      </c>
      <c r="D8346" s="1" t="s">
        <v>12541</v>
      </c>
      <c r="E8346" t="s">
        <v>9508</v>
      </c>
      <c r="F8346" s="1" t="s">
        <v>11894</v>
      </c>
      <c r="G8346" t="s">
        <v>11046</v>
      </c>
      <c r="H8346" t="s">
        <v>2453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12738</v>
      </c>
      <c r="B8347" t="s">
        <v>12865</v>
      </c>
      <c r="C8347" t="s">
        <v>288</v>
      </c>
      <c r="D8347" s="1" t="s">
        <v>1269</v>
      </c>
      <c r="E8347" t="s">
        <v>288</v>
      </c>
      <c r="F8347" s="1" t="s">
        <v>11894</v>
      </c>
      <c r="G8347" t="s">
        <v>11046</v>
      </c>
      <c r="H8347" t="s">
        <v>2453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12746</v>
      </c>
      <c r="B8348" t="s">
        <v>12766</v>
      </c>
      <c r="C8348" t="s">
        <v>2678</v>
      </c>
      <c r="D8348" s="1" t="s">
        <v>4339</v>
      </c>
      <c r="E8348" t="s">
        <v>2678</v>
      </c>
      <c r="F8348" s="1" t="s">
        <v>11894</v>
      </c>
      <c r="G8348" t="s">
        <v>11046</v>
      </c>
      <c r="H8348" t="s">
        <v>2453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12740</v>
      </c>
      <c r="B8349" t="s">
        <v>12853</v>
      </c>
      <c r="C8349" t="s">
        <v>11170</v>
      </c>
      <c r="D8349" s="1" t="s">
        <v>12011</v>
      </c>
      <c r="E8349" t="s">
        <v>1927</v>
      </c>
      <c r="F8349" s="1" t="s">
        <v>11894</v>
      </c>
      <c r="G8349" t="s">
        <v>11046</v>
      </c>
      <c r="H8349" t="s">
        <v>2453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12809</v>
      </c>
      <c r="B8350" t="s">
        <v>12905</v>
      </c>
      <c r="C8350" t="s">
        <v>11794</v>
      </c>
      <c r="D8350" s="1" t="s">
        <v>12639</v>
      </c>
      <c r="E8350" t="s">
        <v>11797</v>
      </c>
      <c r="F8350" s="1" t="s">
        <v>11894</v>
      </c>
      <c r="G8350" t="s">
        <v>11046</v>
      </c>
      <c r="H8350" t="s">
        <v>2453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12773</v>
      </c>
      <c r="B8351" t="s">
        <v>12976</v>
      </c>
      <c r="C8351" t="s">
        <v>2376</v>
      </c>
      <c r="D8351" s="1" t="s">
        <v>11892</v>
      </c>
      <c r="E8351" t="s">
        <v>11044</v>
      </c>
      <c r="F8351" s="1" t="s">
        <v>11894</v>
      </c>
      <c r="G8351" t="s">
        <v>11046</v>
      </c>
      <c r="H8351" t="s">
        <v>2453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12734</v>
      </c>
      <c r="B8352" t="s">
        <v>12878</v>
      </c>
      <c r="C8352" t="s">
        <v>253</v>
      </c>
      <c r="D8352" s="1" t="s">
        <v>5687</v>
      </c>
      <c r="E8352" t="s">
        <v>253</v>
      </c>
      <c r="F8352" s="1" t="s">
        <v>11894</v>
      </c>
      <c r="G8352" t="s">
        <v>11046</v>
      </c>
      <c r="H8352" t="s">
        <v>2453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12738</v>
      </c>
      <c r="B8353" t="s">
        <v>12872</v>
      </c>
      <c r="C8353" t="s">
        <v>11733</v>
      </c>
      <c r="D8353" s="1" t="s">
        <v>12567</v>
      </c>
      <c r="E8353" t="s">
        <v>11733</v>
      </c>
      <c r="F8353" s="1" t="s">
        <v>11894</v>
      </c>
      <c r="G8353" t="s">
        <v>11046</v>
      </c>
      <c r="H8353" t="s">
        <v>2453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12734</v>
      </c>
      <c r="B8354" t="s">
        <v>12795</v>
      </c>
      <c r="C8354" t="s">
        <v>2092</v>
      </c>
      <c r="D8354" s="1" t="s">
        <v>3971</v>
      </c>
      <c r="E8354" t="s">
        <v>2110</v>
      </c>
      <c r="F8354" s="1" t="s">
        <v>11894</v>
      </c>
      <c r="G8354" t="s">
        <v>11046</v>
      </c>
      <c r="H8354" t="s">
        <v>2453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12740</v>
      </c>
      <c r="B8355" t="s">
        <v>13014</v>
      </c>
      <c r="C8355" t="s">
        <v>11734</v>
      </c>
      <c r="D8355" s="1" t="s">
        <v>12568</v>
      </c>
      <c r="E8355" t="s">
        <v>11734</v>
      </c>
      <c r="F8355" s="1" t="s">
        <v>11894</v>
      </c>
      <c r="G8355" t="s">
        <v>11046</v>
      </c>
      <c r="H8355" t="s">
        <v>2453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12807</v>
      </c>
      <c r="B8356" t="s">
        <v>12850</v>
      </c>
      <c r="C8356" t="s">
        <v>965</v>
      </c>
      <c r="D8356" s="1" t="s">
        <v>12570</v>
      </c>
      <c r="E8356" t="s">
        <v>965</v>
      </c>
      <c r="F8356" s="1" t="s">
        <v>11894</v>
      </c>
      <c r="G8356" t="s">
        <v>11046</v>
      </c>
      <c r="H8356" t="s">
        <v>2453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12746</v>
      </c>
      <c r="B8357" t="s">
        <v>12805</v>
      </c>
      <c r="C8357" t="s">
        <v>1903</v>
      </c>
      <c r="D8357" s="1" t="s">
        <v>3838</v>
      </c>
      <c r="E8357" t="s">
        <v>1903</v>
      </c>
      <c r="F8357" s="1" t="s">
        <v>11894</v>
      </c>
      <c r="G8357" t="s">
        <v>11046</v>
      </c>
      <c r="H8357" t="s">
        <v>2453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12815</v>
      </c>
      <c r="B8358" t="s">
        <v>12871</v>
      </c>
      <c r="C8358" t="s">
        <v>2373</v>
      </c>
      <c r="D8358" s="1" t="s">
        <v>4142</v>
      </c>
      <c r="E8358" t="s">
        <v>2373</v>
      </c>
      <c r="F8358" s="1" t="s">
        <v>11894</v>
      </c>
      <c r="G8358" t="s">
        <v>11046</v>
      </c>
      <c r="H8358" t="s">
        <v>2453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12740</v>
      </c>
      <c r="B8359" t="s">
        <v>12776</v>
      </c>
      <c r="C8359" t="s">
        <v>11253</v>
      </c>
      <c r="D8359" s="1" t="s">
        <v>12090</v>
      </c>
      <c r="E8359" t="s">
        <v>11254</v>
      </c>
      <c r="F8359" s="1" t="s">
        <v>11894</v>
      </c>
      <c r="G8359" t="s">
        <v>11046</v>
      </c>
      <c r="H8359" t="s">
        <v>2453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12740</v>
      </c>
      <c r="B8360" t="s">
        <v>12741</v>
      </c>
      <c r="C8360" t="s">
        <v>11738</v>
      </c>
      <c r="D8360" s="1" t="s">
        <v>12573</v>
      </c>
      <c r="E8360" t="s">
        <v>11738</v>
      </c>
      <c r="F8360" s="1" t="s">
        <v>11894</v>
      </c>
      <c r="G8360" t="s">
        <v>11046</v>
      </c>
      <c r="H8360" t="s">
        <v>2453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12752</v>
      </c>
      <c r="B8361" t="s">
        <v>12894</v>
      </c>
      <c r="C8361" t="s">
        <v>3611</v>
      </c>
      <c r="D8361" s="1" t="s">
        <v>4963</v>
      </c>
      <c r="E8361" t="s">
        <v>3611</v>
      </c>
      <c r="F8361" s="1" t="s">
        <v>11894</v>
      </c>
      <c r="G8361" t="s">
        <v>11046</v>
      </c>
      <c r="H8361" t="s">
        <v>2453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12754</v>
      </c>
      <c r="B8362" t="s">
        <v>12947</v>
      </c>
      <c r="C8362" t="s">
        <v>10122</v>
      </c>
      <c r="D8362" s="1" t="s">
        <v>10123</v>
      </c>
      <c r="E8362" t="s">
        <v>10122</v>
      </c>
      <c r="F8362" s="1" t="s">
        <v>11894</v>
      </c>
      <c r="G8362" t="s">
        <v>11046</v>
      </c>
      <c r="H8362" t="s">
        <v>2453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12773</v>
      </c>
      <c r="B8363" t="s">
        <v>12802</v>
      </c>
      <c r="C8363" t="s">
        <v>995</v>
      </c>
      <c r="D8363" s="1" t="s">
        <v>1789</v>
      </c>
      <c r="E8363" t="s">
        <v>995</v>
      </c>
      <c r="F8363" s="1" t="s">
        <v>11894</v>
      </c>
      <c r="G8363" t="s">
        <v>11046</v>
      </c>
      <c r="H8363" t="s">
        <v>2453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12732</v>
      </c>
      <c r="B8364" t="s">
        <v>12919</v>
      </c>
      <c r="C8364" t="s">
        <v>11747</v>
      </c>
      <c r="D8364" s="1" t="s">
        <v>12584</v>
      </c>
      <c r="E8364" t="s">
        <v>11747</v>
      </c>
      <c r="F8364" s="1" t="s">
        <v>11894</v>
      </c>
      <c r="G8364" t="s">
        <v>11046</v>
      </c>
      <c r="H8364" t="s">
        <v>2453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12749</v>
      </c>
      <c r="B8365" t="s">
        <v>12856</v>
      </c>
      <c r="C8365" t="s">
        <v>11676</v>
      </c>
      <c r="D8365" s="1" t="s">
        <v>12514</v>
      </c>
      <c r="E8365" t="s">
        <v>11681</v>
      </c>
      <c r="F8365" s="1" t="s">
        <v>11894</v>
      </c>
      <c r="G8365" t="s">
        <v>11046</v>
      </c>
      <c r="H8365" t="s">
        <v>2453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12754</v>
      </c>
      <c r="B8366" t="s">
        <v>12755</v>
      </c>
      <c r="C8366" t="s">
        <v>2304</v>
      </c>
      <c r="D8366" s="1" t="s">
        <v>4102</v>
      </c>
      <c r="E8366" t="s">
        <v>2304</v>
      </c>
      <c r="F8366" s="1" t="s">
        <v>11894</v>
      </c>
      <c r="G8366" t="s">
        <v>11046</v>
      </c>
      <c r="H8366" t="s">
        <v>2453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12734</v>
      </c>
      <c r="B8367" t="s">
        <v>12956</v>
      </c>
      <c r="C8367" t="s">
        <v>11750</v>
      </c>
      <c r="D8367" s="1" t="s">
        <v>12588</v>
      </c>
      <c r="E8367" t="s">
        <v>11750</v>
      </c>
      <c r="F8367" s="1" t="s">
        <v>11894</v>
      </c>
      <c r="G8367" t="s">
        <v>11046</v>
      </c>
      <c r="H8367" t="s">
        <v>2453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12807</v>
      </c>
      <c r="B8368" t="s">
        <v>12808</v>
      </c>
      <c r="C8368" t="s">
        <v>11754</v>
      </c>
      <c r="D8368" s="1" t="s">
        <v>12594</v>
      </c>
      <c r="E8368" t="s">
        <v>11754</v>
      </c>
      <c r="F8368" s="1" t="s">
        <v>11894</v>
      </c>
      <c r="G8368" t="s">
        <v>11046</v>
      </c>
      <c r="H8368" t="s">
        <v>2453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12744</v>
      </c>
      <c r="B8369" t="s">
        <v>12769</v>
      </c>
      <c r="C8369" t="s">
        <v>2880</v>
      </c>
      <c r="D8369" s="1" t="s">
        <v>4477</v>
      </c>
      <c r="E8369" t="s">
        <v>2880</v>
      </c>
      <c r="F8369" s="1" t="s">
        <v>11894</v>
      </c>
      <c r="G8369" t="s">
        <v>11046</v>
      </c>
      <c r="H8369" t="s">
        <v>2453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12749</v>
      </c>
      <c r="B8370" t="s">
        <v>12942</v>
      </c>
      <c r="C8370" t="s">
        <v>3022</v>
      </c>
      <c r="D8370" s="1" t="s">
        <v>6604</v>
      </c>
      <c r="E8370" t="s">
        <v>3022</v>
      </c>
      <c r="F8370" s="1" t="s">
        <v>11894</v>
      </c>
      <c r="G8370" t="s">
        <v>11046</v>
      </c>
      <c r="H8370" t="s">
        <v>2453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12749</v>
      </c>
      <c r="B8371" t="s">
        <v>12818</v>
      </c>
      <c r="C8371" t="s">
        <v>6854</v>
      </c>
      <c r="D8371" s="1" t="s">
        <v>12676</v>
      </c>
      <c r="E8371" t="s">
        <v>11831</v>
      </c>
      <c r="F8371" s="1" t="s">
        <v>11894</v>
      </c>
      <c r="G8371" t="s">
        <v>11046</v>
      </c>
      <c r="H8371" t="s">
        <v>2453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12736</v>
      </c>
      <c r="B8372" t="s">
        <v>13031</v>
      </c>
      <c r="C8372" t="s">
        <v>11768</v>
      </c>
      <c r="D8372" s="1" t="s">
        <v>12605</v>
      </c>
      <c r="E8372" t="s">
        <v>11768</v>
      </c>
      <c r="F8372" s="1" t="s">
        <v>11894</v>
      </c>
      <c r="G8372" t="s">
        <v>11046</v>
      </c>
      <c r="H8372" t="s">
        <v>2453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12754</v>
      </c>
      <c r="B8373" t="s">
        <v>12948</v>
      </c>
      <c r="C8373" t="s">
        <v>11771</v>
      </c>
      <c r="D8373" s="1" t="s">
        <v>12609</v>
      </c>
      <c r="E8373" t="s">
        <v>11771</v>
      </c>
      <c r="F8373" s="1" t="s">
        <v>11894</v>
      </c>
      <c r="G8373" t="s">
        <v>11046</v>
      </c>
      <c r="H8373" t="s">
        <v>2453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12732</v>
      </c>
      <c r="B8374" t="s">
        <v>12770</v>
      </c>
      <c r="C8374" t="s">
        <v>11773</v>
      </c>
      <c r="D8374" s="1" t="s">
        <v>12613</v>
      </c>
      <c r="E8374" t="s">
        <v>11773</v>
      </c>
      <c r="F8374" s="1" t="s">
        <v>11894</v>
      </c>
      <c r="G8374" t="s">
        <v>11046</v>
      </c>
      <c r="H8374" t="s">
        <v>2453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12773</v>
      </c>
      <c r="B8375" t="s">
        <v>12957</v>
      </c>
      <c r="C8375" t="s">
        <v>7227</v>
      </c>
      <c r="D8375" s="1" t="s">
        <v>7228</v>
      </c>
      <c r="E8375" t="s">
        <v>7227</v>
      </c>
      <c r="F8375" s="1" t="s">
        <v>11894</v>
      </c>
      <c r="G8375" t="s">
        <v>11046</v>
      </c>
      <c r="H8375" t="s">
        <v>2453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12734</v>
      </c>
      <c r="B8376" t="s">
        <v>12735</v>
      </c>
      <c r="C8376" t="s">
        <v>6413</v>
      </c>
      <c r="D8376" s="1" t="s">
        <v>6414</v>
      </c>
      <c r="E8376" t="s">
        <v>6413</v>
      </c>
      <c r="F8376" s="1" t="s">
        <v>11894</v>
      </c>
      <c r="G8376" t="s">
        <v>11046</v>
      </c>
      <c r="H8376" t="s">
        <v>2453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12768</v>
      </c>
      <c r="B8377" t="s">
        <v>12854</v>
      </c>
      <c r="C8377" t="s">
        <v>246</v>
      </c>
      <c r="D8377" s="1" t="s">
        <v>1240</v>
      </c>
      <c r="E8377" t="s">
        <v>246</v>
      </c>
      <c r="F8377" s="1" t="s">
        <v>11894</v>
      </c>
      <c r="G8377" t="s">
        <v>11046</v>
      </c>
      <c r="H8377" t="s">
        <v>2453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12749</v>
      </c>
      <c r="B8378" t="s">
        <v>12756</v>
      </c>
      <c r="C8378" t="s">
        <v>1935</v>
      </c>
      <c r="D8378" s="1" t="s">
        <v>3864</v>
      </c>
      <c r="E8378" t="s">
        <v>1935</v>
      </c>
      <c r="F8378" s="1" t="s">
        <v>11894</v>
      </c>
      <c r="G8378" t="s">
        <v>11046</v>
      </c>
      <c r="H8378" t="s">
        <v>2453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12746</v>
      </c>
      <c r="B8379" t="s">
        <v>12759</v>
      </c>
      <c r="C8379" t="s">
        <v>11780</v>
      </c>
      <c r="D8379" s="1" t="s">
        <v>12619</v>
      </c>
      <c r="E8379" t="s">
        <v>11780</v>
      </c>
      <c r="F8379" s="1" t="s">
        <v>11894</v>
      </c>
      <c r="G8379" t="s">
        <v>11046</v>
      </c>
      <c r="H8379" t="s">
        <v>2453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12807</v>
      </c>
      <c r="B8380" t="s">
        <v>12928</v>
      </c>
      <c r="C8380" t="s">
        <v>11782</v>
      </c>
      <c r="D8380" s="1" t="s">
        <v>12623</v>
      </c>
      <c r="E8380" t="s">
        <v>11782</v>
      </c>
      <c r="F8380" s="1" t="s">
        <v>11894</v>
      </c>
      <c r="G8380" t="s">
        <v>11046</v>
      </c>
      <c r="H8380" t="s">
        <v>2453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12773</v>
      </c>
      <c r="B8381" t="s">
        <v>12792</v>
      </c>
      <c r="C8381" t="s">
        <v>452</v>
      </c>
      <c r="D8381" s="1" t="s">
        <v>1393</v>
      </c>
      <c r="E8381" t="s">
        <v>452</v>
      </c>
      <c r="F8381" s="1" t="s">
        <v>11894</v>
      </c>
      <c r="G8381" t="s">
        <v>11046</v>
      </c>
      <c r="H8381" t="s">
        <v>2453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12732</v>
      </c>
      <c r="B8382" t="s">
        <v>12733</v>
      </c>
      <c r="C8382" t="s">
        <v>2808</v>
      </c>
      <c r="D8382" s="1" t="s">
        <v>4426</v>
      </c>
      <c r="E8382" t="s">
        <v>2808</v>
      </c>
      <c r="F8382" s="1" t="s">
        <v>11894</v>
      </c>
      <c r="G8382" t="s">
        <v>11046</v>
      </c>
      <c r="H8382" t="s">
        <v>2453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12738</v>
      </c>
      <c r="B8383" t="s">
        <v>12873</v>
      </c>
      <c r="C8383" t="s">
        <v>2345</v>
      </c>
      <c r="D8383" s="1" t="s">
        <v>4691</v>
      </c>
      <c r="E8383" t="s">
        <v>2345</v>
      </c>
      <c r="F8383" s="1" t="s">
        <v>11894</v>
      </c>
      <c r="G8383" t="s">
        <v>11046</v>
      </c>
      <c r="H8383" t="s">
        <v>2453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12749</v>
      </c>
      <c r="B8384" t="s">
        <v>12818</v>
      </c>
      <c r="C8384" t="s">
        <v>1929</v>
      </c>
      <c r="D8384" s="1" t="s">
        <v>12380</v>
      </c>
      <c r="E8384" t="s">
        <v>11552</v>
      </c>
      <c r="F8384" s="1" t="s">
        <v>11894</v>
      </c>
      <c r="G8384" t="s">
        <v>11046</v>
      </c>
      <c r="H8384" t="s">
        <v>2453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12768</v>
      </c>
      <c r="B8385" t="s">
        <v>13049</v>
      </c>
      <c r="C8385" t="s">
        <v>11806</v>
      </c>
      <c r="D8385" s="1" t="s">
        <v>12650</v>
      </c>
      <c r="E8385" t="s">
        <v>11806</v>
      </c>
      <c r="F8385" s="1" t="s">
        <v>11894</v>
      </c>
      <c r="G8385" t="s">
        <v>11046</v>
      </c>
      <c r="H8385" t="s">
        <v>2453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12749</v>
      </c>
      <c r="B8386" t="s">
        <v>12756</v>
      </c>
      <c r="C8386" t="s">
        <v>9762</v>
      </c>
      <c r="D8386" s="1" t="s">
        <v>12706</v>
      </c>
      <c r="E8386" t="s">
        <v>11866</v>
      </c>
      <c r="F8386" s="1" t="s">
        <v>11894</v>
      </c>
      <c r="G8386" t="s">
        <v>11046</v>
      </c>
      <c r="H8386" t="s">
        <v>2453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12744</v>
      </c>
      <c r="B8387" t="s">
        <v>12882</v>
      </c>
      <c r="C8387" t="s">
        <v>237</v>
      </c>
      <c r="D8387" s="1" t="s">
        <v>3974</v>
      </c>
      <c r="E8387" t="s">
        <v>237</v>
      </c>
      <c r="F8387" s="1" t="s">
        <v>11894</v>
      </c>
      <c r="G8387" t="s">
        <v>11046</v>
      </c>
      <c r="H8387" t="s">
        <v>2453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12815</v>
      </c>
      <c r="B8388" t="s">
        <v>13039</v>
      </c>
      <c r="C8388" t="s">
        <v>5537</v>
      </c>
      <c r="D8388" s="1" t="s">
        <v>5538</v>
      </c>
      <c r="E8388" t="s">
        <v>5537</v>
      </c>
      <c r="F8388" s="1" t="s">
        <v>11894</v>
      </c>
      <c r="G8388" t="s">
        <v>11046</v>
      </c>
      <c r="H8388" t="s">
        <v>2453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12807</v>
      </c>
      <c r="B8389" t="s">
        <v>12923</v>
      </c>
      <c r="C8389" t="s">
        <v>6383</v>
      </c>
      <c r="D8389" s="1" t="s">
        <v>6384</v>
      </c>
      <c r="E8389" t="s">
        <v>6383</v>
      </c>
      <c r="F8389" s="1" t="s">
        <v>11894</v>
      </c>
      <c r="G8389" t="s">
        <v>11046</v>
      </c>
      <c r="H8389" t="s">
        <v>2453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12740</v>
      </c>
      <c r="B8390" t="s">
        <v>12764</v>
      </c>
      <c r="C8390" t="s">
        <v>11826</v>
      </c>
      <c r="D8390" s="1" t="s">
        <v>12671</v>
      </c>
      <c r="E8390" t="s">
        <v>11826</v>
      </c>
      <c r="F8390" s="1" t="s">
        <v>11894</v>
      </c>
      <c r="G8390" t="s">
        <v>11046</v>
      </c>
      <c r="H8390" t="s">
        <v>2453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12738</v>
      </c>
      <c r="B8391" t="s">
        <v>12874</v>
      </c>
      <c r="C8391" t="s">
        <v>11828</v>
      </c>
      <c r="D8391" s="1" t="s">
        <v>12673</v>
      </c>
      <c r="E8391" t="s">
        <v>11828</v>
      </c>
      <c r="F8391" s="1" t="s">
        <v>11894</v>
      </c>
      <c r="G8391" t="s">
        <v>11046</v>
      </c>
      <c r="H8391" t="s">
        <v>2453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12738</v>
      </c>
      <c r="B8392" t="s">
        <v>12866</v>
      </c>
      <c r="C8392" t="s">
        <v>468</v>
      </c>
      <c r="D8392" s="1" t="s">
        <v>4302</v>
      </c>
      <c r="E8392" t="s">
        <v>468</v>
      </c>
      <c r="F8392" s="1" t="s">
        <v>11894</v>
      </c>
      <c r="G8392" t="s">
        <v>11046</v>
      </c>
      <c r="H8392" t="s">
        <v>2453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12754</v>
      </c>
      <c r="B8393" t="s">
        <v>12826</v>
      </c>
      <c r="C8393" t="s">
        <v>78</v>
      </c>
      <c r="D8393" s="1" t="s">
        <v>1107</v>
      </c>
      <c r="E8393" t="s">
        <v>78</v>
      </c>
      <c r="F8393" s="1" t="s">
        <v>11894</v>
      </c>
      <c r="G8393" t="s">
        <v>11046</v>
      </c>
      <c r="H8393" t="s">
        <v>2453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12736</v>
      </c>
      <c r="B8394" t="s">
        <v>12892</v>
      </c>
      <c r="C8394" t="s">
        <v>7777</v>
      </c>
      <c r="D8394" s="1" t="s">
        <v>7778</v>
      </c>
      <c r="E8394" t="s">
        <v>7777</v>
      </c>
      <c r="F8394" s="1" t="s">
        <v>11894</v>
      </c>
      <c r="G8394" t="s">
        <v>11046</v>
      </c>
      <c r="H8394" t="s">
        <v>2453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12732</v>
      </c>
      <c r="B8395" t="s">
        <v>12775</v>
      </c>
      <c r="C8395" t="s">
        <v>412</v>
      </c>
      <c r="D8395" s="1" t="s">
        <v>6635</v>
      </c>
      <c r="E8395" t="s">
        <v>412</v>
      </c>
      <c r="F8395" s="1" t="s">
        <v>11894</v>
      </c>
      <c r="G8395" t="s">
        <v>11046</v>
      </c>
      <c r="H8395" t="s">
        <v>2453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12754</v>
      </c>
      <c r="B8396" t="s">
        <v>12755</v>
      </c>
      <c r="C8396" t="s">
        <v>351</v>
      </c>
      <c r="D8396" s="1" t="s">
        <v>1319</v>
      </c>
      <c r="E8396" t="s">
        <v>351</v>
      </c>
      <c r="F8396" s="1" t="s">
        <v>11894</v>
      </c>
      <c r="G8396" t="s">
        <v>11046</v>
      </c>
      <c r="H8396" t="s">
        <v>2453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12746</v>
      </c>
      <c r="B8397" t="s">
        <v>12834</v>
      </c>
      <c r="C8397" t="s">
        <v>11857</v>
      </c>
      <c r="D8397" s="1" t="s">
        <v>12695</v>
      </c>
      <c r="E8397" t="s">
        <v>11857</v>
      </c>
      <c r="F8397" s="1" t="s">
        <v>11894</v>
      </c>
      <c r="G8397" t="s">
        <v>11046</v>
      </c>
      <c r="H8397" t="s">
        <v>2453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12768</v>
      </c>
      <c r="B8398" t="s">
        <v>12854</v>
      </c>
      <c r="C8398" t="s">
        <v>195</v>
      </c>
      <c r="D8398" s="1" t="s">
        <v>12205</v>
      </c>
      <c r="E8398" t="s">
        <v>11362</v>
      </c>
      <c r="F8398" s="1" t="s">
        <v>11894</v>
      </c>
      <c r="G8398" t="s">
        <v>11046</v>
      </c>
      <c r="H8398" t="s">
        <v>2453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12738</v>
      </c>
      <c r="B8399" t="s">
        <v>12986</v>
      </c>
      <c r="C8399" t="s">
        <v>991</v>
      </c>
      <c r="D8399" s="1" t="s">
        <v>1786</v>
      </c>
      <c r="E8399" t="s">
        <v>991</v>
      </c>
      <c r="F8399" s="1" t="s">
        <v>11894</v>
      </c>
      <c r="G8399" t="s">
        <v>11046</v>
      </c>
      <c r="H8399" t="s">
        <v>2453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12754</v>
      </c>
      <c r="B8400" t="s">
        <v>12948</v>
      </c>
      <c r="C8400" t="s">
        <v>328</v>
      </c>
      <c r="D8400" s="1" t="s">
        <v>1302</v>
      </c>
      <c r="E8400" t="s">
        <v>328</v>
      </c>
      <c r="F8400" s="1" t="s">
        <v>11894</v>
      </c>
      <c r="G8400" t="s">
        <v>11046</v>
      </c>
      <c r="H8400" t="s">
        <v>2453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12749</v>
      </c>
      <c r="B8401" t="s">
        <v>12756</v>
      </c>
      <c r="C8401" t="s">
        <v>9762</v>
      </c>
      <c r="D8401" s="1" t="s">
        <v>9763</v>
      </c>
      <c r="E8401" t="s">
        <v>9762</v>
      </c>
      <c r="F8401" s="1" t="s">
        <v>11894</v>
      </c>
      <c r="G8401" t="s">
        <v>11046</v>
      </c>
      <c r="H8401" t="s">
        <v>2453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12738</v>
      </c>
      <c r="B8402" t="s">
        <v>12855</v>
      </c>
      <c r="C8402" t="s">
        <v>11868</v>
      </c>
      <c r="D8402" s="1" t="s">
        <v>12709</v>
      </c>
      <c r="E8402" t="s">
        <v>11868</v>
      </c>
      <c r="F8402" s="1" t="s">
        <v>11894</v>
      </c>
      <c r="G8402" t="s">
        <v>11046</v>
      </c>
      <c r="H8402" t="s">
        <v>2453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12807</v>
      </c>
      <c r="B8403" t="s">
        <v>12850</v>
      </c>
      <c r="C8403" t="s">
        <v>203</v>
      </c>
      <c r="D8403" s="1" t="s">
        <v>12712</v>
      </c>
      <c r="E8403" t="s">
        <v>203</v>
      </c>
      <c r="F8403" s="1" t="s">
        <v>11894</v>
      </c>
      <c r="G8403" t="s">
        <v>11046</v>
      </c>
      <c r="H8403" t="s">
        <v>2453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12740</v>
      </c>
      <c r="B8404" t="s">
        <v>12760</v>
      </c>
      <c r="C8404" t="s">
        <v>5089</v>
      </c>
      <c r="D8404" s="1" t="s">
        <v>12412</v>
      </c>
      <c r="E8404" t="s">
        <v>11581</v>
      </c>
      <c r="F8404" s="1" t="s">
        <v>11894</v>
      </c>
      <c r="G8404" t="s">
        <v>11046</v>
      </c>
      <c r="H8404" t="s">
        <v>2453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12773</v>
      </c>
      <c r="B8405" t="s">
        <v>12902</v>
      </c>
      <c r="C8405" t="s">
        <v>460</v>
      </c>
      <c r="D8405" s="1" t="s">
        <v>1398</v>
      </c>
      <c r="E8405" t="s">
        <v>460</v>
      </c>
      <c r="F8405" s="1" t="s">
        <v>11894</v>
      </c>
      <c r="G8405" t="s">
        <v>11046</v>
      </c>
      <c r="H8405" t="s">
        <v>2453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12749</v>
      </c>
      <c r="B8406" t="s">
        <v>270</v>
      </c>
      <c r="C8406" t="s">
        <v>270</v>
      </c>
      <c r="D8406" s="1" t="s">
        <v>1255</v>
      </c>
      <c r="E8406" t="s">
        <v>270</v>
      </c>
      <c r="F8406" s="1" t="s">
        <v>11894</v>
      </c>
      <c r="G8406" t="s">
        <v>11046</v>
      </c>
      <c r="H8406" t="s">
        <v>2453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12744</v>
      </c>
      <c r="B8407" t="s">
        <v>12877</v>
      </c>
      <c r="C8407" t="s">
        <v>2959</v>
      </c>
      <c r="D8407" s="1" t="s">
        <v>12726</v>
      </c>
      <c r="E8407" t="s">
        <v>2959</v>
      </c>
      <c r="F8407" s="1" t="s">
        <v>11894</v>
      </c>
      <c r="G8407" t="s">
        <v>11046</v>
      </c>
      <c r="H8407" t="s">
        <v>2453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12740</v>
      </c>
      <c r="B8408" t="s">
        <v>12960</v>
      </c>
      <c r="C8408" t="s">
        <v>11886</v>
      </c>
      <c r="D8408" s="1" t="s">
        <v>12727</v>
      </c>
      <c r="E8408" t="s">
        <v>11886</v>
      </c>
      <c r="F8408" s="1" t="s">
        <v>11894</v>
      </c>
      <c r="G8408" t="s">
        <v>11046</v>
      </c>
      <c r="H8408" t="s">
        <v>2453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12749</v>
      </c>
      <c r="B8409" t="s">
        <v>12758</v>
      </c>
      <c r="C8409" t="s">
        <v>7798</v>
      </c>
      <c r="D8409" s="1" t="s">
        <v>7799</v>
      </c>
      <c r="E8409" t="s">
        <v>7798</v>
      </c>
      <c r="F8409" s="1" t="s">
        <v>11894</v>
      </c>
      <c r="G8409" t="s">
        <v>11046</v>
      </c>
      <c r="H8409" t="s">
        <v>2453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12738</v>
      </c>
      <c r="B8410" t="s">
        <v>12799</v>
      </c>
      <c r="C8410" t="s">
        <v>329</v>
      </c>
      <c r="D8410" s="1" t="s">
        <v>1303</v>
      </c>
      <c r="E8410" t="s">
        <v>329</v>
      </c>
      <c r="F8410" s="1" t="s">
        <v>5004</v>
      </c>
      <c r="G8410" t="s">
        <v>3671</v>
      </c>
      <c r="H8410" t="s">
        <v>3669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12744</v>
      </c>
      <c r="B8411" t="s">
        <v>2212</v>
      </c>
      <c r="C8411" t="s">
        <v>2212</v>
      </c>
      <c r="D8411" s="1" t="s">
        <v>4045</v>
      </c>
      <c r="E8411" t="s">
        <v>2212</v>
      </c>
      <c r="F8411" s="1" t="s">
        <v>5005</v>
      </c>
      <c r="G8411" t="s">
        <v>3672</v>
      </c>
      <c r="H8411" t="s">
        <v>3673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12746</v>
      </c>
      <c r="B8412" t="s">
        <v>12883</v>
      </c>
      <c r="C8412" t="s">
        <v>2700</v>
      </c>
      <c r="D8412" s="1" t="s">
        <v>4353</v>
      </c>
      <c r="E8412" t="s">
        <v>2700</v>
      </c>
      <c r="F8412" s="1" t="s">
        <v>5007</v>
      </c>
      <c r="G8412" t="s">
        <v>3675</v>
      </c>
      <c r="H8412" t="s">
        <v>3676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12734</v>
      </c>
      <c r="B8413" t="s">
        <v>12784</v>
      </c>
      <c r="C8413" t="s">
        <v>632</v>
      </c>
      <c r="D8413" s="1" t="s">
        <v>4195</v>
      </c>
      <c r="E8413" t="s">
        <v>632</v>
      </c>
      <c r="F8413" s="1" t="s">
        <v>5008</v>
      </c>
      <c r="G8413" t="s">
        <v>3677</v>
      </c>
      <c r="H8413" t="s">
        <v>3678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12734</v>
      </c>
      <c r="B8414" t="s">
        <v>12735</v>
      </c>
      <c r="C8414" t="s">
        <v>2260</v>
      </c>
      <c r="D8414" s="1" t="s">
        <v>4074</v>
      </c>
      <c r="E8414" t="s">
        <v>2260</v>
      </c>
      <c r="F8414" s="1" t="s">
        <v>5008</v>
      </c>
      <c r="G8414" t="s">
        <v>3677</v>
      </c>
      <c r="H8414" t="s">
        <v>3678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12738</v>
      </c>
      <c r="B8415" t="s">
        <v>12901</v>
      </c>
      <c r="C8415" t="s">
        <v>1029</v>
      </c>
      <c r="D8415" s="1" t="s">
        <v>1818</v>
      </c>
      <c r="E8415" t="s">
        <v>1029</v>
      </c>
      <c r="F8415" s="1" t="s">
        <v>5008</v>
      </c>
      <c r="G8415" t="s">
        <v>3677</v>
      </c>
      <c r="H8415" t="s">
        <v>3678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12734</v>
      </c>
      <c r="B8416" t="s">
        <v>12800</v>
      </c>
      <c r="C8416" t="s">
        <v>1868</v>
      </c>
      <c r="D8416" s="1" t="s">
        <v>3806</v>
      </c>
      <c r="E8416" t="s">
        <v>1869</v>
      </c>
      <c r="F8416" s="1" t="s">
        <v>5009</v>
      </c>
      <c r="G8416" t="s">
        <v>3679</v>
      </c>
      <c r="H8416" t="s">
        <v>3661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12734</v>
      </c>
      <c r="B8417" t="s">
        <v>12800</v>
      </c>
      <c r="C8417" t="s">
        <v>1956</v>
      </c>
      <c r="D8417" s="1" t="s">
        <v>3877</v>
      </c>
      <c r="E8417" t="s">
        <v>1956</v>
      </c>
      <c r="F8417" s="1" t="s">
        <v>5010</v>
      </c>
      <c r="G8417" t="s">
        <v>3680</v>
      </c>
      <c r="H8417" t="s">
        <v>3681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12734</v>
      </c>
      <c r="B8418" t="s">
        <v>12951</v>
      </c>
      <c r="C8418" t="s">
        <v>2543</v>
      </c>
      <c r="D8418" s="1" t="s">
        <v>4256</v>
      </c>
      <c r="E8418" t="s">
        <v>2543</v>
      </c>
      <c r="F8418" s="1" t="s">
        <v>5010</v>
      </c>
      <c r="G8418" t="s">
        <v>3680</v>
      </c>
      <c r="H8418" t="s">
        <v>3681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12736</v>
      </c>
      <c r="B8419" t="s">
        <v>12879</v>
      </c>
      <c r="C8419" t="s">
        <v>2109</v>
      </c>
      <c r="D8419" s="1" t="s">
        <v>3970</v>
      </c>
      <c r="E8419" t="s">
        <v>2109</v>
      </c>
      <c r="F8419" s="1" t="s">
        <v>5010</v>
      </c>
      <c r="G8419" t="s">
        <v>3680</v>
      </c>
      <c r="H8419" t="s">
        <v>3681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12803</v>
      </c>
      <c r="B8420" t="s">
        <v>12804</v>
      </c>
      <c r="C8420" t="s">
        <v>3207</v>
      </c>
      <c r="D8420" s="1" t="s">
        <v>5011</v>
      </c>
      <c r="E8420" t="s">
        <v>3682</v>
      </c>
      <c r="F8420" s="1" t="s">
        <v>5012</v>
      </c>
      <c r="G8420" t="s">
        <v>3683</v>
      </c>
      <c r="H8420" t="s">
        <v>3684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12744</v>
      </c>
      <c r="B8421" t="s">
        <v>12769</v>
      </c>
      <c r="C8421" t="s">
        <v>658</v>
      </c>
      <c r="D8421" s="1" t="s">
        <v>5013</v>
      </c>
      <c r="E8421" t="s">
        <v>658</v>
      </c>
      <c r="F8421" s="1" t="s">
        <v>5012</v>
      </c>
      <c r="G8421" t="s">
        <v>3683</v>
      </c>
      <c r="H8421" t="s">
        <v>3684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12803</v>
      </c>
      <c r="B8422" t="s">
        <v>12804</v>
      </c>
      <c r="C8422" t="s">
        <v>3207</v>
      </c>
      <c r="D8422" s="1" t="s">
        <v>4732</v>
      </c>
      <c r="E8422" t="s">
        <v>3207</v>
      </c>
      <c r="F8422" s="1" t="s">
        <v>5012</v>
      </c>
      <c r="G8422" t="s">
        <v>3683</v>
      </c>
      <c r="H8422" t="s">
        <v>3684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12815</v>
      </c>
      <c r="B8423" t="s">
        <v>12871</v>
      </c>
      <c r="C8423" t="s">
        <v>326</v>
      </c>
      <c r="D8423" s="1" t="s">
        <v>1300</v>
      </c>
      <c r="E8423" t="s">
        <v>326</v>
      </c>
      <c r="F8423" s="1" t="s">
        <v>5012</v>
      </c>
      <c r="G8423" t="s">
        <v>3683</v>
      </c>
      <c r="H8423" t="s">
        <v>3684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12736</v>
      </c>
      <c r="B8424" t="s">
        <v>180</v>
      </c>
      <c r="C8424" t="s">
        <v>180</v>
      </c>
      <c r="D8424" s="1" t="s">
        <v>1192</v>
      </c>
      <c r="E8424" t="s">
        <v>180</v>
      </c>
      <c r="F8424" s="1" t="s">
        <v>5014</v>
      </c>
      <c r="G8424" t="s">
        <v>3685</v>
      </c>
      <c r="H8424" t="s">
        <v>3686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12768</v>
      </c>
      <c r="B8425" t="s">
        <v>12854</v>
      </c>
      <c r="C8425" t="s">
        <v>195</v>
      </c>
      <c r="D8425" s="1" t="s">
        <v>1202</v>
      </c>
      <c r="E8425" t="s">
        <v>196</v>
      </c>
      <c r="F8425" s="1" t="s">
        <v>5014</v>
      </c>
      <c r="G8425" t="s">
        <v>3685</v>
      </c>
      <c r="H8425" t="s">
        <v>3686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12734</v>
      </c>
      <c r="B8426" t="s">
        <v>12751</v>
      </c>
      <c r="C8426" t="s">
        <v>2469</v>
      </c>
      <c r="D8426" s="1" t="s">
        <v>4198</v>
      </c>
      <c r="E8426" t="s">
        <v>2469</v>
      </c>
      <c r="F8426" s="1" t="s">
        <v>5015</v>
      </c>
      <c r="G8426" t="s">
        <v>3687</v>
      </c>
      <c r="H8426" t="s">
        <v>3665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12736</v>
      </c>
      <c r="B8427" t="s">
        <v>12879</v>
      </c>
      <c r="C8427" t="s">
        <v>2109</v>
      </c>
      <c r="D8427" s="1" t="s">
        <v>3970</v>
      </c>
      <c r="E8427" t="s">
        <v>2109</v>
      </c>
      <c r="F8427" s="1" t="s">
        <v>5016</v>
      </c>
      <c r="G8427" t="s">
        <v>3688</v>
      </c>
      <c r="H8427" t="s">
        <v>3689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12815</v>
      </c>
      <c r="B8428" t="s">
        <v>12913</v>
      </c>
      <c r="C8428" t="s">
        <v>3690</v>
      </c>
      <c r="D8428" s="1" t="s">
        <v>5017</v>
      </c>
      <c r="E8428" t="s">
        <v>3691</v>
      </c>
      <c r="F8428" s="1" t="s">
        <v>5018</v>
      </c>
      <c r="G8428" t="s">
        <v>3692</v>
      </c>
      <c r="H8428" t="s">
        <v>3667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12815</v>
      </c>
      <c r="B8429" t="s">
        <v>12913</v>
      </c>
      <c r="C8429" t="s">
        <v>3690</v>
      </c>
      <c r="D8429" s="1" t="s">
        <v>5019</v>
      </c>
      <c r="E8429" t="s">
        <v>3693</v>
      </c>
      <c r="F8429" s="1" t="s">
        <v>5018</v>
      </c>
      <c r="G8429" t="s">
        <v>3692</v>
      </c>
      <c r="H8429" t="s">
        <v>3667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12744</v>
      </c>
      <c r="B8430" t="s">
        <v>12995</v>
      </c>
      <c r="C8430" t="s">
        <v>2867</v>
      </c>
      <c r="D8430" s="1" t="s">
        <v>4465</v>
      </c>
      <c r="E8430" t="s">
        <v>2867</v>
      </c>
      <c r="F8430" s="1" t="s">
        <v>5018</v>
      </c>
      <c r="G8430" t="s">
        <v>3692</v>
      </c>
      <c r="H8430" t="s">
        <v>3667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12734</v>
      </c>
      <c r="B8431" t="s">
        <v>12735</v>
      </c>
      <c r="C8431" t="s">
        <v>2260</v>
      </c>
      <c r="D8431" s="1" t="s">
        <v>4074</v>
      </c>
      <c r="E8431" t="s">
        <v>2260</v>
      </c>
      <c r="F8431" s="1" t="s">
        <v>5018</v>
      </c>
      <c r="G8431" t="s">
        <v>3692</v>
      </c>
      <c r="H8431" t="s">
        <v>3667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12749</v>
      </c>
      <c r="B8432" t="s">
        <v>12790</v>
      </c>
      <c r="C8432" t="s">
        <v>433</v>
      </c>
      <c r="D8432" s="1" t="s">
        <v>3885</v>
      </c>
      <c r="E8432" t="s">
        <v>433</v>
      </c>
      <c r="F8432" s="1" t="s">
        <v>5018</v>
      </c>
      <c r="G8432" t="s">
        <v>3692</v>
      </c>
      <c r="H8432" t="s">
        <v>3667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12749</v>
      </c>
      <c r="B8433" t="s">
        <v>629</v>
      </c>
      <c r="C8433" t="s">
        <v>629</v>
      </c>
      <c r="D8433" s="1" t="s">
        <v>1529</v>
      </c>
      <c r="E8433" t="s">
        <v>629</v>
      </c>
      <c r="F8433" s="1" t="s">
        <v>5020</v>
      </c>
      <c r="G8433" t="s">
        <v>3694</v>
      </c>
      <c r="H8433" t="s">
        <v>3695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12754</v>
      </c>
      <c r="B8434" t="s">
        <v>12755</v>
      </c>
      <c r="C8434" t="s">
        <v>2304</v>
      </c>
      <c r="D8434" s="1" t="s">
        <v>4102</v>
      </c>
      <c r="E8434" t="s">
        <v>2304</v>
      </c>
      <c r="F8434" s="1" t="s">
        <v>5020</v>
      </c>
      <c r="G8434" t="s">
        <v>3694</v>
      </c>
      <c r="H8434" t="s">
        <v>3695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12773</v>
      </c>
      <c r="B8435" t="s">
        <v>12774</v>
      </c>
      <c r="C8435" t="s">
        <v>183</v>
      </c>
      <c r="D8435" s="1" t="s">
        <v>1463</v>
      </c>
      <c r="E8435" t="s">
        <v>547</v>
      </c>
      <c r="F8435" s="1" t="s">
        <v>5020</v>
      </c>
      <c r="G8435" t="s">
        <v>3694</v>
      </c>
      <c r="H8435" t="s">
        <v>3695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12744</v>
      </c>
      <c r="B8436" t="s">
        <v>13001</v>
      </c>
      <c r="C8436" t="s">
        <v>2542</v>
      </c>
      <c r="D8436" s="1" t="s">
        <v>4255</v>
      </c>
      <c r="E8436" t="s">
        <v>2542</v>
      </c>
      <c r="F8436" s="1" t="s">
        <v>5021</v>
      </c>
      <c r="G8436" t="s">
        <v>3696</v>
      </c>
      <c r="H8436" t="s">
        <v>3695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12732</v>
      </c>
      <c r="B8437" t="s">
        <v>12896</v>
      </c>
      <c r="C8437" t="s">
        <v>11174</v>
      </c>
      <c r="D8437" s="1" t="s">
        <v>12012</v>
      </c>
      <c r="E8437" t="s">
        <v>11174</v>
      </c>
      <c r="F8437" s="1" t="s">
        <v>12013</v>
      </c>
      <c r="G8437" t="s">
        <v>11175</v>
      </c>
      <c r="H8437" t="s">
        <v>2771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12734</v>
      </c>
      <c r="B8438" t="s">
        <v>12784</v>
      </c>
      <c r="C8438" t="s">
        <v>47</v>
      </c>
      <c r="D8438" s="1" t="s">
        <v>1076</v>
      </c>
      <c r="E8438" t="s">
        <v>47</v>
      </c>
      <c r="F8438" s="1" t="s">
        <v>12013</v>
      </c>
      <c r="G8438" t="s">
        <v>11175</v>
      </c>
      <c r="H8438" t="s">
        <v>2771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12749</v>
      </c>
      <c r="B8439" t="s">
        <v>12849</v>
      </c>
      <c r="C8439" t="s">
        <v>11217</v>
      </c>
      <c r="D8439" s="1" t="s">
        <v>12055</v>
      </c>
      <c r="E8439" t="s">
        <v>11217</v>
      </c>
      <c r="F8439" s="1" t="s">
        <v>12013</v>
      </c>
      <c r="G8439" t="s">
        <v>11175</v>
      </c>
      <c r="H8439" t="s">
        <v>2771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12732</v>
      </c>
      <c r="B8440" t="s">
        <v>12770</v>
      </c>
      <c r="C8440" t="s">
        <v>11773</v>
      </c>
      <c r="D8440" s="1" t="s">
        <v>12611</v>
      </c>
      <c r="E8440" t="s">
        <v>11775</v>
      </c>
      <c r="F8440" s="1" t="s">
        <v>12013</v>
      </c>
      <c r="G8440" t="s">
        <v>11175</v>
      </c>
      <c r="H8440" t="s">
        <v>2771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12734</v>
      </c>
      <c r="B8441" t="s">
        <v>12795</v>
      </c>
      <c r="C8441" t="s">
        <v>157</v>
      </c>
      <c r="D8441" s="1" t="s">
        <v>8305</v>
      </c>
      <c r="E8441" t="s">
        <v>8306</v>
      </c>
      <c r="F8441" s="1" t="s">
        <v>12013</v>
      </c>
      <c r="G8441" t="s">
        <v>11175</v>
      </c>
      <c r="H8441" t="s">
        <v>2771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12815</v>
      </c>
      <c r="B8442" t="s">
        <v>12822</v>
      </c>
      <c r="C8442" t="s">
        <v>3646</v>
      </c>
      <c r="D8442" s="1" t="s">
        <v>4990</v>
      </c>
      <c r="E8442" t="s">
        <v>3646</v>
      </c>
      <c r="F8442" s="1" t="s">
        <v>12013</v>
      </c>
      <c r="G8442" t="s">
        <v>11175</v>
      </c>
      <c r="H8442" t="s">
        <v>2771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12746</v>
      </c>
      <c r="B8443" t="s">
        <v>12857</v>
      </c>
      <c r="C8443" t="s">
        <v>2962</v>
      </c>
      <c r="D8443" s="1" t="s">
        <v>4532</v>
      </c>
      <c r="E8443" t="s">
        <v>2962</v>
      </c>
      <c r="F8443" s="1" t="s">
        <v>12013</v>
      </c>
      <c r="G8443" t="s">
        <v>11175</v>
      </c>
      <c r="H8443" t="s">
        <v>2771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12754</v>
      </c>
      <c r="B8444" t="s">
        <v>12861</v>
      </c>
      <c r="C8444" t="s">
        <v>284</v>
      </c>
      <c r="D8444" s="1" t="s">
        <v>1266</v>
      </c>
      <c r="E8444" t="s">
        <v>284</v>
      </c>
      <c r="F8444" s="1" t="s">
        <v>12013</v>
      </c>
      <c r="G8444" t="s">
        <v>11175</v>
      </c>
      <c r="H8444" t="s">
        <v>2771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12803</v>
      </c>
      <c r="B8445" t="s">
        <v>12862</v>
      </c>
      <c r="C8445" t="s">
        <v>11546</v>
      </c>
      <c r="D8445" s="1" t="s">
        <v>12371</v>
      </c>
      <c r="E8445" t="s">
        <v>11546</v>
      </c>
      <c r="F8445" s="1" t="s">
        <v>12013</v>
      </c>
      <c r="G8445" t="s">
        <v>11175</v>
      </c>
      <c r="H8445" t="s">
        <v>2771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12738</v>
      </c>
      <c r="B8446" t="s">
        <v>12865</v>
      </c>
      <c r="C8446" t="s">
        <v>152</v>
      </c>
      <c r="D8446" s="1" t="s">
        <v>1173</v>
      </c>
      <c r="E8446" t="s">
        <v>153</v>
      </c>
      <c r="F8446" s="1" t="s">
        <v>12013</v>
      </c>
      <c r="G8446" t="s">
        <v>11175</v>
      </c>
      <c r="H8446" t="s">
        <v>2771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12768</v>
      </c>
      <c r="B8447" t="s">
        <v>12821</v>
      </c>
      <c r="C8447" t="s">
        <v>1940</v>
      </c>
      <c r="D8447" s="1" t="s">
        <v>3867</v>
      </c>
      <c r="E8447" t="s">
        <v>1940</v>
      </c>
      <c r="F8447" s="1" t="s">
        <v>12013</v>
      </c>
      <c r="G8447" t="s">
        <v>11175</v>
      </c>
      <c r="H8447" t="s">
        <v>2771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12768</v>
      </c>
      <c r="B8448" t="s">
        <v>12867</v>
      </c>
      <c r="C8448" t="s">
        <v>11666</v>
      </c>
      <c r="D8448" s="1" t="s">
        <v>12498</v>
      </c>
      <c r="E8448" t="s">
        <v>11666</v>
      </c>
      <c r="F8448" s="1" t="s">
        <v>12013</v>
      </c>
      <c r="G8448" t="s">
        <v>11175</v>
      </c>
      <c r="H8448" t="s">
        <v>2771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12815</v>
      </c>
      <c r="B8449" t="s">
        <v>12871</v>
      </c>
      <c r="C8449" t="s">
        <v>326</v>
      </c>
      <c r="D8449" s="1" t="s">
        <v>1300</v>
      </c>
      <c r="E8449" t="s">
        <v>326</v>
      </c>
      <c r="F8449" s="1" t="s">
        <v>12013</v>
      </c>
      <c r="G8449" t="s">
        <v>11175</v>
      </c>
      <c r="H8449" t="s">
        <v>2771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12803</v>
      </c>
      <c r="B8450" t="s">
        <v>12933</v>
      </c>
      <c r="C8450" t="s">
        <v>11740</v>
      </c>
      <c r="D8450" s="1" t="s">
        <v>12575</v>
      </c>
      <c r="E8450" t="s">
        <v>11740</v>
      </c>
      <c r="F8450" s="1" t="s">
        <v>12013</v>
      </c>
      <c r="G8450" t="s">
        <v>11175</v>
      </c>
      <c r="H8450" t="s">
        <v>2771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12744</v>
      </c>
      <c r="B8451" t="s">
        <v>12769</v>
      </c>
      <c r="C8451" t="s">
        <v>2880</v>
      </c>
      <c r="D8451" s="1" t="s">
        <v>4477</v>
      </c>
      <c r="E8451" t="s">
        <v>2880</v>
      </c>
      <c r="F8451" s="1" t="s">
        <v>12013</v>
      </c>
      <c r="G8451" t="s">
        <v>11175</v>
      </c>
      <c r="H8451" t="s">
        <v>2771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12749</v>
      </c>
      <c r="B8452" t="s">
        <v>12848</v>
      </c>
      <c r="C8452" t="s">
        <v>2550</v>
      </c>
      <c r="D8452" s="1" t="s">
        <v>4261</v>
      </c>
      <c r="E8452" t="s">
        <v>2550</v>
      </c>
      <c r="F8452" s="1" t="s">
        <v>12013</v>
      </c>
      <c r="G8452" t="s">
        <v>11175</v>
      </c>
      <c r="H8452" t="s">
        <v>2771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12749</v>
      </c>
      <c r="B8453" t="s">
        <v>12906</v>
      </c>
      <c r="C8453" t="s">
        <v>11821</v>
      </c>
      <c r="D8453" s="1" t="s">
        <v>12664</v>
      </c>
      <c r="E8453" t="s">
        <v>11821</v>
      </c>
      <c r="F8453" s="1" t="s">
        <v>12013</v>
      </c>
      <c r="G8453" t="s">
        <v>11175</v>
      </c>
      <c r="H8453" t="s">
        <v>2771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12736</v>
      </c>
      <c r="B8454" t="s">
        <v>12892</v>
      </c>
      <c r="C8454" t="s">
        <v>7777</v>
      </c>
      <c r="D8454" s="1" t="s">
        <v>7778</v>
      </c>
      <c r="E8454" t="s">
        <v>7777</v>
      </c>
      <c r="F8454" s="1" t="s">
        <v>12013</v>
      </c>
      <c r="G8454" t="s">
        <v>11175</v>
      </c>
      <c r="H8454" t="s">
        <v>2771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12749</v>
      </c>
      <c r="B8455" t="s">
        <v>12860</v>
      </c>
      <c r="C8455" t="s">
        <v>9540</v>
      </c>
      <c r="D8455" s="1" t="s">
        <v>12450</v>
      </c>
      <c r="E8455" t="s">
        <v>11616</v>
      </c>
      <c r="F8455" s="1" t="s">
        <v>12013</v>
      </c>
      <c r="G8455" t="s">
        <v>11175</v>
      </c>
      <c r="H8455" t="s">
        <v>2771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12803</v>
      </c>
      <c r="B8456" t="s">
        <v>12967</v>
      </c>
      <c r="C8456" t="s">
        <v>2151</v>
      </c>
      <c r="D8456" s="1" t="s">
        <v>4006</v>
      </c>
      <c r="E8456" t="s">
        <v>2151</v>
      </c>
      <c r="F8456" s="1" t="s">
        <v>5002</v>
      </c>
      <c r="G8456" t="s">
        <v>3668</v>
      </c>
      <c r="H8456" t="s">
        <v>3669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12803</v>
      </c>
      <c r="B8457" t="s">
        <v>12845</v>
      </c>
      <c r="C8457" t="s">
        <v>18</v>
      </c>
      <c r="D8457" s="1" t="s">
        <v>1052</v>
      </c>
      <c r="E8457" t="s">
        <v>18</v>
      </c>
      <c r="F8457" s="1" t="s">
        <v>5003</v>
      </c>
      <c r="G8457" t="s">
        <v>3670</v>
      </c>
      <c r="H8457" t="s">
        <v>3657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12803</v>
      </c>
      <c r="B8458" t="s">
        <v>12847</v>
      </c>
      <c r="C8458" t="s">
        <v>2033</v>
      </c>
      <c r="D8458" s="1" t="s">
        <v>3925</v>
      </c>
      <c r="E8458" t="s">
        <v>2033</v>
      </c>
      <c r="F8458" s="1" t="s">
        <v>11922</v>
      </c>
      <c r="G8458" t="s">
        <v>11080</v>
      </c>
      <c r="H8458" t="s">
        <v>3667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12738</v>
      </c>
      <c r="B8459" t="s">
        <v>12901</v>
      </c>
      <c r="C8459" t="s">
        <v>1029</v>
      </c>
      <c r="D8459" s="1" t="s">
        <v>12603</v>
      </c>
      <c r="E8459" t="s">
        <v>707</v>
      </c>
      <c r="F8459" s="1" t="s">
        <v>11922</v>
      </c>
      <c r="G8459" t="s">
        <v>11080</v>
      </c>
      <c r="H8459" t="s">
        <v>3667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12744</v>
      </c>
      <c r="B8460" t="s">
        <v>13040</v>
      </c>
      <c r="C8460" t="s">
        <v>11100</v>
      </c>
      <c r="D8460" s="1" t="s">
        <v>11939</v>
      </c>
      <c r="E8460" t="s">
        <v>11100</v>
      </c>
      <c r="F8460" s="1" t="s">
        <v>11922</v>
      </c>
      <c r="G8460" t="s">
        <v>11080</v>
      </c>
      <c r="H8460" t="s">
        <v>3667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12815</v>
      </c>
      <c r="B8461" t="s">
        <v>12913</v>
      </c>
      <c r="C8461" t="s">
        <v>1010</v>
      </c>
      <c r="D8461" s="1" t="s">
        <v>11947</v>
      </c>
      <c r="E8461" t="s">
        <v>1010</v>
      </c>
      <c r="F8461" s="1" t="s">
        <v>11922</v>
      </c>
      <c r="G8461" t="s">
        <v>11080</v>
      </c>
      <c r="H8461" t="s">
        <v>3667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12815</v>
      </c>
      <c r="B8462" t="s">
        <v>12871</v>
      </c>
      <c r="C8462" t="s">
        <v>11117</v>
      </c>
      <c r="D8462" s="1" t="s">
        <v>11957</v>
      </c>
      <c r="E8462" t="s">
        <v>11117</v>
      </c>
      <c r="F8462" s="1" t="s">
        <v>11922</v>
      </c>
      <c r="G8462" t="s">
        <v>11080</v>
      </c>
      <c r="H8462" t="s">
        <v>3667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12740</v>
      </c>
      <c r="B8463" t="s">
        <v>12748</v>
      </c>
      <c r="C8463" t="s">
        <v>11118</v>
      </c>
      <c r="D8463" s="1" t="s">
        <v>11959</v>
      </c>
      <c r="E8463" t="s">
        <v>11118</v>
      </c>
      <c r="F8463" s="1" t="s">
        <v>11922</v>
      </c>
      <c r="G8463" t="s">
        <v>11080</v>
      </c>
      <c r="H8463" t="s">
        <v>3667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12803</v>
      </c>
      <c r="B8464" t="s">
        <v>12885</v>
      </c>
      <c r="C8464" t="s">
        <v>2016</v>
      </c>
      <c r="D8464" s="1" t="s">
        <v>3915</v>
      </c>
      <c r="E8464" t="s">
        <v>2016</v>
      </c>
      <c r="F8464" s="1" t="s">
        <v>11922</v>
      </c>
      <c r="G8464" t="s">
        <v>11080</v>
      </c>
      <c r="H8464" t="s">
        <v>3667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12773</v>
      </c>
      <c r="B8465" t="s">
        <v>12983</v>
      </c>
      <c r="C8465" t="s">
        <v>570</v>
      </c>
      <c r="D8465" s="1" t="s">
        <v>1483</v>
      </c>
      <c r="E8465" t="s">
        <v>570</v>
      </c>
      <c r="F8465" s="1" t="s">
        <v>11922</v>
      </c>
      <c r="G8465" t="s">
        <v>11080</v>
      </c>
      <c r="H8465" t="s">
        <v>3667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12749</v>
      </c>
      <c r="B8466" t="s">
        <v>12863</v>
      </c>
      <c r="C8466" t="s">
        <v>11600</v>
      </c>
      <c r="D8466" s="1" t="s">
        <v>12431</v>
      </c>
      <c r="E8466" t="s">
        <v>11601</v>
      </c>
      <c r="F8466" s="1" t="s">
        <v>11922</v>
      </c>
      <c r="G8466" t="s">
        <v>11080</v>
      </c>
      <c r="H8466" t="s">
        <v>3667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12738</v>
      </c>
      <c r="B8467" t="s">
        <v>12799</v>
      </c>
      <c r="C8467" t="s">
        <v>9615</v>
      </c>
      <c r="D8467" s="1" t="s">
        <v>9616</v>
      </c>
      <c r="E8467" t="s">
        <v>9615</v>
      </c>
      <c r="F8467" s="1" t="s">
        <v>11922</v>
      </c>
      <c r="G8467" t="s">
        <v>11080</v>
      </c>
      <c r="H8467" t="s">
        <v>3667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12734</v>
      </c>
      <c r="B8468" t="s">
        <v>12784</v>
      </c>
      <c r="C8468" t="s">
        <v>47</v>
      </c>
      <c r="D8468" s="1" t="s">
        <v>1076</v>
      </c>
      <c r="E8468" t="s">
        <v>47</v>
      </c>
      <c r="F8468" s="1" t="s">
        <v>11922</v>
      </c>
      <c r="G8468" t="s">
        <v>11080</v>
      </c>
      <c r="H8468" t="s">
        <v>3667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12752</v>
      </c>
      <c r="B8469" t="s">
        <v>12812</v>
      </c>
      <c r="C8469" t="s">
        <v>11189</v>
      </c>
      <c r="D8469" s="1" t="s">
        <v>12026</v>
      </c>
      <c r="E8469" t="s">
        <v>11189</v>
      </c>
      <c r="F8469" s="1" t="s">
        <v>11922</v>
      </c>
      <c r="G8469" t="s">
        <v>11080</v>
      </c>
      <c r="H8469" t="s">
        <v>3667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12754</v>
      </c>
      <c r="B8470" t="s">
        <v>12941</v>
      </c>
      <c r="C8470" t="s">
        <v>11203</v>
      </c>
      <c r="D8470" s="1" t="s">
        <v>12043</v>
      </c>
      <c r="E8470" t="s">
        <v>11203</v>
      </c>
      <c r="F8470" s="1" t="s">
        <v>11922</v>
      </c>
      <c r="G8470" t="s">
        <v>11080</v>
      </c>
      <c r="H8470" t="s">
        <v>3667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12752</v>
      </c>
      <c r="B8471" t="s">
        <v>12841</v>
      </c>
      <c r="C8471" t="s">
        <v>9786</v>
      </c>
      <c r="D8471" s="1" t="s">
        <v>9787</v>
      </c>
      <c r="E8471" t="s">
        <v>9786</v>
      </c>
      <c r="F8471" s="1" t="s">
        <v>11922</v>
      </c>
      <c r="G8471" t="s">
        <v>11080</v>
      </c>
      <c r="H8471" t="s">
        <v>3667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12749</v>
      </c>
      <c r="B8472" t="s">
        <v>252</v>
      </c>
      <c r="C8472" t="s">
        <v>252</v>
      </c>
      <c r="D8472" s="1" t="s">
        <v>1244</v>
      </c>
      <c r="E8472" t="s">
        <v>252</v>
      </c>
      <c r="F8472" s="1" t="s">
        <v>11922</v>
      </c>
      <c r="G8472" t="s">
        <v>11080</v>
      </c>
      <c r="H8472" t="s">
        <v>3667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12746</v>
      </c>
      <c r="B8473" t="s">
        <v>12757</v>
      </c>
      <c r="C8473" t="s">
        <v>332</v>
      </c>
      <c r="D8473" s="1" t="s">
        <v>1305</v>
      </c>
      <c r="E8473" t="s">
        <v>332</v>
      </c>
      <c r="F8473" s="1" t="s">
        <v>11922</v>
      </c>
      <c r="G8473" t="s">
        <v>11080</v>
      </c>
      <c r="H8473" t="s">
        <v>3667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12754</v>
      </c>
      <c r="B8474" t="s">
        <v>12767</v>
      </c>
      <c r="C8474" t="s">
        <v>11234</v>
      </c>
      <c r="D8474" s="1" t="s">
        <v>12069</v>
      </c>
      <c r="E8474" t="s">
        <v>11234</v>
      </c>
      <c r="F8474" s="1" t="s">
        <v>11922</v>
      </c>
      <c r="G8474" t="s">
        <v>11080</v>
      </c>
      <c r="H8474" t="s">
        <v>3667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12740</v>
      </c>
      <c r="B8475" t="s">
        <v>12776</v>
      </c>
      <c r="C8475" t="s">
        <v>11253</v>
      </c>
      <c r="D8475" s="1" t="s">
        <v>12091</v>
      </c>
      <c r="E8475" t="s">
        <v>11253</v>
      </c>
      <c r="F8475" s="1" t="s">
        <v>11922</v>
      </c>
      <c r="G8475" t="s">
        <v>11080</v>
      </c>
      <c r="H8475" t="s">
        <v>3667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12803</v>
      </c>
      <c r="B8476" t="s">
        <v>12886</v>
      </c>
      <c r="C8476" t="s">
        <v>344</v>
      </c>
      <c r="D8476" s="1" t="s">
        <v>1314</v>
      </c>
      <c r="E8476" t="s">
        <v>344</v>
      </c>
      <c r="F8476" s="1" t="s">
        <v>11922</v>
      </c>
      <c r="G8476" t="s">
        <v>11080</v>
      </c>
      <c r="H8476" t="s">
        <v>3667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12807</v>
      </c>
      <c r="B8477" t="s">
        <v>12890</v>
      </c>
      <c r="C8477" t="s">
        <v>11262</v>
      </c>
      <c r="D8477" s="1" t="s">
        <v>12099</v>
      </c>
      <c r="E8477" t="s">
        <v>11262</v>
      </c>
      <c r="F8477" s="1" t="s">
        <v>11922</v>
      </c>
      <c r="G8477" t="s">
        <v>11080</v>
      </c>
      <c r="H8477" t="s">
        <v>3667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12807</v>
      </c>
      <c r="B8478" t="s">
        <v>12921</v>
      </c>
      <c r="C8478" t="s">
        <v>403</v>
      </c>
      <c r="D8478" s="1" t="s">
        <v>3999</v>
      </c>
      <c r="E8478" t="s">
        <v>403</v>
      </c>
      <c r="F8478" s="1" t="s">
        <v>11922</v>
      </c>
      <c r="G8478" t="s">
        <v>11080</v>
      </c>
      <c r="H8478" t="s">
        <v>3667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12734</v>
      </c>
      <c r="B8479" t="s">
        <v>12831</v>
      </c>
      <c r="C8479" t="s">
        <v>35</v>
      </c>
      <c r="D8479" s="1" t="s">
        <v>7291</v>
      </c>
      <c r="E8479" t="s">
        <v>35</v>
      </c>
      <c r="F8479" s="1" t="s">
        <v>11922</v>
      </c>
      <c r="G8479" t="s">
        <v>11080</v>
      </c>
      <c r="H8479" t="s">
        <v>3667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12738</v>
      </c>
      <c r="B8480" t="s">
        <v>12858</v>
      </c>
      <c r="C8480" t="s">
        <v>11286</v>
      </c>
      <c r="D8480" s="1" t="s">
        <v>12126</v>
      </c>
      <c r="E8480" t="s">
        <v>11286</v>
      </c>
      <c r="F8480" s="1" t="s">
        <v>11922</v>
      </c>
      <c r="G8480" t="s">
        <v>11080</v>
      </c>
      <c r="H8480" t="s">
        <v>3667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12773</v>
      </c>
      <c r="B8481" t="s">
        <v>2389</v>
      </c>
      <c r="C8481" t="s">
        <v>2389</v>
      </c>
      <c r="D8481" s="1" t="s">
        <v>4153</v>
      </c>
      <c r="E8481" t="s">
        <v>2389</v>
      </c>
      <c r="F8481" s="1" t="s">
        <v>11922</v>
      </c>
      <c r="G8481" t="s">
        <v>11080</v>
      </c>
      <c r="H8481" t="s">
        <v>3667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12803</v>
      </c>
      <c r="B8482" t="s">
        <v>12845</v>
      </c>
      <c r="C8482" t="s">
        <v>11296</v>
      </c>
      <c r="D8482" s="1" t="s">
        <v>12137</v>
      </c>
      <c r="E8482" t="s">
        <v>11296</v>
      </c>
      <c r="F8482" s="1" t="s">
        <v>11922</v>
      </c>
      <c r="G8482" t="s">
        <v>11080</v>
      </c>
      <c r="H8482" t="s">
        <v>3667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12732</v>
      </c>
      <c r="B8483" t="s">
        <v>12943</v>
      </c>
      <c r="C8483" t="s">
        <v>321</v>
      </c>
      <c r="D8483" s="1" t="s">
        <v>1296</v>
      </c>
      <c r="E8483" t="s">
        <v>321</v>
      </c>
      <c r="F8483" s="1" t="s">
        <v>11922</v>
      </c>
      <c r="G8483" t="s">
        <v>11080</v>
      </c>
      <c r="H8483" t="s">
        <v>3667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12749</v>
      </c>
      <c r="B8484" t="s">
        <v>629</v>
      </c>
      <c r="C8484" t="s">
        <v>629</v>
      </c>
      <c r="D8484" s="1" t="s">
        <v>1529</v>
      </c>
      <c r="E8484" t="s">
        <v>629</v>
      </c>
      <c r="F8484" s="1" t="s">
        <v>11922</v>
      </c>
      <c r="G8484" t="s">
        <v>11080</v>
      </c>
      <c r="H8484" t="s">
        <v>3667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12740</v>
      </c>
      <c r="B8485" t="s">
        <v>12853</v>
      </c>
      <c r="C8485" t="s">
        <v>2258</v>
      </c>
      <c r="D8485" s="1" t="s">
        <v>12174</v>
      </c>
      <c r="E8485" t="s">
        <v>2258</v>
      </c>
      <c r="F8485" s="1" t="s">
        <v>11922</v>
      </c>
      <c r="G8485" t="s">
        <v>11080</v>
      </c>
      <c r="H8485" t="s">
        <v>3667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12738</v>
      </c>
      <c r="B8486" t="s">
        <v>12742</v>
      </c>
      <c r="C8486" t="s">
        <v>6667</v>
      </c>
      <c r="D8486" s="1" t="s">
        <v>6668</v>
      </c>
      <c r="E8486" t="s">
        <v>6667</v>
      </c>
      <c r="F8486" s="1" t="s">
        <v>11922</v>
      </c>
      <c r="G8486" t="s">
        <v>11080</v>
      </c>
      <c r="H8486" t="s">
        <v>3667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12807</v>
      </c>
      <c r="B8487" t="s">
        <v>12923</v>
      </c>
      <c r="C8487" t="s">
        <v>11351</v>
      </c>
      <c r="D8487" s="1" t="s">
        <v>12197</v>
      </c>
      <c r="E8487" t="s">
        <v>11351</v>
      </c>
      <c r="F8487" s="1" t="s">
        <v>11922</v>
      </c>
      <c r="G8487" t="s">
        <v>11080</v>
      </c>
      <c r="H8487" t="s">
        <v>3667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12768</v>
      </c>
      <c r="B8488" t="s">
        <v>12854</v>
      </c>
      <c r="C8488" t="s">
        <v>195</v>
      </c>
      <c r="D8488" s="1" t="s">
        <v>1746</v>
      </c>
      <c r="E8488" t="s">
        <v>195</v>
      </c>
      <c r="F8488" s="1" t="s">
        <v>11922</v>
      </c>
      <c r="G8488" t="s">
        <v>11080</v>
      </c>
      <c r="H8488" t="s">
        <v>3667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12738</v>
      </c>
      <c r="B8489" t="s">
        <v>12876</v>
      </c>
      <c r="C8489" t="s">
        <v>418</v>
      </c>
      <c r="D8489" s="1" t="s">
        <v>1367</v>
      </c>
      <c r="E8489" t="s">
        <v>418</v>
      </c>
      <c r="F8489" s="1" t="s">
        <v>11922</v>
      </c>
      <c r="G8489" t="s">
        <v>11080</v>
      </c>
      <c r="H8489" t="s">
        <v>3667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12807</v>
      </c>
      <c r="B8490" t="s">
        <v>12850</v>
      </c>
      <c r="C8490" t="s">
        <v>687</v>
      </c>
      <c r="D8490" s="1" t="s">
        <v>1571</v>
      </c>
      <c r="E8490" t="s">
        <v>687</v>
      </c>
      <c r="F8490" s="1" t="s">
        <v>11922</v>
      </c>
      <c r="G8490" t="s">
        <v>11080</v>
      </c>
      <c r="H8490" t="s">
        <v>3667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12738</v>
      </c>
      <c r="B8491" t="s">
        <v>12855</v>
      </c>
      <c r="C8491" t="s">
        <v>234</v>
      </c>
      <c r="D8491" s="1" t="s">
        <v>1231</v>
      </c>
      <c r="E8491" t="s">
        <v>234</v>
      </c>
      <c r="F8491" s="1" t="s">
        <v>11922</v>
      </c>
      <c r="G8491" t="s">
        <v>11080</v>
      </c>
      <c r="H8491" t="s">
        <v>3667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12749</v>
      </c>
      <c r="B8492" t="s">
        <v>12856</v>
      </c>
      <c r="C8492" t="s">
        <v>11420</v>
      </c>
      <c r="D8492" s="1" t="s">
        <v>12251</v>
      </c>
      <c r="E8492" t="s">
        <v>11420</v>
      </c>
      <c r="F8492" s="1" t="s">
        <v>11922</v>
      </c>
      <c r="G8492" t="s">
        <v>11080</v>
      </c>
      <c r="H8492" t="s">
        <v>3667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12815</v>
      </c>
      <c r="B8493" t="s">
        <v>12846</v>
      </c>
      <c r="C8493" t="s">
        <v>11427</v>
      </c>
      <c r="D8493" s="1" t="s">
        <v>12258</v>
      </c>
      <c r="E8493" t="s">
        <v>11427</v>
      </c>
      <c r="F8493" s="1" t="s">
        <v>11922</v>
      </c>
      <c r="G8493" t="s">
        <v>11080</v>
      </c>
      <c r="H8493" t="s">
        <v>3667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12768</v>
      </c>
      <c r="B8494" t="s">
        <v>12939</v>
      </c>
      <c r="C8494" t="s">
        <v>5189</v>
      </c>
      <c r="D8494" s="1" t="s">
        <v>5190</v>
      </c>
      <c r="E8494" t="s">
        <v>5189</v>
      </c>
      <c r="F8494" s="1" t="s">
        <v>11922</v>
      </c>
      <c r="G8494" t="s">
        <v>11080</v>
      </c>
      <c r="H8494" t="s">
        <v>3667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12749</v>
      </c>
      <c r="B8495" t="s">
        <v>12856</v>
      </c>
      <c r="C8495" t="s">
        <v>11429</v>
      </c>
      <c r="D8495" s="1" t="s">
        <v>12262</v>
      </c>
      <c r="E8495" t="s">
        <v>11429</v>
      </c>
      <c r="F8495" s="1" t="s">
        <v>11922</v>
      </c>
      <c r="G8495" t="s">
        <v>11080</v>
      </c>
      <c r="H8495" t="s">
        <v>3667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12734</v>
      </c>
      <c r="B8496" t="s">
        <v>12946</v>
      </c>
      <c r="C8496" t="s">
        <v>3735</v>
      </c>
      <c r="D8496" s="1" t="s">
        <v>5044</v>
      </c>
      <c r="E8496" t="s">
        <v>3735</v>
      </c>
      <c r="F8496" s="1" t="s">
        <v>11922</v>
      </c>
      <c r="G8496" t="s">
        <v>11080</v>
      </c>
      <c r="H8496" t="s">
        <v>3667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12749</v>
      </c>
      <c r="B8497" t="s">
        <v>12819</v>
      </c>
      <c r="C8497" t="s">
        <v>585</v>
      </c>
      <c r="D8497" s="1" t="s">
        <v>1496</v>
      </c>
      <c r="E8497" t="s">
        <v>585</v>
      </c>
      <c r="F8497" s="1" t="s">
        <v>11922</v>
      </c>
      <c r="G8497" t="s">
        <v>11080</v>
      </c>
      <c r="H8497" t="s">
        <v>3667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12734</v>
      </c>
      <c r="B8498" t="s">
        <v>12843</v>
      </c>
      <c r="C8498" t="s">
        <v>1953</v>
      </c>
      <c r="D8498" s="1" t="s">
        <v>3875</v>
      </c>
      <c r="E8498" t="s">
        <v>1953</v>
      </c>
      <c r="F8498" s="1" t="s">
        <v>11922</v>
      </c>
      <c r="G8498" t="s">
        <v>11080</v>
      </c>
      <c r="H8498" t="s">
        <v>3667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12744</v>
      </c>
      <c r="B8499" t="s">
        <v>13055</v>
      </c>
      <c r="C8499" t="s">
        <v>11441</v>
      </c>
      <c r="D8499" s="1" t="s">
        <v>12270</v>
      </c>
      <c r="E8499" t="s">
        <v>11441</v>
      </c>
      <c r="F8499" s="1" t="s">
        <v>11922</v>
      </c>
      <c r="G8499" t="s">
        <v>11080</v>
      </c>
      <c r="H8499" t="s">
        <v>3667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12749</v>
      </c>
      <c r="B8500" t="s">
        <v>12758</v>
      </c>
      <c r="C8500" t="s">
        <v>5472</v>
      </c>
      <c r="D8500" s="1" t="s">
        <v>5473</v>
      </c>
      <c r="E8500" t="s">
        <v>5472</v>
      </c>
      <c r="F8500" s="1" t="s">
        <v>11922</v>
      </c>
      <c r="G8500" t="s">
        <v>11080</v>
      </c>
      <c r="H8500" t="s">
        <v>3667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12749</v>
      </c>
      <c r="B8501" t="s">
        <v>12932</v>
      </c>
      <c r="C8501" t="s">
        <v>200</v>
      </c>
      <c r="D8501" s="1" t="s">
        <v>1205</v>
      </c>
      <c r="E8501" t="s">
        <v>200</v>
      </c>
      <c r="F8501" s="1" t="s">
        <v>11922</v>
      </c>
      <c r="G8501" t="s">
        <v>11080</v>
      </c>
      <c r="H8501" t="s">
        <v>3667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12773</v>
      </c>
      <c r="B8502" t="s">
        <v>12895</v>
      </c>
      <c r="C8502" t="s">
        <v>201</v>
      </c>
      <c r="D8502" s="1" t="s">
        <v>1206</v>
      </c>
      <c r="E8502" t="s">
        <v>201</v>
      </c>
      <c r="F8502" s="1" t="s">
        <v>11922</v>
      </c>
      <c r="G8502" t="s">
        <v>11080</v>
      </c>
      <c r="H8502" t="s">
        <v>3667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12749</v>
      </c>
      <c r="B8503" t="s">
        <v>12856</v>
      </c>
      <c r="C8503" t="s">
        <v>11586</v>
      </c>
      <c r="D8503" s="1" t="s">
        <v>12419</v>
      </c>
      <c r="E8503" t="s">
        <v>11589</v>
      </c>
      <c r="F8503" s="1" t="s">
        <v>11922</v>
      </c>
      <c r="G8503" t="s">
        <v>11080</v>
      </c>
      <c r="H8503" t="s">
        <v>3667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12754</v>
      </c>
      <c r="B8504" t="s">
        <v>12755</v>
      </c>
      <c r="C8504" t="s">
        <v>11488</v>
      </c>
      <c r="D8504" s="1" t="s">
        <v>12317</v>
      </c>
      <c r="E8504" t="s">
        <v>11488</v>
      </c>
      <c r="F8504" s="1" t="s">
        <v>11922</v>
      </c>
      <c r="G8504" t="s">
        <v>11080</v>
      </c>
      <c r="H8504" t="s">
        <v>3667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12740</v>
      </c>
      <c r="B8505" t="s">
        <v>12858</v>
      </c>
      <c r="C8505" t="s">
        <v>11308</v>
      </c>
      <c r="D8505" s="1" t="s">
        <v>12156</v>
      </c>
      <c r="E8505" t="s">
        <v>11314</v>
      </c>
      <c r="F8505" s="1" t="s">
        <v>11922</v>
      </c>
      <c r="G8505" t="s">
        <v>11080</v>
      </c>
      <c r="H8505" t="s">
        <v>3667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12754</v>
      </c>
      <c r="B8506" t="s">
        <v>12794</v>
      </c>
      <c r="C8506" t="s">
        <v>2763</v>
      </c>
      <c r="D8506" s="1" t="s">
        <v>4390</v>
      </c>
      <c r="E8506" t="s">
        <v>2763</v>
      </c>
      <c r="F8506" s="1" t="s">
        <v>11922</v>
      </c>
      <c r="G8506" t="s">
        <v>11080</v>
      </c>
      <c r="H8506" t="s">
        <v>3667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12746</v>
      </c>
      <c r="B8507" t="s">
        <v>12857</v>
      </c>
      <c r="C8507" t="s">
        <v>2962</v>
      </c>
      <c r="D8507" s="1" t="s">
        <v>4532</v>
      </c>
      <c r="E8507" t="s">
        <v>2962</v>
      </c>
      <c r="F8507" s="1" t="s">
        <v>11922</v>
      </c>
      <c r="G8507" t="s">
        <v>11080</v>
      </c>
      <c r="H8507" t="s">
        <v>3667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12740</v>
      </c>
      <c r="B8508" t="s">
        <v>12858</v>
      </c>
      <c r="C8508" t="s">
        <v>11505</v>
      </c>
      <c r="D8508" s="1" t="s">
        <v>12332</v>
      </c>
      <c r="E8508" t="s">
        <v>11505</v>
      </c>
      <c r="F8508" s="1" t="s">
        <v>11922</v>
      </c>
      <c r="G8508" t="s">
        <v>11080</v>
      </c>
      <c r="H8508" t="s">
        <v>3667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12803</v>
      </c>
      <c r="B8509" t="s">
        <v>12940</v>
      </c>
      <c r="C8509" t="s">
        <v>11511</v>
      </c>
      <c r="D8509" s="1" t="s">
        <v>12338</v>
      </c>
      <c r="E8509" t="s">
        <v>11511</v>
      </c>
      <c r="F8509" s="1" t="s">
        <v>11922</v>
      </c>
      <c r="G8509" t="s">
        <v>11080</v>
      </c>
      <c r="H8509" t="s">
        <v>3667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12749</v>
      </c>
      <c r="B8510" t="s">
        <v>12860</v>
      </c>
      <c r="C8510" t="s">
        <v>7806</v>
      </c>
      <c r="D8510" s="1" t="s">
        <v>7807</v>
      </c>
      <c r="E8510" t="s">
        <v>7806</v>
      </c>
      <c r="F8510" s="1" t="s">
        <v>11922</v>
      </c>
      <c r="G8510" t="s">
        <v>11080</v>
      </c>
      <c r="H8510" t="s">
        <v>3667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12740</v>
      </c>
      <c r="B8511" t="s">
        <v>12788</v>
      </c>
      <c r="C8511" t="s">
        <v>11523</v>
      </c>
      <c r="D8511" s="1" t="s">
        <v>12351</v>
      </c>
      <c r="E8511" t="s">
        <v>11523</v>
      </c>
      <c r="F8511" s="1" t="s">
        <v>11922</v>
      </c>
      <c r="G8511" t="s">
        <v>11080</v>
      </c>
      <c r="H8511" t="s">
        <v>3667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12738</v>
      </c>
      <c r="B8512" t="s">
        <v>12866</v>
      </c>
      <c r="C8512" t="s">
        <v>7172</v>
      </c>
      <c r="D8512" s="1" t="s">
        <v>9922</v>
      </c>
      <c r="E8512" t="s">
        <v>7172</v>
      </c>
      <c r="F8512" s="1" t="s">
        <v>11922</v>
      </c>
      <c r="G8512" t="s">
        <v>11080</v>
      </c>
      <c r="H8512" t="s">
        <v>3667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12754</v>
      </c>
      <c r="B8513" t="s">
        <v>12861</v>
      </c>
      <c r="C8513" t="s">
        <v>284</v>
      </c>
      <c r="D8513" s="1" t="s">
        <v>1266</v>
      </c>
      <c r="E8513" t="s">
        <v>284</v>
      </c>
      <c r="F8513" s="1" t="s">
        <v>11922</v>
      </c>
      <c r="G8513" t="s">
        <v>11080</v>
      </c>
      <c r="H8513" t="s">
        <v>3667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12738</v>
      </c>
      <c r="B8514" t="s">
        <v>12920</v>
      </c>
      <c r="C8514" t="s">
        <v>9591</v>
      </c>
      <c r="D8514" s="1" t="s">
        <v>9592</v>
      </c>
      <c r="E8514" t="s">
        <v>9591</v>
      </c>
      <c r="F8514" s="1" t="s">
        <v>11922</v>
      </c>
      <c r="G8514" t="s">
        <v>11080</v>
      </c>
      <c r="H8514" t="s">
        <v>3667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12768</v>
      </c>
      <c r="B8515" t="s">
        <v>13022</v>
      </c>
      <c r="C8515" t="s">
        <v>301</v>
      </c>
      <c r="D8515" s="1" t="s">
        <v>1281</v>
      </c>
      <c r="E8515" t="s">
        <v>301</v>
      </c>
      <c r="F8515" s="1" t="s">
        <v>11922</v>
      </c>
      <c r="G8515" t="s">
        <v>11080</v>
      </c>
      <c r="H8515" t="s">
        <v>3667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12749</v>
      </c>
      <c r="B8516" t="s">
        <v>12819</v>
      </c>
      <c r="C8516" t="s">
        <v>988</v>
      </c>
      <c r="D8516" s="1" t="s">
        <v>1784</v>
      </c>
      <c r="E8516" t="s">
        <v>988</v>
      </c>
      <c r="F8516" s="1" t="s">
        <v>11922</v>
      </c>
      <c r="G8516" t="s">
        <v>11080</v>
      </c>
      <c r="H8516" t="s">
        <v>3667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12738</v>
      </c>
      <c r="B8517" t="s">
        <v>12864</v>
      </c>
      <c r="C8517" t="s">
        <v>11844</v>
      </c>
      <c r="D8517" s="1" t="s">
        <v>12684</v>
      </c>
      <c r="E8517" t="s">
        <v>11845</v>
      </c>
      <c r="F8517" s="1" t="s">
        <v>11922</v>
      </c>
      <c r="G8517" t="s">
        <v>11080</v>
      </c>
      <c r="H8517" t="s">
        <v>3667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12738</v>
      </c>
      <c r="B8518" t="s">
        <v>12789</v>
      </c>
      <c r="C8518" t="s">
        <v>3253</v>
      </c>
      <c r="D8518" s="1" t="s">
        <v>4764</v>
      </c>
      <c r="E8518" t="s">
        <v>3253</v>
      </c>
      <c r="F8518" s="1" t="s">
        <v>11922</v>
      </c>
      <c r="G8518" t="s">
        <v>11080</v>
      </c>
      <c r="H8518" t="s">
        <v>3667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12749</v>
      </c>
      <c r="B8519" t="s">
        <v>12756</v>
      </c>
      <c r="C8519" t="s">
        <v>51</v>
      </c>
      <c r="D8519" s="1" t="s">
        <v>12396</v>
      </c>
      <c r="E8519" t="s">
        <v>51</v>
      </c>
      <c r="F8519" s="1" t="s">
        <v>11922</v>
      </c>
      <c r="G8519" t="s">
        <v>11080</v>
      </c>
      <c r="H8519" t="s">
        <v>3667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12749</v>
      </c>
      <c r="B8520" t="s">
        <v>12818</v>
      </c>
      <c r="C8520" t="s">
        <v>11568</v>
      </c>
      <c r="D8520" s="1" t="s">
        <v>12397</v>
      </c>
      <c r="E8520" t="s">
        <v>11568</v>
      </c>
      <c r="F8520" s="1" t="s">
        <v>11922</v>
      </c>
      <c r="G8520" t="s">
        <v>11080</v>
      </c>
      <c r="H8520" t="s">
        <v>3667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12815</v>
      </c>
      <c r="B8521" t="s">
        <v>12961</v>
      </c>
      <c r="C8521" t="s">
        <v>907</v>
      </c>
      <c r="D8521" s="1" t="s">
        <v>12625</v>
      </c>
      <c r="E8521" t="s">
        <v>11785</v>
      </c>
      <c r="F8521" s="1" t="s">
        <v>11922</v>
      </c>
      <c r="G8521" t="s">
        <v>11080</v>
      </c>
      <c r="H8521" t="s">
        <v>3667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12740</v>
      </c>
      <c r="B8522" t="s">
        <v>12760</v>
      </c>
      <c r="C8522" t="s">
        <v>5089</v>
      </c>
      <c r="D8522" s="1" t="s">
        <v>12413</v>
      </c>
      <c r="E8522" t="s">
        <v>5089</v>
      </c>
      <c r="F8522" s="1" t="s">
        <v>11922</v>
      </c>
      <c r="G8522" t="s">
        <v>11080</v>
      </c>
      <c r="H8522" t="s">
        <v>3667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12807</v>
      </c>
      <c r="B8523" t="s">
        <v>12839</v>
      </c>
      <c r="C8523" t="s">
        <v>5082</v>
      </c>
      <c r="D8523" s="1" t="s">
        <v>5083</v>
      </c>
      <c r="E8523" t="s">
        <v>5082</v>
      </c>
      <c r="F8523" s="1" t="s">
        <v>11922</v>
      </c>
      <c r="G8523" t="s">
        <v>11080</v>
      </c>
      <c r="H8523" t="s">
        <v>3667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12807</v>
      </c>
      <c r="B8524" t="s">
        <v>12890</v>
      </c>
      <c r="C8524" t="s">
        <v>9476</v>
      </c>
      <c r="D8524" s="1" t="s">
        <v>9477</v>
      </c>
      <c r="E8524" t="s">
        <v>9476</v>
      </c>
      <c r="F8524" s="1" t="s">
        <v>11922</v>
      </c>
      <c r="G8524" t="s">
        <v>11080</v>
      </c>
      <c r="H8524" t="s">
        <v>3667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12740</v>
      </c>
      <c r="B8525" t="s">
        <v>12952</v>
      </c>
      <c r="C8525" t="s">
        <v>11637</v>
      </c>
      <c r="D8525" s="1" t="s">
        <v>12469</v>
      </c>
      <c r="E8525" t="s">
        <v>11637</v>
      </c>
      <c r="F8525" s="1" t="s">
        <v>11922</v>
      </c>
      <c r="G8525" t="s">
        <v>11080</v>
      </c>
      <c r="H8525" t="s">
        <v>3667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12749</v>
      </c>
      <c r="B8526" t="s">
        <v>12942</v>
      </c>
      <c r="C8526" t="s">
        <v>801</v>
      </c>
      <c r="D8526" s="1" t="s">
        <v>12096</v>
      </c>
      <c r="E8526" t="s">
        <v>11258</v>
      </c>
      <c r="F8526" s="1" t="s">
        <v>11922</v>
      </c>
      <c r="G8526" t="s">
        <v>11080</v>
      </c>
      <c r="H8526" t="s">
        <v>3667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12738</v>
      </c>
      <c r="B8527" t="s">
        <v>12866</v>
      </c>
      <c r="C8527" t="s">
        <v>2459</v>
      </c>
      <c r="D8527" s="1" t="s">
        <v>4191</v>
      </c>
      <c r="E8527" t="s">
        <v>2459</v>
      </c>
      <c r="F8527" s="1" t="s">
        <v>11922</v>
      </c>
      <c r="G8527" t="s">
        <v>11080</v>
      </c>
      <c r="H8527" t="s">
        <v>3667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12768</v>
      </c>
      <c r="B8528" t="s">
        <v>12821</v>
      </c>
      <c r="C8528" t="s">
        <v>1940</v>
      </c>
      <c r="D8528" s="1" t="s">
        <v>3867</v>
      </c>
      <c r="E8528" t="s">
        <v>1940</v>
      </c>
      <c r="F8528" s="1" t="s">
        <v>11922</v>
      </c>
      <c r="G8528" t="s">
        <v>11080</v>
      </c>
      <c r="H8528" t="s">
        <v>3667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12815</v>
      </c>
      <c r="B8529" t="s">
        <v>12913</v>
      </c>
      <c r="C8529" t="s">
        <v>9078</v>
      </c>
      <c r="D8529" s="1" t="s">
        <v>12357</v>
      </c>
      <c r="E8529" t="s">
        <v>11530</v>
      </c>
      <c r="F8529" s="1" t="s">
        <v>11922</v>
      </c>
      <c r="G8529" t="s">
        <v>11080</v>
      </c>
      <c r="H8529" t="s">
        <v>3667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12734</v>
      </c>
      <c r="B8530" t="s">
        <v>12795</v>
      </c>
      <c r="C8530" t="s">
        <v>1844</v>
      </c>
      <c r="D8530" s="1" t="s">
        <v>3791</v>
      </c>
      <c r="E8530" t="s">
        <v>1844</v>
      </c>
      <c r="F8530" s="1" t="s">
        <v>11922</v>
      </c>
      <c r="G8530" t="s">
        <v>11080</v>
      </c>
      <c r="H8530" t="s">
        <v>3667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12815</v>
      </c>
      <c r="B8531" t="s">
        <v>12935</v>
      </c>
      <c r="C8531" t="s">
        <v>2135</v>
      </c>
      <c r="D8531" s="1" t="s">
        <v>12207</v>
      </c>
      <c r="E8531" t="s">
        <v>11364</v>
      </c>
      <c r="F8531" s="1" t="s">
        <v>11922</v>
      </c>
      <c r="G8531" t="s">
        <v>11080</v>
      </c>
      <c r="H8531" t="s">
        <v>3667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12815</v>
      </c>
      <c r="B8532" t="s">
        <v>12871</v>
      </c>
      <c r="C8532" t="s">
        <v>326</v>
      </c>
      <c r="D8532" s="1" t="s">
        <v>1300</v>
      </c>
      <c r="E8532" t="s">
        <v>326</v>
      </c>
      <c r="F8532" s="1" t="s">
        <v>11922</v>
      </c>
      <c r="G8532" t="s">
        <v>11080</v>
      </c>
      <c r="H8532" t="s">
        <v>3667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12754</v>
      </c>
      <c r="B8533" t="s">
        <v>12941</v>
      </c>
      <c r="C8533" t="s">
        <v>5470</v>
      </c>
      <c r="D8533" s="1" t="s">
        <v>5471</v>
      </c>
      <c r="E8533" t="s">
        <v>5470</v>
      </c>
      <c r="F8533" s="1" t="s">
        <v>11922</v>
      </c>
      <c r="G8533" t="s">
        <v>11080</v>
      </c>
      <c r="H8533" t="s">
        <v>3667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12738</v>
      </c>
      <c r="B8534" t="s">
        <v>12931</v>
      </c>
      <c r="C8534" t="s">
        <v>9508</v>
      </c>
      <c r="D8534" s="1" t="s">
        <v>12541</v>
      </c>
      <c r="E8534" t="s">
        <v>9508</v>
      </c>
      <c r="F8534" s="1" t="s">
        <v>11922</v>
      </c>
      <c r="G8534" t="s">
        <v>11080</v>
      </c>
      <c r="H8534" t="s">
        <v>3667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12738</v>
      </c>
      <c r="B8535" t="s">
        <v>12865</v>
      </c>
      <c r="C8535" t="s">
        <v>288</v>
      </c>
      <c r="D8535" s="1" t="s">
        <v>1269</v>
      </c>
      <c r="E8535" t="s">
        <v>288</v>
      </c>
      <c r="F8535" s="1" t="s">
        <v>11922</v>
      </c>
      <c r="G8535" t="s">
        <v>11080</v>
      </c>
      <c r="H8535" t="s">
        <v>3667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12746</v>
      </c>
      <c r="B8536" t="s">
        <v>12766</v>
      </c>
      <c r="C8536" t="s">
        <v>2678</v>
      </c>
      <c r="D8536" s="1" t="s">
        <v>4339</v>
      </c>
      <c r="E8536" t="s">
        <v>2678</v>
      </c>
      <c r="F8536" s="1" t="s">
        <v>11922</v>
      </c>
      <c r="G8536" t="s">
        <v>11080</v>
      </c>
      <c r="H8536" t="s">
        <v>3667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12732</v>
      </c>
      <c r="B8537" t="s">
        <v>12837</v>
      </c>
      <c r="C8537" t="s">
        <v>3061</v>
      </c>
      <c r="D8537" s="1" t="s">
        <v>4590</v>
      </c>
      <c r="E8537" t="s">
        <v>3061</v>
      </c>
      <c r="F8537" s="1" t="s">
        <v>11922</v>
      </c>
      <c r="G8537" t="s">
        <v>11080</v>
      </c>
      <c r="H8537" t="s">
        <v>3667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12734</v>
      </c>
      <c r="B8538" t="s">
        <v>12956</v>
      </c>
      <c r="C8538" t="s">
        <v>11730</v>
      </c>
      <c r="D8538" s="1" t="s">
        <v>12563</v>
      </c>
      <c r="E8538" t="s">
        <v>11730</v>
      </c>
      <c r="F8538" s="1" t="s">
        <v>11922</v>
      </c>
      <c r="G8538" t="s">
        <v>11080</v>
      </c>
      <c r="H8538" t="s">
        <v>3667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12746</v>
      </c>
      <c r="B8539" t="s">
        <v>12805</v>
      </c>
      <c r="C8539" t="s">
        <v>1903</v>
      </c>
      <c r="D8539" s="1" t="s">
        <v>3838</v>
      </c>
      <c r="E8539" t="s">
        <v>1903</v>
      </c>
      <c r="F8539" s="1" t="s">
        <v>11922</v>
      </c>
      <c r="G8539" t="s">
        <v>11080</v>
      </c>
      <c r="H8539" t="s">
        <v>3667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12815</v>
      </c>
      <c r="B8540" t="s">
        <v>12871</v>
      </c>
      <c r="C8540" t="s">
        <v>2373</v>
      </c>
      <c r="D8540" s="1" t="s">
        <v>4142</v>
      </c>
      <c r="E8540" t="s">
        <v>2373</v>
      </c>
      <c r="F8540" s="1" t="s">
        <v>11922</v>
      </c>
      <c r="G8540" t="s">
        <v>11080</v>
      </c>
      <c r="H8540" t="s">
        <v>3667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12740</v>
      </c>
      <c r="B8541" t="s">
        <v>12741</v>
      </c>
      <c r="C8541" t="s">
        <v>11738</v>
      </c>
      <c r="D8541" s="1" t="s">
        <v>12573</v>
      </c>
      <c r="E8541" t="s">
        <v>11738</v>
      </c>
      <c r="F8541" s="1" t="s">
        <v>11922</v>
      </c>
      <c r="G8541" t="s">
        <v>11080</v>
      </c>
      <c r="H8541" t="s">
        <v>3667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12738</v>
      </c>
      <c r="B8542" t="s">
        <v>12925</v>
      </c>
      <c r="C8542" t="s">
        <v>8604</v>
      </c>
      <c r="D8542" s="1" t="s">
        <v>8605</v>
      </c>
      <c r="E8542" t="s">
        <v>8604</v>
      </c>
      <c r="F8542" s="1" t="s">
        <v>11922</v>
      </c>
      <c r="G8542" t="s">
        <v>11080</v>
      </c>
      <c r="H8542" t="s">
        <v>3667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12732</v>
      </c>
      <c r="B8543" t="s">
        <v>12770</v>
      </c>
      <c r="C8543" t="s">
        <v>11773</v>
      </c>
      <c r="D8543" s="1" t="s">
        <v>12613</v>
      </c>
      <c r="E8543" t="s">
        <v>11773</v>
      </c>
      <c r="F8543" s="1" t="s">
        <v>11922</v>
      </c>
      <c r="G8543" t="s">
        <v>11080</v>
      </c>
      <c r="H8543" t="s">
        <v>3667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12773</v>
      </c>
      <c r="B8544" t="s">
        <v>12957</v>
      </c>
      <c r="C8544" t="s">
        <v>7227</v>
      </c>
      <c r="D8544" s="1" t="s">
        <v>7228</v>
      </c>
      <c r="E8544" t="s">
        <v>7227</v>
      </c>
      <c r="F8544" s="1" t="s">
        <v>11922</v>
      </c>
      <c r="G8544" t="s">
        <v>11080</v>
      </c>
      <c r="H8544" t="s">
        <v>3667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12752</v>
      </c>
      <c r="B8545" t="s">
        <v>12817</v>
      </c>
      <c r="C8545" t="s">
        <v>2296</v>
      </c>
      <c r="D8545" s="1" t="s">
        <v>4096</v>
      </c>
      <c r="E8545" t="s">
        <v>2296</v>
      </c>
      <c r="F8545" s="1" t="s">
        <v>11922</v>
      </c>
      <c r="G8545" t="s">
        <v>11080</v>
      </c>
      <c r="H8545" t="s">
        <v>3667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12744</v>
      </c>
      <c r="B8546" t="s">
        <v>12995</v>
      </c>
      <c r="C8546" t="s">
        <v>11781</v>
      </c>
      <c r="D8546" s="1" t="s">
        <v>12621</v>
      </c>
      <c r="E8546" t="s">
        <v>11781</v>
      </c>
      <c r="F8546" s="1" t="s">
        <v>11922</v>
      </c>
      <c r="G8546" t="s">
        <v>11080</v>
      </c>
      <c r="H8546" t="s">
        <v>3667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12807</v>
      </c>
      <c r="B8547" t="s">
        <v>12928</v>
      </c>
      <c r="C8547" t="s">
        <v>11782</v>
      </c>
      <c r="D8547" s="1" t="s">
        <v>12623</v>
      </c>
      <c r="E8547" t="s">
        <v>11782</v>
      </c>
      <c r="F8547" s="1" t="s">
        <v>11922</v>
      </c>
      <c r="G8547" t="s">
        <v>11080</v>
      </c>
      <c r="H8547" t="s">
        <v>3667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12738</v>
      </c>
      <c r="B8548" t="s">
        <v>12864</v>
      </c>
      <c r="C8548" t="s">
        <v>11784</v>
      </c>
      <c r="D8548" s="1" t="s">
        <v>12624</v>
      </c>
      <c r="E8548" t="s">
        <v>11784</v>
      </c>
      <c r="F8548" s="1" t="s">
        <v>11922</v>
      </c>
      <c r="G8548" t="s">
        <v>11080</v>
      </c>
      <c r="H8548" t="s">
        <v>3667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12744</v>
      </c>
      <c r="B8549" t="s">
        <v>12835</v>
      </c>
      <c r="C8549" t="s">
        <v>10956</v>
      </c>
      <c r="D8549" s="1" t="s">
        <v>10957</v>
      </c>
      <c r="E8549" t="s">
        <v>10956</v>
      </c>
      <c r="F8549" s="1" t="s">
        <v>11922</v>
      </c>
      <c r="G8549" t="s">
        <v>11080</v>
      </c>
      <c r="H8549" t="s">
        <v>3667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12773</v>
      </c>
      <c r="B8550" t="s">
        <v>12792</v>
      </c>
      <c r="C8550" t="s">
        <v>452</v>
      </c>
      <c r="D8550" s="1" t="s">
        <v>1393</v>
      </c>
      <c r="E8550" t="s">
        <v>452</v>
      </c>
      <c r="F8550" s="1" t="s">
        <v>11922</v>
      </c>
      <c r="G8550" t="s">
        <v>11080</v>
      </c>
      <c r="H8550" t="s">
        <v>3667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12744</v>
      </c>
      <c r="B8551" t="s">
        <v>12995</v>
      </c>
      <c r="C8551" t="s">
        <v>11800</v>
      </c>
      <c r="D8551" s="1" t="s">
        <v>12644</v>
      </c>
      <c r="E8551" t="s">
        <v>11800</v>
      </c>
      <c r="F8551" s="1" t="s">
        <v>11922</v>
      </c>
      <c r="G8551" t="s">
        <v>11080</v>
      </c>
      <c r="H8551" t="s">
        <v>3667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12740</v>
      </c>
      <c r="B8552" t="s">
        <v>12851</v>
      </c>
      <c r="C8552" t="s">
        <v>11810</v>
      </c>
      <c r="D8552" s="1" t="s">
        <v>12654</v>
      </c>
      <c r="E8552" t="s">
        <v>11810</v>
      </c>
      <c r="F8552" s="1" t="s">
        <v>11922</v>
      </c>
      <c r="G8552" t="s">
        <v>11080</v>
      </c>
      <c r="H8552" t="s">
        <v>3667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12744</v>
      </c>
      <c r="B8553" t="s">
        <v>12882</v>
      </c>
      <c r="C8553" t="s">
        <v>237</v>
      </c>
      <c r="D8553" s="1" t="s">
        <v>3974</v>
      </c>
      <c r="E8553" t="s">
        <v>237</v>
      </c>
      <c r="F8553" s="1" t="s">
        <v>11922</v>
      </c>
      <c r="G8553" t="s">
        <v>11080</v>
      </c>
      <c r="H8553" t="s">
        <v>3667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12732</v>
      </c>
      <c r="B8554" t="s">
        <v>13000</v>
      </c>
      <c r="C8554" t="s">
        <v>11824</v>
      </c>
      <c r="D8554" s="1" t="s">
        <v>12667</v>
      </c>
      <c r="E8554" t="s">
        <v>11824</v>
      </c>
      <c r="F8554" s="1" t="s">
        <v>11922</v>
      </c>
      <c r="G8554" t="s">
        <v>11080</v>
      </c>
      <c r="H8554" t="s">
        <v>3667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12738</v>
      </c>
      <c r="B8555" t="s">
        <v>12866</v>
      </c>
      <c r="C8555" t="s">
        <v>468</v>
      </c>
      <c r="D8555" s="1" t="s">
        <v>4302</v>
      </c>
      <c r="E8555" t="s">
        <v>468</v>
      </c>
      <c r="F8555" s="1" t="s">
        <v>11922</v>
      </c>
      <c r="G8555" t="s">
        <v>11080</v>
      </c>
      <c r="H8555" t="s">
        <v>3667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12754</v>
      </c>
      <c r="B8556" t="s">
        <v>12755</v>
      </c>
      <c r="C8556" t="s">
        <v>2454</v>
      </c>
      <c r="D8556" s="1" t="s">
        <v>12683</v>
      </c>
      <c r="E8556" t="s">
        <v>2454</v>
      </c>
      <c r="F8556" s="1" t="s">
        <v>11922</v>
      </c>
      <c r="G8556" t="s">
        <v>11080</v>
      </c>
      <c r="H8556" t="s">
        <v>3667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12738</v>
      </c>
      <c r="B8557" t="s">
        <v>12864</v>
      </c>
      <c r="C8557" t="s">
        <v>11844</v>
      </c>
      <c r="D8557" s="1" t="s">
        <v>12685</v>
      </c>
      <c r="E8557" t="s">
        <v>11844</v>
      </c>
      <c r="F8557" s="1" t="s">
        <v>11922</v>
      </c>
      <c r="G8557" t="s">
        <v>11080</v>
      </c>
      <c r="H8557" t="s">
        <v>3667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12736</v>
      </c>
      <c r="B8558" t="s">
        <v>12892</v>
      </c>
      <c r="C8558" t="s">
        <v>7777</v>
      </c>
      <c r="D8558" s="1" t="s">
        <v>7778</v>
      </c>
      <c r="E8558" t="s">
        <v>7777</v>
      </c>
      <c r="F8558" s="1" t="s">
        <v>11922</v>
      </c>
      <c r="G8558" t="s">
        <v>11080</v>
      </c>
      <c r="H8558" t="s">
        <v>3667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12754</v>
      </c>
      <c r="B8559" t="s">
        <v>12755</v>
      </c>
      <c r="C8559" t="s">
        <v>351</v>
      </c>
      <c r="D8559" s="1" t="s">
        <v>1319</v>
      </c>
      <c r="E8559" t="s">
        <v>351</v>
      </c>
      <c r="F8559" s="1" t="s">
        <v>11922</v>
      </c>
      <c r="G8559" t="s">
        <v>11080</v>
      </c>
      <c r="H8559" t="s">
        <v>3667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12754</v>
      </c>
      <c r="B8560" t="s">
        <v>12948</v>
      </c>
      <c r="C8560" t="s">
        <v>328</v>
      </c>
      <c r="D8560" s="1" t="s">
        <v>1302</v>
      </c>
      <c r="E8560" t="s">
        <v>328</v>
      </c>
      <c r="F8560" s="1" t="s">
        <v>11922</v>
      </c>
      <c r="G8560" t="s">
        <v>11080</v>
      </c>
      <c r="H8560" t="s">
        <v>3667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12749</v>
      </c>
      <c r="B8561" t="s">
        <v>12758</v>
      </c>
      <c r="C8561" t="s">
        <v>5472</v>
      </c>
      <c r="D8561" s="1" t="s">
        <v>12291</v>
      </c>
      <c r="E8561" t="s">
        <v>11459</v>
      </c>
      <c r="F8561" s="1" t="s">
        <v>11922</v>
      </c>
      <c r="G8561" t="s">
        <v>11080</v>
      </c>
      <c r="H8561" t="s">
        <v>3667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12740</v>
      </c>
      <c r="B8562" t="s">
        <v>12776</v>
      </c>
      <c r="C8562" t="s">
        <v>11872</v>
      </c>
      <c r="D8562" s="1" t="s">
        <v>12713</v>
      </c>
      <c r="E8562" t="s">
        <v>11872</v>
      </c>
      <c r="F8562" s="1" t="s">
        <v>11922</v>
      </c>
      <c r="G8562" t="s">
        <v>11080</v>
      </c>
      <c r="H8562" t="s">
        <v>3667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12740</v>
      </c>
      <c r="B8563" t="s">
        <v>12760</v>
      </c>
      <c r="C8563" t="s">
        <v>5089</v>
      </c>
      <c r="D8563" s="1" t="s">
        <v>12412</v>
      </c>
      <c r="E8563" t="s">
        <v>11581</v>
      </c>
      <c r="F8563" s="1" t="s">
        <v>11922</v>
      </c>
      <c r="G8563" t="s">
        <v>11080</v>
      </c>
      <c r="H8563" t="s">
        <v>3667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12738</v>
      </c>
      <c r="B8564" t="s">
        <v>13023</v>
      </c>
      <c r="C8564" t="s">
        <v>5841</v>
      </c>
      <c r="D8564" s="1" t="s">
        <v>5842</v>
      </c>
      <c r="E8564" t="s">
        <v>5841</v>
      </c>
      <c r="F8564" s="1" t="s">
        <v>11922</v>
      </c>
      <c r="G8564" t="s">
        <v>11080</v>
      </c>
      <c r="H8564" t="s">
        <v>3667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12773</v>
      </c>
      <c r="B8565" t="s">
        <v>12902</v>
      </c>
      <c r="C8565" t="s">
        <v>460</v>
      </c>
      <c r="D8565" s="1" t="s">
        <v>1398</v>
      </c>
      <c r="E8565" t="s">
        <v>460</v>
      </c>
      <c r="F8565" s="1" t="s">
        <v>11922</v>
      </c>
      <c r="G8565" t="s">
        <v>11080</v>
      </c>
      <c r="H8565" t="s">
        <v>3667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12744</v>
      </c>
      <c r="B8566" t="s">
        <v>12877</v>
      </c>
      <c r="C8566" t="s">
        <v>2959</v>
      </c>
      <c r="D8566" s="1" t="s">
        <v>12726</v>
      </c>
      <c r="E8566" t="s">
        <v>2959</v>
      </c>
      <c r="F8566" s="1" t="s">
        <v>11922</v>
      </c>
      <c r="G8566" t="s">
        <v>11080</v>
      </c>
      <c r="H8566" t="s">
        <v>3667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12768</v>
      </c>
      <c r="B8567" t="s">
        <v>12796</v>
      </c>
      <c r="C8567" t="s">
        <v>593</v>
      </c>
      <c r="D8567" s="1" t="s">
        <v>1502</v>
      </c>
      <c r="E8567" t="s">
        <v>593</v>
      </c>
      <c r="F8567" s="1" t="s">
        <v>5006</v>
      </c>
      <c r="G8567" t="s">
        <v>3674</v>
      </c>
      <c r="H8567" t="s">
        <v>2503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12734</v>
      </c>
      <c r="B8568" t="s">
        <v>12751</v>
      </c>
      <c r="C8568" t="s">
        <v>142</v>
      </c>
      <c r="D8568" s="1" t="s">
        <v>1167</v>
      </c>
      <c r="E8568" t="s">
        <v>143</v>
      </c>
      <c r="F8568" s="1" t="s">
        <v>1168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12732</v>
      </c>
      <c r="B8569" t="s">
        <v>116</v>
      </c>
      <c r="C8569" t="s">
        <v>116</v>
      </c>
      <c r="D8569" s="1" t="s">
        <v>1142</v>
      </c>
      <c r="E8569" t="s">
        <v>116</v>
      </c>
      <c r="F8569" s="1" t="s">
        <v>1169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12746</v>
      </c>
      <c r="B8570" t="s">
        <v>92</v>
      </c>
      <c r="C8570" t="s">
        <v>92</v>
      </c>
      <c r="D8570" s="1" t="s">
        <v>1119</v>
      </c>
      <c r="E8570" t="s">
        <v>92</v>
      </c>
      <c r="F8570" s="1" t="s">
        <v>1169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12740</v>
      </c>
      <c r="B8571" t="s">
        <v>12990</v>
      </c>
      <c r="C8571" t="s">
        <v>11659</v>
      </c>
      <c r="D8571" s="1" t="s">
        <v>12540</v>
      </c>
      <c r="E8571" t="s">
        <v>11708</v>
      </c>
      <c r="F8571" s="1" t="s">
        <v>1171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12734</v>
      </c>
      <c r="B8572" t="s">
        <v>12784</v>
      </c>
      <c r="C8572" t="s">
        <v>47</v>
      </c>
      <c r="D8572" s="1" t="s">
        <v>1170</v>
      </c>
      <c r="E8572" t="s">
        <v>148</v>
      </c>
      <c r="F8572" s="1" t="s">
        <v>1171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12734</v>
      </c>
      <c r="B8573" t="s">
        <v>12751</v>
      </c>
      <c r="C8573" t="s">
        <v>142</v>
      </c>
      <c r="D8573" s="1" t="s">
        <v>1172</v>
      </c>
      <c r="E8573" t="s">
        <v>151</v>
      </c>
      <c r="F8573" s="1" t="s">
        <v>1171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12738</v>
      </c>
      <c r="B8574" t="s">
        <v>12865</v>
      </c>
      <c r="C8574" t="s">
        <v>152</v>
      </c>
      <c r="D8574" s="1" t="s">
        <v>1173</v>
      </c>
      <c r="E8574" t="s">
        <v>153</v>
      </c>
      <c r="F8574" s="1" t="s">
        <v>1171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12768</v>
      </c>
      <c r="B8575" t="s">
        <v>12840</v>
      </c>
      <c r="C8575" t="s">
        <v>154</v>
      </c>
      <c r="D8575" s="1" t="s">
        <v>1174</v>
      </c>
      <c r="E8575" t="s">
        <v>154</v>
      </c>
      <c r="F8575" s="1" t="s">
        <v>1175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12734</v>
      </c>
      <c r="B8576" t="s">
        <v>12795</v>
      </c>
      <c r="C8576" t="s">
        <v>157</v>
      </c>
      <c r="D8576" s="1" t="s">
        <v>1176</v>
      </c>
      <c r="E8576" t="s">
        <v>158</v>
      </c>
      <c r="F8576" s="1" t="s">
        <v>1177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12768</v>
      </c>
      <c r="B8577" t="s">
        <v>13011</v>
      </c>
      <c r="C8577" t="s">
        <v>161</v>
      </c>
      <c r="D8577" s="1" t="s">
        <v>1178</v>
      </c>
      <c r="E8577" t="s">
        <v>161</v>
      </c>
      <c r="F8577" s="1" t="s">
        <v>1179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12732</v>
      </c>
      <c r="B8578" t="s">
        <v>12770</v>
      </c>
      <c r="C8578" t="s">
        <v>164</v>
      </c>
      <c r="D8578" s="1" t="s">
        <v>1180</v>
      </c>
      <c r="E8578" t="s">
        <v>165</v>
      </c>
      <c r="F8578" s="1" t="s">
        <v>1181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12734</v>
      </c>
      <c r="B8579" t="s">
        <v>12780</v>
      </c>
      <c r="C8579" t="s">
        <v>168</v>
      </c>
      <c r="D8579" s="1" t="s">
        <v>1182</v>
      </c>
      <c r="E8579" t="s">
        <v>168</v>
      </c>
      <c r="F8579" s="1" t="s">
        <v>1181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12732</v>
      </c>
      <c r="B8580" t="s">
        <v>12775</v>
      </c>
      <c r="C8580" t="s">
        <v>169</v>
      </c>
      <c r="D8580" s="1" t="s">
        <v>1183</v>
      </c>
      <c r="E8580" t="s">
        <v>169</v>
      </c>
      <c r="F8580" s="1" t="s">
        <v>1184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12749</v>
      </c>
      <c r="B8581" t="s">
        <v>172</v>
      </c>
      <c r="C8581" t="s">
        <v>172</v>
      </c>
      <c r="D8581" s="1" t="s">
        <v>1185</v>
      </c>
      <c r="E8581" t="s">
        <v>172</v>
      </c>
      <c r="F8581" s="1" t="s">
        <v>1184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12749</v>
      </c>
      <c r="B8582" t="s">
        <v>173</v>
      </c>
      <c r="C8582" t="s">
        <v>173</v>
      </c>
      <c r="D8582" s="1" t="s">
        <v>1186</v>
      </c>
      <c r="E8582" t="s">
        <v>173</v>
      </c>
      <c r="F8582" s="1" t="s">
        <v>1184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12773</v>
      </c>
      <c r="B8583" t="s">
        <v>12945</v>
      </c>
      <c r="C8583" t="s">
        <v>174</v>
      </c>
      <c r="D8583" s="1" t="s">
        <v>1187</v>
      </c>
      <c r="E8583" t="s">
        <v>174</v>
      </c>
      <c r="F8583" s="1" t="s">
        <v>1184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12809</v>
      </c>
      <c r="B8584" t="s">
        <v>12842</v>
      </c>
      <c r="C8584" t="s">
        <v>175</v>
      </c>
      <c r="D8584" s="1" t="s">
        <v>1188</v>
      </c>
      <c r="E8584" t="s">
        <v>175</v>
      </c>
      <c r="F8584" s="1" t="s">
        <v>1184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12809</v>
      </c>
      <c r="B8585" t="s">
        <v>12986</v>
      </c>
      <c r="C8585" t="s">
        <v>176</v>
      </c>
      <c r="D8585" s="1" t="s">
        <v>1189</v>
      </c>
      <c r="E8585" t="s">
        <v>176</v>
      </c>
      <c r="F8585" s="1" t="s">
        <v>1184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12773</v>
      </c>
      <c r="B8586" t="s">
        <v>12975</v>
      </c>
      <c r="C8586" t="s">
        <v>139</v>
      </c>
      <c r="D8586" s="1" t="s">
        <v>1164</v>
      </c>
      <c r="E8586" t="s">
        <v>139</v>
      </c>
      <c r="F8586" s="1" t="s">
        <v>1184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12732</v>
      </c>
      <c r="B8587" t="s">
        <v>12896</v>
      </c>
      <c r="C8587" t="s">
        <v>177</v>
      </c>
      <c r="D8587" s="1" t="s">
        <v>1190</v>
      </c>
      <c r="E8587" t="s">
        <v>178</v>
      </c>
      <c r="F8587" s="1" t="s">
        <v>1191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12736</v>
      </c>
      <c r="B8588" t="s">
        <v>180</v>
      </c>
      <c r="C8588" t="s">
        <v>180</v>
      </c>
      <c r="D8588" s="1" t="s">
        <v>1192</v>
      </c>
      <c r="E8588" t="s">
        <v>180</v>
      </c>
      <c r="F8588" s="1" t="s">
        <v>1193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12749</v>
      </c>
      <c r="B8589" t="s">
        <v>124</v>
      </c>
      <c r="C8589" t="s">
        <v>124</v>
      </c>
      <c r="D8589" s="1" t="s">
        <v>1149</v>
      </c>
      <c r="E8589" t="s">
        <v>124</v>
      </c>
      <c r="F8589" s="1" t="s">
        <v>1193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12732</v>
      </c>
      <c r="B8590" t="s">
        <v>116</v>
      </c>
      <c r="C8590" t="s">
        <v>116</v>
      </c>
      <c r="D8590" s="1" t="s">
        <v>1142</v>
      </c>
      <c r="E8590" t="s">
        <v>116</v>
      </c>
      <c r="F8590" s="1" t="s">
        <v>1193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12773</v>
      </c>
      <c r="B8591" t="s">
        <v>12774</v>
      </c>
      <c r="C8591" t="s">
        <v>183</v>
      </c>
      <c r="D8591" s="1" t="s">
        <v>1194</v>
      </c>
      <c r="E8591" t="s">
        <v>184</v>
      </c>
      <c r="F8591" s="1" t="s">
        <v>1193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12773</v>
      </c>
      <c r="B8592" t="s">
        <v>12</v>
      </c>
      <c r="C8592" t="s">
        <v>12</v>
      </c>
      <c r="D8592" s="1" t="s">
        <v>1046</v>
      </c>
      <c r="E8592" t="s">
        <v>12</v>
      </c>
      <c r="F8592" s="1" t="s">
        <v>1193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12740</v>
      </c>
      <c r="B8593" t="s">
        <v>11790</v>
      </c>
      <c r="C8593" t="s">
        <v>11790</v>
      </c>
      <c r="D8593" s="1" t="s">
        <v>12630</v>
      </c>
      <c r="E8593" t="s">
        <v>11790</v>
      </c>
      <c r="F8593" s="1" t="s">
        <v>1193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12749</v>
      </c>
      <c r="B8594" t="s">
        <v>24</v>
      </c>
      <c r="C8594" t="s">
        <v>24</v>
      </c>
      <c r="D8594" s="1" t="s">
        <v>1057</v>
      </c>
      <c r="E8594" t="s">
        <v>24</v>
      </c>
      <c r="F8594" s="1" t="s">
        <v>1193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12768</v>
      </c>
      <c r="B8595" t="s">
        <v>12900</v>
      </c>
      <c r="C8595" t="s">
        <v>185</v>
      </c>
      <c r="D8595" s="1" t="s">
        <v>1195</v>
      </c>
      <c r="E8595" t="s">
        <v>185</v>
      </c>
      <c r="F8595" s="1" t="s">
        <v>1193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12732</v>
      </c>
      <c r="B8596" t="s">
        <v>12830</v>
      </c>
      <c r="C8596" t="s">
        <v>186</v>
      </c>
      <c r="D8596" s="1" t="s">
        <v>1196</v>
      </c>
      <c r="E8596" t="s">
        <v>186</v>
      </c>
      <c r="F8596" s="1" t="s">
        <v>1197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12749</v>
      </c>
      <c r="B8597" t="s">
        <v>124</v>
      </c>
      <c r="C8597" t="s">
        <v>124</v>
      </c>
      <c r="D8597" s="1" t="s">
        <v>1149</v>
      </c>
      <c r="E8597" t="s">
        <v>124</v>
      </c>
      <c r="F8597" s="1" t="s">
        <v>1198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12768</v>
      </c>
      <c r="B8598" t="s">
        <v>12954</v>
      </c>
      <c r="C8598" t="s">
        <v>191</v>
      </c>
      <c r="D8598" s="1" t="s">
        <v>1199</v>
      </c>
      <c r="E8598" t="s">
        <v>191</v>
      </c>
      <c r="F8598" s="1" t="s">
        <v>1198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12749</v>
      </c>
      <c r="B8599" t="s">
        <v>73</v>
      </c>
      <c r="C8599" t="s">
        <v>73</v>
      </c>
      <c r="D8599" s="1" t="s">
        <v>1101</v>
      </c>
      <c r="E8599" t="s">
        <v>73</v>
      </c>
      <c r="F8599" s="1" t="s">
        <v>1198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12740</v>
      </c>
      <c r="B8600" t="s">
        <v>13005</v>
      </c>
      <c r="C8600" t="s">
        <v>11194</v>
      </c>
      <c r="D8600" s="1" t="s">
        <v>12032</v>
      </c>
      <c r="E8600" t="s">
        <v>11194</v>
      </c>
      <c r="F8600" s="1" t="s">
        <v>1198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12749</v>
      </c>
      <c r="B8601" t="s">
        <v>172</v>
      </c>
      <c r="C8601" t="s">
        <v>172</v>
      </c>
      <c r="D8601" s="1" t="s">
        <v>1185</v>
      </c>
      <c r="E8601" t="s">
        <v>172</v>
      </c>
      <c r="F8601" s="1" t="s">
        <v>1198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12809</v>
      </c>
      <c r="B8602" t="s">
        <v>12842</v>
      </c>
      <c r="C8602" t="s">
        <v>192</v>
      </c>
      <c r="D8602" s="1" t="s">
        <v>1200</v>
      </c>
      <c r="E8602" t="s">
        <v>193</v>
      </c>
      <c r="F8602" s="1" t="s">
        <v>1198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12732</v>
      </c>
      <c r="B8603" t="s">
        <v>12999</v>
      </c>
      <c r="C8603" t="s">
        <v>194</v>
      </c>
      <c r="D8603" s="1" t="s">
        <v>1201</v>
      </c>
      <c r="E8603" t="s">
        <v>194</v>
      </c>
      <c r="F8603" s="1" t="s">
        <v>1198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12768</v>
      </c>
      <c r="B8604" t="s">
        <v>12854</v>
      </c>
      <c r="C8604" t="s">
        <v>195</v>
      </c>
      <c r="D8604" s="1" t="s">
        <v>1202</v>
      </c>
      <c r="E8604" t="s">
        <v>196</v>
      </c>
      <c r="F8604" s="1" t="s">
        <v>1198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12740</v>
      </c>
      <c r="B8605" t="s">
        <v>12777</v>
      </c>
      <c r="C8605" t="s">
        <v>11690</v>
      </c>
      <c r="D8605" s="1" t="s">
        <v>12522</v>
      </c>
      <c r="E8605" t="s">
        <v>11691</v>
      </c>
      <c r="F8605" s="1" t="s">
        <v>1198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12749</v>
      </c>
      <c r="B8606" t="s">
        <v>197</v>
      </c>
      <c r="C8606" t="s">
        <v>197</v>
      </c>
      <c r="D8606" s="1" t="s">
        <v>1203</v>
      </c>
      <c r="E8606" t="s">
        <v>197</v>
      </c>
      <c r="F8606" s="1" t="s">
        <v>1198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12732</v>
      </c>
      <c r="B8607" t="s">
        <v>116</v>
      </c>
      <c r="C8607" t="s">
        <v>116</v>
      </c>
      <c r="D8607" s="1" t="s">
        <v>1142</v>
      </c>
      <c r="E8607" t="s">
        <v>116</v>
      </c>
      <c r="F8607" s="1" t="s">
        <v>1198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12809</v>
      </c>
      <c r="B8608" t="s">
        <v>13013</v>
      </c>
      <c r="C8608" t="s">
        <v>198</v>
      </c>
      <c r="D8608" s="1" t="s">
        <v>1204</v>
      </c>
      <c r="E8608" t="s">
        <v>199</v>
      </c>
      <c r="F8608" s="1" t="s">
        <v>1198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12740</v>
      </c>
      <c r="B8609" t="s">
        <v>12858</v>
      </c>
      <c r="C8609" t="s">
        <v>11851</v>
      </c>
      <c r="D8609" s="1" t="s">
        <v>12690</v>
      </c>
      <c r="E8609" t="s">
        <v>11852</v>
      </c>
      <c r="F8609" s="1" t="s">
        <v>1198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12749</v>
      </c>
      <c r="B8610" t="s">
        <v>12932</v>
      </c>
      <c r="C8610" t="s">
        <v>200</v>
      </c>
      <c r="D8610" s="1" t="s">
        <v>1205</v>
      </c>
      <c r="E8610" t="s">
        <v>200</v>
      </c>
      <c r="F8610" s="1" t="s">
        <v>1198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12773</v>
      </c>
      <c r="B8611" t="s">
        <v>12895</v>
      </c>
      <c r="C8611" t="s">
        <v>201</v>
      </c>
      <c r="D8611" s="1" t="s">
        <v>1206</v>
      </c>
      <c r="E8611" t="s">
        <v>201</v>
      </c>
      <c r="F8611" s="1" t="s">
        <v>1198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12732</v>
      </c>
      <c r="B8612" t="s">
        <v>12943</v>
      </c>
      <c r="C8612" t="s">
        <v>55</v>
      </c>
      <c r="D8612" s="1" t="s">
        <v>1207</v>
      </c>
      <c r="E8612" t="s">
        <v>55</v>
      </c>
      <c r="F8612" s="1" t="s">
        <v>1198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12807</v>
      </c>
      <c r="B8613" t="s">
        <v>127</v>
      </c>
      <c r="C8613" t="s">
        <v>127</v>
      </c>
      <c r="D8613" s="1" t="s">
        <v>1152</v>
      </c>
      <c r="E8613" t="s">
        <v>127</v>
      </c>
      <c r="F8613" s="1" t="s">
        <v>1198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12746</v>
      </c>
      <c r="B8614" t="s">
        <v>12793</v>
      </c>
      <c r="C8614" t="s">
        <v>202</v>
      </c>
      <c r="D8614" s="1" t="s">
        <v>1208</v>
      </c>
      <c r="E8614" t="s">
        <v>202</v>
      </c>
      <c r="F8614" s="1" t="s">
        <v>1198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12807</v>
      </c>
      <c r="B8615" t="s">
        <v>12850</v>
      </c>
      <c r="C8615" t="s">
        <v>203</v>
      </c>
      <c r="D8615" s="1" t="s">
        <v>1209</v>
      </c>
      <c r="E8615" t="s">
        <v>204</v>
      </c>
      <c r="F8615" s="1" t="s">
        <v>1198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12809</v>
      </c>
      <c r="B8616" t="s">
        <v>12829</v>
      </c>
      <c r="C8616" t="s">
        <v>205</v>
      </c>
      <c r="D8616" s="1" t="s">
        <v>1210</v>
      </c>
      <c r="E8616" t="s">
        <v>205</v>
      </c>
      <c r="F8616" s="1" t="s">
        <v>1198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12740</v>
      </c>
      <c r="B8617" t="s">
        <v>13014</v>
      </c>
      <c r="C8617" t="s">
        <v>11734</v>
      </c>
      <c r="D8617" s="1" t="s">
        <v>12568</v>
      </c>
      <c r="E8617" t="s">
        <v>11734</v>
      </c>
      <c r="F8617" s="1" t="s">
        <v>1198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12773</v>
      </c>
      <c r="B8618" t="s">
        <v>12975</v>
      </c>
      <c r="C8618" t="s">
        <v>139</v>
      </c>
      <c r="D8618" s="1" t="s">
        <v>1164</v>
      </c>
      <c r="E8618" t="s">
        <v>139</v>
      </c>
      <c r="F8618" s="1" t="s">
        <v>1198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12803</v>
      </c>
      <c r="B8619" t="s">
        <v>12852</v>
      </c>
      <c r="C8619" t="s">
        <v>206</v>
      </c>
      <c r="D8619" s="1" t="s">
        <v>1211</v>
      </c>
      <c r="E8619" t="s">
        <v>207</v>
      </c>
      <c r="F8619" s="1" t="s">
        <v>1198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12754</v>
      </c>
      <c r="B8620" t="s">
        <v>12947</v>
      </c>
      <c r="C8620" t="s">
        <v>208</v>
      </c>
      <c r="D8620" s="1" t="s">
        <v>1212</v>
      </c>
      <c r="E8620" t="s">
        <v>208</v>
      </c>
      <c r="F8620" s="1" t="s">
        <v>1198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12744</v>
      </c>
      <c r="B8621" t="s">
        <v>12769</v>
      </c>
      <c r="C8621" t="s">
        <v>209</v>
      </c>
      <c r="D8621" s="1" t="s">
        <v>1213</v>
      </c>
      <c r="E8621" t="s">
        <v>209</v>
      </c>
      <c r="F8621" s="1" t="s">
        <v>1198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12749</v>
      </c>
      <c r="B8622" t="s">
        <v>12932</v>
      </c>
      <c r="C8622" t="s">
        <v>210</v>
      </c>
      <c r="D8622" s="1" t="s">
        <v>1214</v>
      </c>
      <c r="E8622" t="s">
        <v>211</v>
      </c>
      <c r="F8622" s="1" t="s">
        <v>1198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12732</v>
      </c>
      <c r="B8623" t="s">
        <v>12984</v>
      </c>
      <c r="C8623" t="s">
        <v>212</v>
      </c>
      <c r="D8623" s="1" t="s">
        <v>1215</v>
      </c>
      <c r="E8623" t="s">
        <v>213</v>
      </c>
      <c r="F8623" s="1" t="s">
        <v>1198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12746</v>
      </c>
      <c r="B8624" t="s">
        <v>12766</v>
      </c>
      <c r="C8624" t="s">
        <v>214</v>
      </c>
      <c r="D8624" s="1" t="s">
        <v>1216</v>
      </c>
      <c r="E8624" t="s">
        <v>214</v>
      </c>
      <c r="F8624" s="1" t="s">
        <v>1198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12740</v>
      </c>
      <c r="B8625" t="s">
        <v>12785</v>
      </c>
      <c r="C8625" t="s">
        <v>11518</v>
      </c>
      <c r="D8625" s="1" t="s">
        <v>12345</v>
      </c>
      <c r="E8625" t="s">
        <v>11519</v>
      </c>
      <c r="F8625" s="1" t="s">
        <v>1198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12768</v>
      </c>
      <c r="B8626" t="s">
        <v>12840</v>
      </c>
      <c r="C8626" t="s">
        <v>215</v>
      </c>
      <c r="D8626" s="1" t="s">
        <v>1217</v>
      </c>
      <c r="E8626" t="s">
        <v>215</v>
      </c>
      <c r="F8626" s="1" t="s">
        <v>1198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12749</v>
      </c>
      <c r="B8627" t="s">
        <v>12801</v>
      </c>
      <c r="C8627" t="s">
        <v>216</v>
      </c>
      <c r="D8627" s="1" t="s">
        <v>1218</v>
      </c>
      <c r="E8627" t="s">
        <v>216</v>
      </c>
      <c r="F8627" s="1" t="s">
        <v>1219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12732</v>
      </c>
      <c r="B8628" t="s">
        <v>12830</v>
      </c>
      <c r="C8628" t="s">
        <v>69</v>
      </c>
      <c r="D8628" s="1" t="s">
        <v>1220</v>
      </c>
      <c r="E8628" t="s">
        <v>218</v>
      </c>
      <c r="F8628" s="1" t="s">
        <v>1219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12746</v>
      </c>
      <c r="B8629" t="s">
        <v>12783</v>
      </c>
      <c r="C8629" t="s">
        <v>219</v>
      </c>
      <c r="D8629" s="1" t="s">
        <v>1221</v>
      </c>
      <c r="E8629" t="s">
        <v>219</v>
      </c>
      <c r="F8629" s="1" t="s">
        <v>1219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12815</v>
      </c>
      <c r="B8630" t="s">
        <v>12871</v>
      </c>
      <c r="C8630" t="s">
        <v>220</v>
      </c>
      <c r="D8630" s="1" t="s">
        <v>1222</v>
      </c>
      <c r="E8630" t="s">
        <v>221</v>
      </c>
      <c r="F8630" s="1" t="s">
        <v>1219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12815</v>
      </c>
      <c r="B8631" t="s">
        <v>12913</v>
      </c>
      <c r="C8631" t="s">
        <v>222</v>
      </c>
      <c r="D8631" s="1" t="s">
        <v>1223</v>
      </c>
      <c r="E8631" t="s">
        <v>222</v>
      </c>
      <c r="F8631" s="1" t="s">
        <v>1219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12752</v>
      </c>
      <c r="B8632" t="s">
        <v>13033</v>
      </c>
      <c r="C8632" t="s">
        <v>223</v>
      </c>
      <c r="D8632" s="1" t="s">
        <v>1224</v>
      </c>
      <c r="E8632" t="s">
        <v>223</v>
      </c>
      <c r="F8632" s="1" t="s">
        <v>1219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12746</v>
      </c>
      <c r="B8633" t="s">
        <v>12786</v>
      </c>
      <c r="C8633" t="s">
        <v>224</v>
      </c>
      <c r="D8633" s="1" t="s">
        <v>1225</v>
      </c>
      <c r="E8633" t="s">
        <v>225</v>
      </c>
      <c r="F8633" s="1" t="s">
        <v>1219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12732</v>
      </c>
      <c r="B8634" t="s">
        <v>12896</v>
      </c>
      <c r="C8634" t="s">
        <v>177</v>
      </c>
      <c r="D8634" s="1" t="s">
        <v>1226</v>
      </c>
      <c r="E8634" t="s">
        <v>226</v>
      </c>
      <c r="F8634" s="1" t="s">
        <v>1219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12749</v>
      </c>
      <c r="B8635" t="s">
        <v>12756</v>
      </c>
      <c r="C8635" t="s">
        <v>227</v>
      </c>
      <c r="D8635" s="1" t="s">
        <v>1227</v>
      </c>
      <c r="E8635" t="s">
        <v>227</v>
      </c>
      <c r="F8635" s="1" t="s">
        <v>1219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12749</v>
      </c>
      <c r="B8636" t="s">
        <v>12758</v>
      </c>
      <c r="C8636" t="s">
        <v>228</v>
      </c>
      <c r="D8636" s="1" t="s">
        <v>1228</v>
      </c>
      <c r="E8636" t="s">
        <v>229</v>
      </c>
      <c r="F8636" s="1" t="s">
        <v>1219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12740</v>
      </c>
      <c r="B8637" t="s">
        <v>12791</v>
      </c>
      <c r="C8637" t="s">
        <v>11849</v>
      </c>
      <c r="D8637" s="1" t="s">
        <v>12689</v>
      </c>
      <c r="E8637" t="s">
        <v>11849</v>
      </c>
      <c r="F8637" s="1" t="s">
        <v>1219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12740</v>
      </c>
      <c r="B8638" t="s">
        <v>13005</v>
      </c>
      <c r="C8638" t="s">
        <v>11194</v>
      </c>
      <c r="D8638" s="1" t="s">
        <v>12032</v>
      </c>
      <c r="E8638" t="s">
        <v>11194</v>
      </c>
      <c r="F8638" s="1" t="s">
        <v>1230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12773</v>
      </c>
      <c r="B8639" t="s">
        <v>12895</v>
      </c>
      <c r="C8639" t="s">
        <v>230</v>
      </c>
      <c r="D8639" s="1" t="s">
        <v>1229</v>
      </c>
      <c r="E8639" t="s">
        <v>231</v>
      </c>
      <c r="F8639" s="1" t="s">
        <v>1230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12734</v>
      </c>
      <c r="B8640" t="s">
        <v>41</v>
      </c>
      <c r="C8640" t="s">
        <v>41</v>
      </c>
      <c r="D8640" s="1" t="s">
        <v>1070</v>
      </c>
      <c r="E8640" t="s">
        <v>41</v>
      </c>
      <c r="F8640" s="1" t="s">
        <v>1230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12740</v>
      </c>
      <c r="B8641" t="s">
        <v>12760</v>
      </c>
      <c r="C8641" t="s">
        <v>11275</v>
      </c>
      <c r="D8641" s="1" t="s">
        <v>12114</v>
      </c>
      <c r="E8641" t="s">
        <v>11275</v>
      </c>
      <c r="F8641" s="1" t="s">
        <v>1230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12738</v>
      </c>
      <c r="B8642" t="s">
        <v>12855</v>
      </c>
      <c r="C8642" t="s">
        <v>234</v>
      </c>
      <c r="D8642" s="1" t="s">
        <v>1231</v>
      </c>
      <c r="E8642" t="s">
        <v>234</v>
      </c>
      <c r="F8642" s="1" t="s">
        <v>1230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12740</v>
      </c>
      <c r="B8643" t="s">
        <v>12930</v>
      </c>
      <c r="C8643" t="s">
        <v>350</v>
      </c>
      <c r="D8643" s="1" t="s">
        <v>12322</v>
      </c>
      <c r="E8643" t="s">
        <v>11492</v>
      </c>
      <c r="F8643" s="1" t="s">
        <v>1230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12738</v>
      </c>
      <c r="B8644" t="s">
        <v>235</v>
      </c>
      <c r="C8644" t="s">
        <v>235</v>
      </c>
      <c r="D8644" s="1" t="s">
        <v>1232</v>
      </c>
      <c r="E8644" t="s">
        <v>235</v>
      </c>
      <c r="F8644" s="1" t="s">
        <v>1230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12734</v>
      </c>
      <c r="B8645" t="s">
        <v>12795</v>
      </c>
      <c r="C8645" t="s">
        <v>157</v>
      </c>
      <c r="D8645" s="1" t="s">
        <v>1233</v>
      </c>
      <c r="E8645" t="s">
        <v>236</v>
      </c>
      <c r="F8645" s="1" t="s">
        <v>1230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12744</v>
      </c>
      <c r="B8646" t="s">
        <v>12882</v>
      </c>
      <c r="C8646" t="s">
        <v>237</v>
      </c>
      <c r="D8646" s="1" t="s">
        <v>1234</v>
      </c>
      <c r="E8646" t="s">
        <v>238</v>
      </c>
      <c r="F8646" s="1" t="s">
        <v>1230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12749</v>
      </c>
      <c r="B8647" t="s">
        <v>239</v>
      </c>
      <c r="C8647" t="s">
        <v>239</v>
      </c>
      <c r="D8647" s="1" t="s">
        <v>1235</v>
      </c>
      <c r="E8647" t="s">
        <v>239</v>
      </c>
      <c r="F8647" s="1" t="s">
        <v>1230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12746</v>
      </c>
      <c r="B8648" t="s">
        <v>92</v>
      </c>
      <c r="C8648" t="s">
        <v>92</v>
      </c>
      <c r="D8648" s="1" t="s">
        <v>1119</v>
      </c>
      <c r="E8648" t="s">
        <v>92</v>
      </c>
      <c r="F8648" s="1" t="s">
        <v>1230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12746</v>
      </c>
      <c r="B8649" t="s">
        <v>12793</v>
      </c>
      <c r="C8649" t="s">
        <v>240</v>
      </c>
      <c r="D8649" s="1" t="s">
        <v>1236</v>
      </c>
      <c r="E8649" t="s">
        <v>240</v>
      </c>
      <c r="F8649" s="1" t="s">
        <v>1230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12746</v>
      </c>
      <c r="B8650" t="s">
        <v>12786</v>
      </c>
      <c r="C8650" t="s">
        <v>241</v>
      </c>
      <c r="D8650" s="1" t="s">
        <v>1237</v>
      </c>
      <c r="E8650" t="s">
        <v>242</v>
      </c>
      <c r="F8650" s="1" t="s">
        <v>1230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12738</v>
      </c>
      <c r="B8651" t="s">
        <v>12876</v>
      </c>
      <c r="C8651" t="s">
        <v>243</v>
      </c>
      <c r="D8651" s="1" t="s">
        <v>1238</v>
      </c>
      <c r="E8651" t="s">
        <v>244</v>
      </c>
      <c r="F8651" s="1" t="s">
        <v>1230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12768</v>
      </c>
      <c r="B8652" t="s">
        <v>12769</v>
      </c>
      <c r="C8652" t="s">
        <v>245</v>
      </c>
      <c r="D8652" s="1" t="s">
        <v>1239</v>
      </c>
      <c r="E8652" t="s">
        <v>245</v>
      </c>
      <c r="F8652" s="1" t="s">
        <v>1230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12773</v>
      </c>
      <c r="B8653" t="s">
        <v>12</v>
      </c>
      <c r="C8653" t="s">
        <v>12</v>
      </c>
      <c r="D8653" s="1" t="s">
        <v>1046</v>
      </c>
      <c r="E8653" t="s">
        <v>12</v>
      </c>
      <c r="F8653" s="1" t="s">
        <v>1230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12768</v>
      </c>
      <c r="B8654" t="s">
        <v>12854</v>
      </c>
      <c r="C8654" t="s">
        <v>246</v>
      </c>
      <c r="D8654" s="1" t="s">
        <v>1240</v>
      </c>
      <c r="E8654" t="s">
        <v>246</v>
      </c>
      <c r="F8654" s="1" t="s">
        <v>1230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12740</v>
      </c>
      <c r="B8655" t="s">
        <v>11790</v>
      </c>
      <c r="C8655" t="s">
        <v>11790</v>
      </c>
      <c r="D8655" s="1" t="s">
        <v>12630</v>
      </c>
      <c r="E8655" t="s">
        <v>11790</v>
      </c>
      <c r="F8655" s="1" t="s">
        <v>1230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12732</v>
      </c>
      <c r="B8656" t="s">
        <v>12781</v>
      </c>
      <c r="C8656" t="s">
        <v>247</v>
      </c>
      <c r="D8656" s="1" t="s">
        <v>1241</v>
      </c>
      <c r="E8656" t="s">
        <v>248</v>
      </c>
      <c r="F8656" s="1" t="s">
        <v>1230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12809</v>
      </c>
      <c r="B8657" t="s">
        <v>104</v>
      </c>
      <c r="C8657" t="s">
        <v>104</v>
      </c>
      <c r="D8657" s="1" t="s">
        <v>1131</v>
      </c>
      <c r="E8657" t="s">
        <v>104</v>
      </c>
      <c r="F8657" s="1" t="s">
        <v>1230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12734</v>
      </c>
      <c r="B8658" t="s">
        <v>12795</v>
      </c>
      <c r="C8658" t="s">
        <v>249</v>
      </c>
      <c r="D8658" s="1" t="s">
        <v>1242</v>
      </c>
      <c r="E8658" t="s">
        <v>250</v>
      </c>
      <c r="F8658" s="1" t="s">
        <v>1243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12749</v>
      </c>
      <c r="B8659" t="s">
        <v>252</v>
      </c>
      <c r="C8659" t="s">
        <v>252</v>
      </c>
      <c r="D8659" s="1" t="s">
        <v>1244</v>
      </c>
      <c r="E8659" t="s">
        <v>252</v>
      </c>
      <c r="F8659" s="1" t="s">
        <v>1243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12734</v>
      </c>
      <c r="B8660" t="s">
        <v>12878</v>
      </c>
      <c r="C8660" t="s">
        <v>253</v>
      </c>
      <c r="D8660" s="1" t="s">
        <v>1245</v>
      </c>
      <c r="E8660" t="s">
        <v>254</v>
      </c>
      <c r="F8660" s="1" t="s">
        <v>1243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12734</v>
      </c>
      <c r="B8661" t="s">
        <v>12751</v>
      </c>
      <c r="C8661" t="s">
        <v>255</v>
      </c>
      <c r="D8661" s="1" t="s">
        <v>1246</v>
      </c>
      <c r="E8661" t="s">
        <v>256</v>
      </c>
      <c r="F8661" s="1" t="s">
        <v>1243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12768</v>
      </c>
      <c r="B8662" t="s">
        <v>257</v>
      </c>
      <c r="C8662" t="s">
        <v>257</v>
      </c>
      <c r="D8662" s="1" t="s">
        <v>1247</v>
      </c>
      <c r="E8662" t="s">
        <v>257</v>
      </c>
      <c r="F8662" s="1" t="s">
        <v>1248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12803</v>
      </c>
      <c r="B8663" t="s">
        <v>260</v>
      </c>
      <c r="C8663" t="s">
        <v>260</v>
      </c>
      <c r="D8663" s="1" t="s">
        <v>1249</v>
      </c>
      <c r="E8663" t="s">
        <v>260</v>
      </c>
      <c r="F8663" s="1" t="s">
        <v>1250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12807</v>
      </c>
      <c r="B8664" t="s">
        <v>12811</v>
      </c>
      <c r="C8664" t="s">
        <v>263</v>
      </c>
      <c r="D8664" s="1" t="s">
        <v>1251</v>
      </c>
      <c r="E8664" t="s">
        <v>263</v>
      </c>
      <c r="F8664" s="1" t="s">
        <v>1252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12749</v>
      </c>
      <c r="B8665" t="s">
        <v>172</v>
      </c>
      <c r="C8665" t="s">
        <v>172</v>
      </c>
      <c r="D8665" s="1" t="s">
        <v>1185</v>
      </c>
      <c r="E8665" t="s">
        <v>172</v>
      </c>
      <c r="F8665" s="1" t="s">
        <v>1253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12734</v>
      </c>
      <c r="B8666" t="s">
        <v>12795</v>
      </c>
      <c r="C8666" t="s">
        <v>268</v>
      </c>
      <c r="D8666" s="1" t="s">
        <v>1254</v>
      </c>
      <c r="E8666" t="s">
        <v>269</v>
      </c>
      <c r="F8666" s="1" t="s">
        <v>1253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12749</v>
      </c>
      <c r="B8667" t="s">
        <v>270</v>
      </c>
      <c r="C8667" t="s">
        <v>270</v>
      </c>
      <c r="D8667" s="1" t="s">
        <v>1255</v>
      </c>
      <c r="E8667" t="s">
        <v>270</v>
      </c>
      <c r="F8667" s="1" t="s">
        <v>1256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12768</v>
      </c>
      <c r="B8668" t="s">
        <v>12840</v>
      </c>
      <c r="C8668" t="s">
        <v>154</v>
      </c>
      <c r="D8668" s="1" t="s">
        <v>1174</v>
      </c>
      <c r="E8668" t="s">
        <v>154</v>
      </c>
      <c r="F8668" s="1" t="s">
        <v>1257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12749</v>
      </c>
      <c r="B8669" t="s">
        <v>12833</v>
      </c>
      <c r="C8669" t="s">
        <v>131</v>
      </c>
      <c r="D8669" s="1" t="s">
        <v>1156</v>
      </c>
      <c r="E8669" t="s">
        <v>131</v>
      </c>
      <c r="F8669" s="1" t="s">
        <v>1257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12749</v>
      </c>
      <c r="B8670" t="s">
        <v>73</v>
      </c>
      <c r="C8670" t="s">
        <v>73</v>
      </c>
      <c r="D8670" s="1" t="s">
        <v>1101</v>
      </c>
      <c r="E8670" t="s">
        <v>73</v>
      </c>
      <c r="F8670" s="1" t="s">
        <v>1257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12807</v>
      </c>
      <c r="B8671" t="s">
        <v>12808</v>
      </c>
      <c r="C8671" t="s">
        <v>275</v>
      </c>
      <c r="D8671" s="1" t="s">
        <v>1258</v>
      </c>
      <c r="E8671" t="s">
        <v>276</v>
      </c>
      <c r="F8671" s="1" t="s">
        <v>1257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12749</v>
      </c>
      <c r="B8672" t="s">
        <v>12790</v>
      </c>
      <c r="C8672" t="s">
        <v>4</v>
      </c>
      <c r="D8672" s="1" t="s">
        <v>1038</v>
      </c>
      <c r="E8672" t="s">
        <v>4</v>
      </c>
      <c r="F8672" s="1" t="s">
        <v>1257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12749</v>
      </c>
      <c r="B8673" t="s">
        <v>172</v>
      </c>
      <c r="C8673" t="s">
        <v>172</v>
      </c>
      <c r="D8673" s="1" t="s">
        <v>1185</v>
      </c>
      <c r="E8673" t="s">
        <v>172</v>
      </c>
      <c r="F8673" s="1" t="s">
        <v>1257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12734</v>
      </c>
      <c r="B8674" t="s">
        <v>83</v>
      </c>
      <c r="C8674" t="s">
        <v>83</v>
      </c>
      <c r="D8674" s="1" t="s">
        <v>1111</v>
      </c>
      <c r="E8674" t="s">
        <v>83</v>
      </c>
      <c r="F8674" s="1" t="s">
        <v>1257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12749</v>
      </c>
      <c r="B8675" t="s">
        <v>173</v>
      </c>
      <c r="C8675" t="s">
        <v>173</v>
      </c>
      <c r="D8675" s="1" t="s">
        <v>1186</v>
      </c>
      <c r="E8675" t="s">
        <v>173</v>
      </c>
      <c r="F8675" s="1" t="s">
        <v>1257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12768</v>
      </c>
      <c r="B8676" t="s">
        <v>12900</v>
      </c>
      <c r="C8676" t="s">
        <v>277</v>
      </c>
      <c r="D8676" s="1" t="s">
        <v>1259</v>
      </c>
      <c r="E8676" t="s">
        <v>277</v>
      </c>
      <c r="F8676" s="1" t="s">
        <v>1257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12749</v>
      </c>
      <c r="B8677" t="s">
        <v>75</v>
      </c>
      <c r="C8677" t="s">
        <v>75</v>
      </c>
      <c r="D8677" s="1" t="s">
        <v>1103</v>
      </c>
      <c r="E8677" t="s">
        <v>75</v>
      </c>
      <c r="F8677" s="1" t="s">
        <v>1257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12815</v>
      </c>
      <c r="B8678" t="s">
        <v>12968</v>
      </c>
      <c r="C8678" t="s">
        <v>278</v>
      </c>
      <c r="D8678" s="1" t="s">
        <v>1260</v>
      </c>
      <c r="E8678" t="s">
        <v>278</v>
      </c>
      <c r="F8678" s="1" t="s">
        <v>1257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12803</v>
      </c>
      <c r="B8679" t="s">
        <v>12933</v>
      </c>
      <c r="C8679" t="s">
        <v>279</v>
      </c>
      <c r="D8679" s="1" t="s">
        <v>1261</v>
      </c>
      <c r="E8679" t="s">
        <v>279</v>
      </c>
      <c r="F8679" s="1" t="s">
        <v>1257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12809</v>
      </c>
      <c r="B8680" t="s">
        <v>13008</v>
      </c>
      <c r="C8680" t="s">
        <v>280</v>
      </c>
      <c r="D8680" s="1" t="s">
        <v>1262</v>
      </c>
      <c r="E8680" t="s">
        <v>280</v>
      </c>
      <c r="F8680" s="1" t="s">
        <v>1257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12738</v>
      </c>
      <c r="B8681" t="s">
        <v>12972</v>
      </c>
      <c r="C8681" t="s">
        <v>79</v>
      </c>
      <c r="D8681" s="1" t="s">
        <v>1263</v>
      </c>
      <c r="E8681" t="s">
        <v>79</v>
      </c>
      <c r="F8681" s="1" t="s">
        <v>1257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12736</v>
      </c>
      <c r="B8682" t="s">
        <v>13029</v>
      </c>
      <c r="C8682" t="s">
        <v>281</v>
      </c>
      <c r="D8682" s="1" t="s">
        <v>1264</v>
      </c>
      <c r="E8682" t="s">
        <v>281</v>
      </c>
      <c r="F8682" s="1" t="s">
        <v>1257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12732</v>
      </c>
      <c r="B8683" t="s">
        <v>12770</v>
      </c>
      <c r="C8683" t="s">
        <v>282</v>
      </c>
      <c r="D8683" s="1" t="s">
        <v>1265</v>
      </c>
      <c r="E8683" t="s">
        <v>283</v>
      </c>
      <c r="F8683" s="1" t="s">
        <v>1257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12754</v>
      </c>
      <c r="B8684" t="s">
        <v>12861</v>
      </c>
      <c r="C8684" t="s">
        <v>284</v>
      </c>
      <c r="D8684" s="1" t="s">
        <v>1266</v>
      </c>
      <c r="E8684" t="s">
        <v>284</v>
      </c>
      <c r="F8684" s="1" t="s">
        <v>1257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12803</v>
      </c>
      <c r="B8685" t="s">
        <v>260</v>
      </c>
      <c r="C8685" t="s">
        <v>260</v>
      </c>
      <c r="D8685" s="1" t="s">
        <v>1249</v>
      </c>
      <c r="E8685" t="s">
        <v>260</v>
      </c>
      <c r="F8685" s="1" t="s">
        <v>1257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12807</v>
      </c>
      <c r="B8686" t="s">
        <v>127</v>
      </c>
      <c r="C8686" t="s">
        <v>127</v>
      </c>
      <c r="D8686" s="1" t="s">
        <v>1152</v>
      </c>
      <c r="E8686" t="s">
        <v>127</v>
      </c>
      <c r="F8686" s="1" t="s">
        <v>1257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12768</v>
      </c>
      <c r="B8687" t="s">
        <v>12840</v>
      </c>
      <c r="C8687" t="s">
        <v>285</v>
      </c>
      <c r="D8687" s="1" t="s">
        <v>1267</v>
      </c>
      <c r="E8687" t="s">
        <v>286</v>
      </c>
      <c r="F8687" s="1" t="s">
        <v>1257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12746</v>
      </c>
      <c r="B8688" t="s">
        <v>12793</v>
      </c>
      <c r="C8688" t="s">
        <v>240</v>
      </c>
      <c r="D8688" s="1" t="s">
        <v>1236</v>
      </c>
      <c r="E8688" t="s">
        <v>240</v>
      </c>
      <c r="F8688" s="1" t="s">
        <v>1257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12740</v>
      </c>
      <c r="B8689" t="s">
        <v>12765</v>
      </c>
      <c r="C8689" t="s">
        <v>11696</v>
      </c>
      <c r="D8689" s="1" t="s">
        <v>12529</v>
      </c>
      <c r="E8689" t="s">
        <v>11696</v>
      </c>
      <c r="F8689" s="1" t="s">
        <v>1257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12749</v>
      </c>
      <c r="B8690" t="s">
        <v>287</v>
      </c>
      <c r="C8690" t="s">
        <v>287</v>
      </c>
      <c r="D8690" s="1" t="s">
        <v>1268</v>
      </c>
      <c r="E8690" t="s">
        <v>287</v>
      </c>
      <c r="F8690" s="1" t="s">
        <v>1257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12738</v>
      </c>
      <c r="B8691" t="s">
        <v>12865</v>
      </c>
      <c r="C8691" t="s">
        <v>288</v>
      </c>
      <c r="D8691" s="1" t="s">
        <v>1269</v>
      </c>
      <c r="E8691" t="s">
        <v>288</v>
      </c>
      <c r="F8691" s="1" t="s">
        <v>1257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12749</v>
      </c>
      <c r="B8692" t="s">
        <v>12932</v>
      </c>
      <c r="C8692" t="s">
        <v>210</v>
      </c>
      <c r="D8692" s="1" t="s">
        <v>1270</v>
      </c>
      <c r="E8692" t="s">
        <v>289</v>
      </c>
      <c r="F8692" s="1" t="s">
        <v>1257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12752</v>
      </c>
      <c r="B8693" t="s">
        <v>290</v>
      </c>
      <c r="C8693" t="s">
        <v>290</v>
      </c>
      <c r="D8693" s="1" t="s">
        <v>1271</v>
      </c>
      <c r="E8693" t="s">
        <v>290</v>
      </c>
      <c r="F8693" s="1" t="s">
        <v>1257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12746</v>
      </c>
      <c r="B8694" t="s">
        <v>291</v>
      </c>
      <c r="C8694" t="s">
        <v>291</v>
      </c>
      <c r="D8694" s="1" t="s">
        <v>1272</v>
      </c>
      <c r="E8694" t="s">
        <v>291</v>
      </c>
      <c r="F8694" s="1" t="s">
        <v>1257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12738</v>
      </c>
      <c r="B8695" t="s">
        <v>13021</v>
      </c>
      <c r="C8695" t="s">
        <v>292</v>
      </c>
      <c r="D8695" s="1" t="s">
        <v>1273</v>
      </c>
      <c r="E8695" t="s">
        <v>292</v>
      </c>
      <c r="F8695" s="1" t="s">
        <v>1257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12746</v>
      </c>
      <c r="B8696" t="s">
        <v>12978</v>
      </c>
      <c r="C8696" t="s">
        <v>293</v>
      </c>
      <c r="D8696" s="1" t="s">
        <v>1274</v>
      </c>
      <c r="E8696" t="s">
        <v>293</v>
      </c>
      <c r="F8696" s="1" t="s">
        <v>1257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12809</v>
      </c>
      <c r="B8697" t="s">
        <v>294</v>
      </c>
      <c r="C8697" t="s">
        <v>294</v>
      </c>
      <c r="D8697" s="1" t="s">
        <v>1275</v>
      </c>
      <c r="E8697" t="s">
        <v>294</v>
      </c>
      <c r="F8697" s="1" t="s">
        <v>1257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12740</v>
      </c>
      <c r="B8698" t="s">
        <v>11790</v>
      </c>
      <c r="C8698" t="s">
        <v>11790</v>
      </c>
      <c r="D8698" s="1" t="s">
        <v>12630</v>
      </c>
      <c r="E8698" t="s">
        <v>11790</v>
      </c>
      <c r="F8698" s="1" t="s">
        <v>1257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12768</v>
      </c>
      <c r="B8699" t="s">
        <v>13009</v>
      </c>
      <c r="C8699" t="s">
        <v>295</v>
      </c>
      <c r="D8699" s="1" t="s">
        <v>1276</v>
      </c>
      <c r="E8699" t="s">
        <v>295</v>
      </c>
      <c r="F8699" s="1" t="s">
        <v>1257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12809</v>
      </c>
      <c r="B8700" t="s">
        <v>104</v>
      </c>
      <c r="C8700" t="s">
        <v>104</v>
      </c>
      <c r="D8700" s="1" t="s">
        <v>1131</v>
      </c>
      <c r="E8700" t="s">
        <v>104</v>
      </c>
      <c r="F8700" s="1" t="s">
        <v>1257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12749</v>
      </c>
      <c r="B8701" t="s">
        <v>24</v>
      </c>
      <c r="C8701" t="s">
        <v>24</v>
      </c>
      <c r="D8701" s="1" t="s">
        <v>1057</v>
      </c>
      <c r="E8701" t="s">
        <v>24</v>
      </c>
      <c r="F8701" s="1" t="s">
        <v>1257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12749</v>
      </c>
      <c r="B8702" t="s">
        <v>12860</v>
      </c>
      <c r="C8702" t="s">
        <v>296</v>
      </c>
      <c r="D8702" s="1" t="s">
        <v>1277</v>
      </c>
      <c r="E8702" t="s">
        <v>296</v>
      </c>
      <c r="F8702" s="1" t="s">
        <v>1257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12809</v>
      </c>
      <c r="B8703" t="s">
        <v>12944</v>
      </c>
      <c r="C8703" t="s">
        <v>297</v>
      </c>
      <c r="D8703" s="1" t="s">
        <v>1278</v>
      </c>
      <c r="E8703" t="s">
        <v>297</v>
      </c>
      <c r="F8703" s="1" t="s">
        <v>1279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12732</v>
      </c>
      <c r="B8704" t="s">
        <v>12733</v>
      </c>
      <c r="C8704" t="s">
        <v>299</v>
      </c>
      <c r="D8704" s="1" t="s">
        <v>1280</v>
      </c>
      <c r="E8704" t="s">
        <v>300</v>
      </c>
      <c r="F8704" s="1" t="s">
        <v>1279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12749</v>
      </c>
      <c r="B8705" t="s">
        <v>12756</v>
      </c>
      <c r="C8705" t="s">
        <v>227</v>
      </c>
      <c r="D8705" s="1" t="s">
        <v>1227</v>
      </c>
      <c r="E8705" t="s">
        <v>227</v>
      </c>
      <c r="F8705" s="1" t="s">
        <v>1279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12768</v>
      </c>
      <c r="B8706" t="s">
        <v>13022</v>
      </c>
      <c r="C8706" t="s">
        <v>301</v>
      </c>
      <c r="D8706" s="1" t="s">
        <v>1281</v>
      </c>
      <c r="E8706" t="s">
        <v>301</v>
      </c>
      <c r="F8706" s="1" t="s">
        <v>1282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12732</v>
      </c>
      <c r="B8707" t="s">
        <v>12830</v>
      </c>
      <c r="C8707" t="s">
        <v>69</v>
      </c>
      <c r="D8707" s="1" t="s">
        <v>1283</v>
      </c>
      <c r="E8707" t="s">
        <v>304</v>
      </c>
      <c r="F8707" s="1" t="s">
        <v>1284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12732</v>
      </c>
      <c r="B8708" t="s">
        <v>12781</v>
      </c>
      <c r="C8708" t="s">
        <v>247</v>
      </c>
      <c r="D8708" s="1" t="s">
        <v>1285</v>
      </c>
      <c r="E8708" t="s">
        <v>247</v>
      </c>
      <c r="F8708" s="1" t="s">
        <v>1286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12732</v>
      </c>
      <c r="B8709" t="s">
        <v>116</v>
      </c>
      <c r="C8709" t="s">
        <v>116</v>
      </c>
      <c r="D8709" s="1" t="s">
        <v>1142</v>
      </c>
      <c r="E8709" t="s">
        <v>116</v>
      </c>
      <c r="F8709" s="1" t="s">
        <v>1287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12738</v>
      </c>
      <c r="B8710" t="s">
        <v>12963</v>
      </c>
      <c r="C8710" t="s">
        <v>310</v>
      </c>
      <c r="D8710" s="1" t="s">
        <v>1288</v>
      </c>
      <c r="E8710" t="s">
        <v>311</v>
      </c>
      <c r="F8710" s="1" t="s">
        <v>1289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12752</v>
      </c>
      <c r="B8711" t="s">
        <v>12859</v>
      </c>
      <c r="C8711" t="s">
        <v>314</v>
      </c>
      <c r="D8711" s="1" t="s">
        <v>1290</v>
      </c>
      <c r="E8711" t="s">
        <v>314</v>
      </c>
      <c r="F8711" s="1" t="s">
        <v>1291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12740</v>
      </c>
      <c r="B8712" t="s">
        <v>11790</v>
      </c>
      <c r="C8712" t="s">
        <v>11790</v>
      </c>
      <c r="D8712" s="1" t="s">
        <v>12630</v>
      </c>
      <c r="E8712" t="s">
        <v>11790</v>
      </c>
      <c r="F8712" s="1" t="s">
        <v>1291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12749</v>
      </c>
      <c r="B8713" t="s">
        <v>12906</v>
      </c>
      <c r="C8713" t="s">
        <v>317</v>
      </c>
      <c r="D8713" s="1" t="s">
        <v>1292</v>
      </c>
      <c r="E8713" t="s">
        <v>317</v>
      </c>
      <c r="F8713" s="1" t="s">
        <v>1293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12732</v>
      </c>
      <c r="B8714" t="s">
        <v>12896</v>
      </c>
      <c r="C8714" t="s">
        <v>108</v>
      </c>
      <c r="D8714" s="1" t="s">
        <v>1294</v>
      </c>
      <c r="E8714" t="s">
        <v>11340</v>
      </c>
      <c r="F8714" s="1" t="s">
        <v>1293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12773</v>
      </c>
      <c r="B8715" t="s">
        <v>12976</v>
      </c>
      <c r="C8715" t="s">
        <v>320</v>
      </c>
      <c r="D8715" s="1" t="s">
        <v>1295</v>
      </c>
      <c r="E8715" t="s">
        <v>320</v>
      </c>
      <c r="F8715" s="1" t="s">
        <v>1293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12749</v>
      </c>
      <c r="B8716" t="s">
        <v>172</v>
      </c>
      <c r="C8716" t="s">
        <v>172</v>
      </c>
      <c r="D8716" s="1" t="s">
        <v>1185</v>
      </c>
      <c r="E8716" t="s">
        <v>172</v>
      </c>
      <c r="F8716" s="1" t="s">
        <v>1293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12734</v>
      </c>
      <c r="B8717" t="s">
        <v>83</v>
      </c>
      <c r="C8717" t="s">
        <v>83</v>
      </c>
      <c r="D8717" s="1" t="s">
        <v>1111</v>
      </c>
      <c r="E8717" t="s">
        <v>83</v>
      </c>
      <c r="F8717" s="1" t="s">
        <v>1293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12732</v>
      </c>
      <c r="B8718" t="s">
        <v>12943</v>
      </c>
      <c r="C8718" t="s">
        <v>321</v>
      </c>
      <c r="D8718" s="1" t="s">
        <v>1296</v>
      </c>
      <c r="E8718" t="s">
        <v>321</v>
      </c>
      <c r="F8718" s="1" t="s">
        <v>1293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12746</v>
      </c>
      <c r="B8719" t="s">
        <v>12763</v>
      </c>
      <c r="C8719" t="s">
        <v>322</v>
      </c>
      <c r="D8719" s="1" t="s">
        <v>1297</v>
      </c>
      <c r="E8719" t="s">
        <v>322</v>
      </c>
      <c r="F8719" s="1" t="s">
        <v>1293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12732</v>
      </c>
      <c r="B8720" t="s">
        <v>12781</v>
      </c>
      <c r="C8720" t="s">
        <v>247</v>
      </c>
      <c r="D8720" s="1" t="s">
        <v>1298</v>
      </c>
      <c r="E8720" t="s">
        <v>323</v>
      </c>
      <c r="F8720" s="1" t="s">
        <v>1293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12749</v>
      </c>
      <c r="B8721" t="s">
        <v>12756</v>
      </c>
      <c r="C8721" t="s">
        <v>324</v>
      </c>
      <c r="D8721" s="1" t="s">
        <v>1299</v>
      </c>
      <c r="E8721" t="s">
        <v>325</v>
      </c>
      <c r="F8721" s="1" t="s">
        <v>1293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12815</v>
      </c>
      <c r="B8722" t="s">
        <v>12871</v>
      </c>
      <c r="C8722" t="s">
        <v>326</v>
      </c>
      <c r="D8722" s="1" t="s">
        <v>1300</v>
      </c>
      <c r="E8722" t="s">
        <v>326</v>
      </c>
      <c r="F8722" s="1" t="s">
        <v>1293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12740</v>
      </c>
      <c r="B8723" t="s">
        <v>13002</v>
      </c>
      <c r="C8723" t="s">
        <v>11710</v>
      </c>
      <c r="D8723" s="1" t="s">
        <v>12543</v>
      </c>
      <c r="E8723" t="s">
        <v>11710</v>
      </c>
      <c r="F8723" s="1" t="s">
        <v>1293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12809</v>
      </c>
      <c r="B8724" t="s">
        <v>12829</v>
      </c>
      <c r="C8724" t="s">
        <v>91</v>
      </c>
      <c r="D8724" s="1" t="s">
        <v>1118</v>
      </c>
      <c r="E8724" t="s">
        <v>91</v>
      </c>
      <c r="F8724" s="1" t="s">
        <v>1293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12744</v>
      </c>
      <c r="B8725" t="s">
        <v>12829</v>
      </c>
      <c r="C8725" t="s">
        <v>327</v>
      </c>
      <c r="D8725" s="1" t="s">
        <v>1301</v>
      </c>
      <c r="E8725" t="s">
        <v>327</v>
      </c>
      <c r="F8725" s="1" t="s">
        <v>1293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12754</v>
      </c>
      <c r="B8726" t="s">
        <v>12948</v>
      </c>
      <c r="C8726" t="s">
        <v>328</v>
      </c>
      <c r="D8726" s="1" t="s">
        <v>1302</v>
      </c>
      <c r="E8726" t="s">
        <v>328</v>
      </c>
      <c r="F8726" s="1" t="s">
        <v>1293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12746</v>
      </c>
      <c r="B8727" t="s">
        <v>12757</v>
      </c>
      <c r="C8727" t="s">
        <v>332</v>
      </c>
      <c r="D8727" s="1" t="s">
        <v>1305</v>
      </c>
      <c r="E8727" t="s">
        <v>332</v>
      </c>
      <c r="F8727" s="1" t="s">
        <v>1306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12809</v>
      </c>
      <c r="B8728" t="s">
        <v>12842</v>
      </c>
      <c r="C8728" t="s">
        <v>334</v>
      </c>
      <c r="D8728" s="1" t="s">
        <v>1307</v>
      </c>
      <c r="E8728" t="s">
        <v>334</v>
      </c>
      <c r="F8728" s="1" t="s">
        <v>1308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12732</v>
      </c>
      <c r="B8729" t="s">
        <v>12919</v>
      </c>
      <c r="C8729" t="s">
        <v>337</v>
      </c>
      <c r="D8729" s="1" t="s">
        <v>1309</v>
      </c>
      <c r="E8729" t="s">
        <v>337</v>
      </c>
      <c r="F8729" s="1" t="s">
        <v>1310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12744</v>
      </c>
      <c r="B8730" t="s">
        <v>12953</v>
      </c>
      <c r="C8730" t="s">
        <v>340</v>
      </c>
      <c r="D8730" s="1" t="s">
        <v>1311</v>
      </c>
      <c r="E8730" t="s">
        <v>340</v>
      </c>
      <c r="F8730" s="1" t="s">
        <v>1310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12768</v>
      </c>
      <c r="B8731" t="s">
        <v>257</v>
      </c>
      <c r="C8731" t="s">
        <v>257</v>
      </c>
      <c r="D8731" s="1" t="s">
        <v>1247</v>
      </c>
      <c r="E8731" t="s">
        <v>257</v>
      </c>
      <c r="F8731" s="1" t="s">
        <v>1312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12749</v>
      </c>
      <c r="B8732" t="s">
        <v>173</v>
      </c>
      <c r="C8732" t="s">
        <v>173</v>
      </c>
      <c r="D8732" s="1" t="s">
        <v>1186</v>
      </c>
      <c r="E8732" t="s">
        <v>173</v>
      </c>
      <c r="F8732" s="1" t="s">
        <v>1313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12732</v>
      </c>
      <c r="B8733" t="s">
        <v>116</v>
      </c>
      <c r="C8733" t="s">
        <v>116</v>
      </c>
      <c r="D8733" s="1" t="s">
        <v>1142</v>
      </c>
      <c r="E8733" t="s">
        <v>116</v>
      </c>
      <c r="F8733" s="1" t="s">
        <v>1313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12803</v>
      </c>
      <c r="B8734" t="s">
        <v>12886</v>
      </c>
      <c r="C8734" t="s">
        <v>344</v>
      </c>
      <c r="D8734" s="1" t="s">
        <v>1314</v>
      </c>
      <c r="E8734" t="s">
        <v>344</v>
      </c>
      <c r="F8734" s="1" t="s">
        <v>1315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12803</v>
      </c>
      <c r="B8735" t="s">
        <v>12852</v>
      </c>
      <c r="C8735" t="s">
        <v>206</v>
      </c>
      <c r="D8735" s="1" t="s">
        <v>1211</v>
      </c>
      <c r="E8735" t="s">
        <v>207</v>
      </c>
      <c r="F8735" s="1" t="s">
        <v>1315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12749</v>
      </c>
      <c r="B8736" t="s">
        <v>173</v>
      </c>
      <c r="C8736" t="s">
        <v>173</v>
      </c>
      <c r="D8736" s="1" t="s">
        <v>1186</v>
      </c>
      <c r="E8736" t="s">
        <v>173</v>
      </c>
      <c r="F8736" s="1" t="s">
        <v>1316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12738</v>
      </c>
      <c r="B8737" t="s">
        <v>12824</v>
      </c>
      <c r="C8737" t="s">
        <v>349</v>
      </c>
      <c r="D8737" s="1" t="s">
        <v>1317</v>
      </c>
      <c r="E8737" t="s">
        <v>349</v>
      </c>
      <c r="F8737" s="1" t="s">
        <v>1316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12740</v>
      </c>
      <c r="B8738" t="s">
        <v>11790</v>
      </c>
      <c r="C8738" t="s">
        <v>11790</v>
      </c>
      <c r="D8738" s="1" t="s">
        <v>12630</v>
      </c>
      <c r="E8738" t="s">
        <v>11790</v>
      </c>
      <c r="F8738" s="1" t="s">
        <v>1316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12732</v>
      </c>
      <c r="B8739" t="s">
        <v>12781</v>
      </c>
      <c r="C8739" t="s">
        <v>350</v>
      </c>
      <c r="D8739" s="1" t="s">
        <v>1318</v>
      </c>
      <c r="E8739" t="s">
        <v>11495</v>
      </c>
      <c r="F8739" s="1" t="s">
        <v>1316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12749</v>
      </c>
      <c r="B8740" t="s">
        <v>24</v>
      </c>
      <c r="C8740" t="s">
        <v>24</v>
      </c>
      <c r="D8740" s="1" t="s">
        <v>1057</v>
      </c>
      <c r="E8740" t="s">
        <v>24</v>
      </c>
      <c r="F8740" s="1" t="s">
        <v>1316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12754</v>
      </c>
      <c r="B8741" t="s">
        <v>12755</v>
      </c>
      <c r="C8741" t="s">
        <v>351</v>
      </c>
      <c r="D8741" s="1" t="s">
        <v>1319</v>
      </c>
      <c r="E8741" t="s">
        <v>351</v>
      </c>
      <c r="F8741" s="1" t="s">
        <v>1316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12752</v>
      </c>
      <c r="B8742" t="s">
        <v>290</v>
      </c>
      <c r="C8742" t="s">
        <v>290</v>
      </c>
      <c r="D8742" s="1" t="s">
        <v>1271</v>
      </c>
      <c r="E8742" t="s">
        <v>290</v>
      </c>
      <c r="F8742" s="1" t="s">
        <v>1320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12807</v>
      </c>
      <c r="B8743" t="s">
        <v>12850</v>
      </c>
      <c r="C8743" t="s">
        <v>354</v>
      </c>
      <c r="D8743" s="1" t="s">
        <v>1321</v>
      </c>
      <c r="E8743" t="s">
        <v>355</v>
      </c>
      <c r="F8743" s="1" t="s">
        <v>1322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12738</v>
      </c>
      <c r="B8744" t="s">
        <v>235</v>
      </c>
      <c r="C8744" t="s">
        <v>235</v>
      </c>
      <c r="D8744" s="1" t="s">
        <v>1232</v>
      </c>
      <c r="E8744" t="s">
        <v>235</v>
      </c>
      <c r="F8744" s="1" t="s">
        <v>1322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12803</v>
      </c>
      <c r="B8745" t="s">
        <v>12909</v>
      </c>
      <c r="C8745" t="s">
        <v>358</v>
      </c>
      <c r="D8745" s="1" t="s">
        <v>1323</v>
      </c>
      <c r="E8745" t="s">
        <v>358</v>
      </c>
      <c r="F8745" s="1" t="s">
        <v>1324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12803</v>
      </c>
      <c r="B8746" t="s">
        <v>12804</v>
      </c>
      <c r="C8746" t="s">
        <v>361</v>
      </c>
      <c r="D8746" s="1" t="s">
        <v>1325</v>
      </c>
      <c r="E8746" t="s">
        <v>361</v>
      </c>
      <c r="F8746" s="1" t="s">
        <v>1324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12803</v>
      </c>
      <c r="B8747" t="s">
        <v>12909</v>
      </c>
      <c r="C8747" t="s">
        <v>358</v>
      </c>
      <c r="D8747" s="1" t="s">
        <v>1326</v>
      </c>
      <c r="E8747" t="s">
        <v>362</v>
      </c>
      <c r="F8747" s="1" t="s">
        <v>1327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12732</v>
      </c>
      <c r="B8748" t="s">
        <v>12943</v>
      </c>
      <c r="C8748" t="s">
        <v>55</v>
      </c>
      <c r="D8748" s="1" t="s">
        <v>1207</v>
      </c>
      <c r="E8748" t="s">
        <v>55</v>
      </c>
      <c r="F8748" s="1" t="s">
        <v>1328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12815</v>
      </c>
      <c r="B8749" t="s">
        <v>12913</v>
      </c>
      <c r="C8749" t="s">
        <v>366</v>
      </c>
      <c r="D8749" s="1" t="s">
        <v>1329</v>
      </c>
      <c r="E8749" t="s">
        <v>366</v>
      </c>
      <c r="F8749" s="1" t="s">
        <v>1330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12773</v>
      </c>
      <c r="B8750" t="s">
        <v>12958</v>
      </c>
      <c r="C8750" t="s">
        <v>369</v>
      </c>
      <c r="D8750" s="1" t="s">
        <v>1331</v>
      </c>
      <c r="E8750" t="s">
        <v>369</v>
      </c>
      <c r="F8750" s="1" t="s">
        <v>1330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12738</v>
      </c>
      <c r="B8751" t="s">
        <v>12937</v>
      </c>
      <c r="C8751" t="s">
        <v>370</v>
      </c>
      <c r="D8751" s="1" t="s">
        <v>1332</v>
      </c>
      <c r="E8751" t="s">
        <v>370</v>
      </c>
      <c r="F8751" s="1" t="s">
        <v>1330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12734</v>
      </c>
      <c r="B8752" t="s">
        <v>83</v>
      </c>
      <c r="C8752" t="s">
        <v>83</v>
      </c>
      <c r="D8752" s="1" t="s">
        <v>1111</v>
      </c>
      <c r="E8752" t="s">
        <v>83</v>
      </c>
      <c r="F8752" s="1" t="s">
        <v>1330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12773</v>
      </c>
      <c r="B8753" t="s">
        <v>12975</v>
      </c>
      <c r="C8753" t="s">
        <v>371</v>
      </c>
      <c r="D8753" s="1" t="s">
        <v>1333</v>
      </c>
      <c r="E8753" t="s">
        <v>372</v>
      </c>
      <c r="F8753" s="1" t="s">
        <v>1330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12773</v>
      </c>
      <c r="B8754" t="s">
        <v>12897</v>
      </c>
      <c r="C8754" t="s">
        <v>373</v>
      </c>
      <c r="D8754" s="1" t="s">
        <v>1334</v>
      </c>
      <c r="E8754" t="s">
        <v>373</v>
      </c>
      <c r="F8754" s="1" t="s">
        <v>1330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12738</v>
      </c>
      <c r="B8755" t="s">
        <v>13017</v>
      </c>
      <c r="C8755" t="s">
        <v>374</v>
      </c>
      <c r="D8755" s="1" t="s">
        <v>1335</v>
      </c>
      <c r="E8755" t="s">
        <v>375</v>
      </c>
      <c r="F8755" s="1" t="s">
        <v>1330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12738</v>
      </c>
      <c r="B8756" t="s">
        <v>12987</v>
      </c>
      <c r="C8756" t="s">
        <v>376</v>
      </c>
      <c r="D8756" s="1" t="s">
        <v>1336</v>
      </c>
      <c r="E8756" t="s">
        <v>376</v>
      </c>
      <c r="F8756" s="1" t="s">
        <v>1330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12732</v>
      </c>
      <c r="B8757" t="s">
        <v>98</v>
      </c>
      <c r="C8757" t="s">
        <v>98</v>
      </c>
      <c r="D8757" s="1" t="s">
        <v>1125</v>
      </c>
      <c r="E8757" t="s">
        <v>98</v>
      </c>
      <c r="F8757" s="1" t="s">
        <v>1330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12773</v>
      </c>
      <c r="B8758" t="s">
        <v>12889</v>
      </c>
      <c r="C8758" t="s">
        <v>377</v>
      </c>
      <c r="D8758" s="1" t="s">
        <v>1337</v>
      </c>
      <c r="E8758" t="s">
        <v>377</v>
      </c>
      <c r="F8758" s="1" t="s">
        <v>1330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12738</v>
      </c>
      <c r="B8759" t="s">
        <v>12799</v>
      </c>
      <c r="C8759" t="s">
        <v>329</v>
      </c>
      <c r="D8759" s="1" t="s">
        <v>1303</v>
      </c>
      <c r="E8759" t="s">
        <v>329</v>
      </c>
      <c r="F8759" s="1" t="s">
        <v>1330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12738</v>
      </c>
      <c r="B8760" t="s">
        <v>12920</v>
      </c>
      <c r="C8760" t="s">
        <v>378</v>
      </c>
      <c r="D8760" s="1" t="s">
        <v>1338</v>
      </c>
      <c r="E8760" t="s">
        <v>378</v>
      </c>
      <c r="F8760" s="1" t="s">
        <v>1330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12738</v>
      </c>
      <c r="B8761" t="s">
        <v>12986</v>
      </c>
      <c r="C8761" t="s">
        <v>379</v>
      </c>
      <c r="D8761" s="1" t="s">
        <v>1339</v>
      </c>
      <c r="E8761" t="s">
        <v>379</v>
      </c>
      <c r="F8761" s="1" t="s">
        <v>1330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12773</v>
      </c>
      <c r="B8762" t="s">
        <v>12975</v>
      </c>
      <c r="C8762" t="s">
        <v>139</v>
      </c>
      <c r="D8762" s="1" t="s">
        <v>1164</v>
      </c>
      <c r="E8762" t="s">
        <v>139</v>
      </c>
      <c r="F8762" s="1" t="s">
        <v>1330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12738</v>
      </c>
      <c r="B8763" t="s">
        <v>12898</v>
      </c>
      <c r="C8763" t="s">
        <v>140</v>
      </c>
      <c r="D8763" s="1" t="s">
        <v>1165</v>
      </c>
      <c r="E8763" t="s">
        <v>140</v>
      </c>
      <c r="F8763" s="1" t="s">
        <v>1330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12740</v>
      </c>
      <c r="B8764" t="s">
        <v>13019</v>
      </c>
      <c r="C8764" t="s">
        <v>11789</v>
      </c>
      <c r="D8764" s="1" t="s">
        <v>12629</v>
      </c>
      <c r="E8764" t="s">
        <v>11789</v>
      </c>
      <c r="F8764" s="1" t="s">
        <v>1330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12746</v>
      </c>
      <c r="B8765" t="s">
        <v>12759</v>
      </c>
      <c r="C8765" t="s">
        <v>76</v>
      </c>
      <c r="D8765" s="1" t="s">
        <v>1105</v>
      </c>
      <c r="E8765" t="s">
        <v>76</v>
      </c>
      <c r="F8765" s="1" t="s">
        <v>12545</v>
      </c>
      <c r="G8765" t="s">
        <v>11712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12749</v>
      </c>
      <c r="B8766" t="s">
        <v>172</v>
      </c>
      <c r="C8766" t="s">
        <v>172</v>
      </c>
      <c r="D8766" s="1" t="s">
        <v>1185</v>
      </c>
      <c r="E8766" t="s">
        <v>172</v>
      </c>
      <c r="F8766" s="1" t="s">
        <v>1340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12749</v>
      </c>
      <c r="B8767" t="s">
        <v>173</v>
      </c>
      <c r="C8767" t="s">
        <v>173</v>
      </c>
      <c r="D8767" s="1" t="s">
        <v>1186</v>
      </c>
      <c r="E8767" t="s">
        <v>173</v>
      </c>
      <c r="F8767" s="1" t="s">
        <v>1340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12809</v>
      </c>
      <c r="B8768" t="s">
        <v>382</v>
      </c>
      <c r="C8768" t="s">
        <v>382</v>
      </c>
      <c r="D8768" s="1" t="s">
        <v>1341</v>
      </c>
      <c r="E8768" t="s">
        <v>382</v>
      </c>
      <c r="F8768" s="1" t="s">
        <v>1340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12807</v>
      </c>
      <c r="B8769" t="s">
        <v>12811</v>
      </c>
      <c r="C8769" t="s">
        <v>263</v>
      </c>
      <c r="D8769" s="1" t="s">
        <v>1251</v>
      </c>
      <c r="E8769" t="s">
        <v>263</v>
      </c>
      <c r="F8769" s="1" t="s">
        <v>1340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12734</v>
      </c>
      <c r="B8770" t="s">
        <v>12907</v>
      </c>
      <c r="C8770" t="s">
        <v>383</v>
      </c>
      <c r="D8770" s="1" t="s">
        <v>1342</v>
      </c>
      <c r="E8770" t="s">
        <v>383</v>
      </c>
      <c r="F8770" s="1" t="s">
        <v>1340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12749</v>
      </c>
      <c r="B8771" t="s">
        <v>384</v>
      </c>
      <c r="C8771" t="s">
        <v>384</v>
      </c>
      <c r="D8771" s="1" t="s">
        <v>1343</v>
      </c>
      <c r="E8771" t="s">
        <v>384</v>
      </c>
      <c r="F8771" s="1" t="s">
        <v>1340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12809</v>
      </c>
      <c r="B8772" t="s">
        <v>104</v>
      </c>
      <c r="C8772" t="s">
        <v>104</v>
      </c>
      <c r="D8772" s="1" t="s">
        <v>1131</v>
      </c>
      <c r="E8772" t="s">
        <v>104</v>
      </c>
      <c r="F8772" s="1" t="s">
        <v>1340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12749</v>
      </c>
      <c r="B8773" t="s">
        <v>172</v>
      </c>
      <c r="C8773" t="s">
        <v>172</v>
      </c>
      <c r="D8773" s="1" t="s">
        <v>1185</v>
      </c>
      <c r="E8773" t="s">
        <v>172</v>
      </c>
      <c r="F8773" s="1" t="s">
        <v>1344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12732</v>
      </c>
      <c r="B8774" t="s">
        <v>12781</v>
      </c>
      <c r="C8774" t="s">
        <v>387</v>
      </c>
      <c r="D8774" s="1" t="s">
        <v>1345</v>
      </c>
      <c r="E8774" t="s">
        <v>388</v>
      </c>
      <c r="F8774" s="1" t="s">
        <v>1344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12734</v>
      </c>
      <c r="B8775" t="s">
        <v>41</v>
      </c>
      <c r="C8775" t="s">
        <v>41</v>
      </c>
      <c r="D8775" s="1" t="s">
        <v>1070</v>
      </c>
      <c r="E8775" t="s">
        <v>41</v>
      </c>
      <c r="F8775" s="1" t="s">
        <v>1344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12768</v>
      </c>
      <c r="B8776" t="s">
        <v>13049</v>
      </c>
      <c r="C8776" t="s">
        <v>389</v>
      </c>
      <c r="D8776" s="1" t="s">
        <v>1346</v>
      </c>
      <c r="E8776" t="s">
        <v>389</v>
      </c>
      <c r="F8776" s="1" t="s">
        <v>1344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12732</v>
      </c>
      <c r="B8777" t="s">
        <v>12781</v>
      </c>
      <c r="C8777" t="s">
        <v>121</v>
      </c>
      <c r="D8777" s="1" t="s">
        <v>1347</v>
      </c>
      <c r="E8777" t="s">
        <v>390</v>
      </c>
      <c r="F8777" s="1" t="s">
        <v>1344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12740</v>
      </c>
      <c r="B8778" t="s">
        <v>12764</v>
      </c>
      <c r="C8778" t="s">
        <v>11346</v>
      </c>
      <c r="D8778" s="1" t="s">
        <v>12190</v>
      </c>
      <c r="E8778" t="s">
        <v>11347</v>
      </c>
      <c r="F8778" s="1" t="s">
        <v>1344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12746</v>
      </c>
      <c r="B8779" t="s">
        <v>92</v>
      </c>
      <c r="C8779" t="s">
        <v>92</v>
      </c>
      <c r="D8779" s="1" t="s">
        <v>1119</v>
      </c>
      <c r="E8779" t="s">
        <v>92</v>
      </c>
      <c r="F8779" s="1" t="s">
        <v>1344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12768</v>
      </c>
      <c r="B8780" t="s">
        <v>12840</v>
      </c>
      <c r="C8780" t="s">
        <v>154</v>
      </c>
      <c r="D8780" s="1" t="s">
        <v>1174</v>
      </c>
      <c r="E8780" t="s">
        <v>154</v>
      </c>
      <c r="F8780" s="1" t="s">
        <v>1348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12746</v>
      </c>
      <c r="B8781" t="s">
        <v>12899</v>
      </c>
      <c r="C8781" t="s">
        <v>393</v>
      </c>
      <c r="D8781" s="1" t="s">
        <v>1349</v>
      </c>
      <c r="E8781" t="s">
        <v>393</v>
      </c>
      <c r="F8781" s="1" t="s">
        <v>1348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12732</v>
      </c>
      <c r="B8782" t="s">
        <v>116</v>
      </c>
      <c r="C8782" t="s">
        <v>116</v>
      </c>
      <c r="D8782" s="1" t="s">
        <v>1142</v>
      </c>
      <c r="E8782" t="s">
        <v>116</v>
      </c>
      <c r="F8782" s="1" t="s">
        <v>1350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12749</v>
      </c>
      <c r="B8783" t="s">
        <v>24</v>
      </c>
      <c r="C8783" t="s">
        <v>24</v>
      </c>
      <c r="D8783" s="1" t="s">
        <v>1057</v>
      </c>
      <c r="E8783" t="s">
        <v>24</v>
      </c>
      <c r="F8783" s="1" t="s">
        <v>1350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12734</v>
      </c>
      <c r="B8784" t="s">
        <v>12735</v>
      </c>
      <c r="C8784" t="s">
        <v>95</v>
      </c>
      <c r="D8784" s="1" t="s">
        <v>1122</v>
      </c>
      <c r="E8784" t="s">
        <v>95</v>
      </c>
      <c r="F8784" s="1" t="s">
        <v>1351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12738</v>
      </c>
      <c r="B8785" t="s">
        <v>12987</v>
      </c>
      <c r="C8785" t="s">
        <v>398</v>
      </c>
      <c r="D8785" s="1" t="s">
        <v>1352</v>
      </c>
      <c r="E8785" t="s">
        <v>398</v>
      </c>
      <c r="F8785" s="1" t="s">
        <v>1351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12749</v>
      </c>
      <c r="B8786" t="s">
        <v>12790</v>
      </c>
      <c r="C8786" t="s">
        <v>399</v>
      </c>
      <c r="D8786" s="1" t="s">
        <v>1353</v>
      </c>
      <c r="E8786" t="s">
        <v>400</v>
      </c>
      <c r="F8786" s="1" t="s">
        <v>1354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12732</v>
      </c>
      <c r="B8787" t="s">
        <v>12781</v>
      </c>
      <c r="C8787" t="s">
        <v>121</v>
      </c>
      <c r="D8787" s="1" t="s">
        <v>1147</v>
      </c>
      <c r="E8787" t="s">
        <v>122</v>
      </c>
      <c r="F8787" s="1" t="s">
        <v>1354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12807</v>
      </c>
      <c r="B8788" t="s">
        <v>12921</v>
      </c>
      <c r="C8788" t="s">
        <v>403</v>
      </c>
      <c r="D8788" s="1" t="s">
        <v>1355</v>
      </c>
      <c r="E8788" t="s">
        <v>404</v>
      </c>
      <c r="F8788" s="1" t="s">
        <v>1354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12809</v>
      </c>
      <c r="B8789" t="s">
        <v>12823</v>
      </c>
      <c r="C8789" t="s">
        <v>405</v>
      </c>
      <c r="D8789" s="1" t="s">
        <v>1356</v>
      </c>
      <c r="E8789" t="s">
        <v>406</v>
      </c>
      <c r="F8789" s="1" t="s">
        <v>1354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12773</v>
      </c>
      <c r="B8790" t="s">
        <v>12774</v>
      </c>
      <c r="C8790" t="s">
        <v>183</v>
      </c>
      <c r="D8790" s="1" t="s">
        <v>1357</v>
      </c>
      <c r="E8790" t="s">
        <v>407</v>
      </c>
      <c r="F8790" s="1" t="s">
        <v>1354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12732</v>
      </c>
      <c r="B8791" t="s">
        <v>12770</v>
      </c>
      <c r="C8791" t="s">
        <v>282</v>
      </c>
      <c r="D8791" s="1" t="s">
        <v>1358</v>
      </c>
      <c r="E8791" t="s">
        <v>408</v>
      </c>
      <c r="F8791" s="1" t="s">
        <v>1354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12740</v>
      </c>
      <c r="B8792" t="s">
        <v>13005</v>
      </c>
      <c r="C8792" t="s">
        <v>11194</v>
      </c>
      <c r="D8792" s="1" t="s">
        <v>12032</v>
      </c>
      <c r="E8792" t="s">
        <v>11194</v>
      </c>
      <c r="F8792" s="1" t="s">
        <v>1354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12732</v>
      </c>
      <c r="B8793" t="s">
        <v>12775</v>
      </c>
      <c r="C8793" t="s">
        <v>169</v>
      </c>
      <c r="D8793" s="1" t="s">
        <v>1183</v>
      </c>
      <c r="E8793" t="s">
        <v>169</v>
      </c>
      <c r="F8793" s="1" t="s">
        <v>1354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12732</v>
      </c>
      <c r="B8794" t="s">
        <v>12999</v>
      </c>
      <c r="C8794" t="s">
        <v>194</v>
      </c>
      <c r="D8794" s="1" t="s">
        <v>1201</v>
      </c>
      <c r="E8794" t="s">
        <v>194</v>
      </c>
      <c r="F8794" s="1" t="s">
        <v>1354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12746</v>
      </c>
      <c r="B8795" t="s">
        <v>12759</v>
      </c>
      <c r="C8795" t="s">
        <v>409</v>
      </c>
      <c r="D8795" s="1" t="s">
        <v>1359</v>
      </c>
      <c r="E8795" t="s">
        <v>409</v>
      </c>
      <c r="F8795" s="1" t="s">
        <v>1354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12773</v>
      </c>
      <c r="B8796" t="s">
        <v>12983</v>
      </c>
      <c r="C8796" t="s">
        <v>410</v>
      </c>
      <c r="D8796" s="1" t="s">
        <v>1360</v>
      </c>
      <c r="E8796" t="s">
        <v>410</v>
      </c>
      <c r="F8796" s="1" t="s">
        <v>1354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12738</v>
      </c>
      <c r="B8797" t="s">
        <v>12987</v>
      </c>
      <c r="C8797" t="s">
        <v>411</v>
      </c>
      <c r="D8797" s="1" t="s">
        <v>1361</v>
      </c>
      <c r="E8797" t="s">
        <v>411</v>
      </c>
      <c r="F8797" s="1" t="s">
        <v>1354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12732</v>
      </c>
      <c r="B8798" t="s">
        <v>12775</v>
      </c>
      <c r="C8798" t="s">
        <v>412</v>
      </c>
      <c r="D8798" s="1" t="s">
        <v>1362</v>
      </c>
      <c r="E8798" t="s">
        <v>413</v>
      </c>
      <c r="F8798" s="1" t="s">
        <v>1354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12732</v>
      </c>
      <c r="B8799" t="s">
        <v>12733</v>
      </c>
      <c r="C8799" t="s">
        <v>414</v>
      </c>
      <c r="D8799" s="1" t="s">
        <v>1363</v>
      </c>
      <c r="E8799" t="s">
        <v>414</v>
      </c>
      <c r="F8799" s="1" t="s">
        <v>1354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12749</v>
      </c>
      <c r="B8800" t="s">
        <v>12790</v>
      </c>
      <c r="C8800" t="s">
        <v>399</v>
      </c>
      <c r="D8800" s="1" t="s">
        <v>1364</v>
      </c>
      <c r="E8800" t="s">
        <v>415</v>
      </c>
      <c r="F8800" s="1" t="s">
        <v>1354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12732</v>
      </c>
      <c r="B8801" t="s">
        <v>12781</v>
      </c>
      <c r="C8801" t="s">
        <v>61</v>
      </c>
      <c r="D8801" s="1" t="s">
        <v>1365</v>
      </c>
      <c r="E8801" t="s">
        <v>416</v>
      </c>
      <c r="F8801" s="1" t="s">
        <v>1354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12736</v>
      </c>
      <c r="B8802" t="s">
        <v>13032</v>
      </c>
      <c r="C8802" t="s">
        <v>417</v>
      </c>
      <c r="D8802" s="1" t="s">
        <v>1366</v>
      </c>
      <c r="E8802" t="s">
        <v>417</v>
      </c>
      <c r="F8802" s="1" t="s">
        <v>1354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12738</v>
      </c>
      <c r="B8803" t="s">
        <v>12876</v>
      </c>
      <c r="C8803" t="s">
        <v>418</v>
      </c>
      <c r="D8803" s="1" t="s">
        <v>1367</v>
      </c>
      <c r="E8803" t="s">
        <v>418</v>
      </c>
      <c r="F8803" s="1" t="s">
        <v>1354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12807</v>
      </c>
      <c r="B8804" t="s">
        <v>12808</v>
      </c>
      <c r="C8804" t="s">
        <v>419</v>
      </c>
      <c r="D8804" s="1" t="s">
        <v>1368</v>
      </c>
      <c r="E8804" t="s">
        <v>420</v>
      </c>
      <c r="F8804" s="1" t="s">
        <v>1354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12732</v>
      </c>
      <c r="B8805" t="s">
        <v>12781</v>
      </c>
      <c r="C8805" t="s">
        <v>421</v>
      </c>
      <c r="D8805" s="1" t="s">
        <v>1369</v>
      </c>
      <c r="E8805" t="s">
        <v>422</v>
      </c>
      <c r="F8805" s="1" t="s">
        <v>1354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12749</v>
      </c>
      <c r="B8806" t="s">
        <v>12801</v>
      </c>
      <c r="C8806" t="s">
        <v>423</v>
      </c>
      <c r="D8806" s="1" t="s">
        <v>1370</v>
      </c>
      <c r="E8806" t="s">
        <v>424</v>
      </c>
      <c r="F8806" s="1" t="s">
        <v>1354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12732</v>
      </c>
      <c r="B8807" t="s">
        <v>12781</v>
      </c>
      <c r="C8807" t="s">
        <v>350</v>
      </c>
      <c r="D8807" s="1" t="s">
        <v>1371</v>
      </c>
      <c r="E8807" t="s">
        <v>11493</v>
      </c>
      <c r="F8807" s="1" t="s">
        <v>1354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12732</v>
      </c>
      <c r="B8808" t="s">
        <v>12775</v>
      </c>
      <c r="C8808" t="s">
        <v>412</v>
      </c>
      <c r="D8808" s="1" t="s">
        <v>1372</v>
      </c>
      <c r="E8808" t="s">
        <v>425</v>
      </c>
      <c r="F8808" s="1" t="s">
        <v>1354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12732</v>
      </c>
      <c r="B8809" t="s">
        <v>12781</v>
      </c>
      <c r="C8809" t="s">
        <v>247</v>
      </c>
      <c r="D8809" s="1" t="s">
        <v>1298</v>
      </c>
      <c r="E8809" t="s">
        <v>323</v>
      </c>
      <c r="F8809" s="1" t="s">
        <v>1354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12732</v>
      </c>
      <c r="B8810" t="s">
        <v>12781</v>
      </c>
      <c r="C8810" t="s">
        <v>247</v>
      </c>
      <c r="D8810" s="1" t="s">
        <v>1373</v>
      </c>
      <c r="E8810" t="s">
        <v>426</v>
      </c>
      <c r="F8810" s="1" t="s">
        <v>1354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12732</v>
      </c>
      <c r="B8811" t="s">
        <v>12733</v>
      </c>
      <c r="C8811" t="s">
        <v>88</v>
      </c>
      <c r="D8811" s="1" t="s">
        <v>1116</v>
      </c>
      <c r="E8811" t="s">
        <v>89</v>
      </c>
      <c r="F8811" s="1" t="s">
        <v>1354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12732</v>
      </c>
      <c r="B8812" t="s">
        <v>12770</v>
      </c>
      <c r="C8812" t="s">
        <v>164</v>
      </c>
      <c r="D8812" s="1" t="s">
        <v>1374</v>
      </c>
      <c r="E8812" t="s">
        <v>427</v>
      </c>
      <c r="F8812" s="1" t="s">
        <v>1354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12746</v>
      </c>
      <c r="B8813" t="s">
        <v>12783</v>
      </c>
      <c r="C8813" t="s">
        <v>219</v>
      </c>
      <c r="D8813" s="1" t="s">
        <v>1375</v>
      </c>
      <c r="E8813" t="s">
        <v>428</v>
      </c>
      <c r="F8813" s="1" t="s">
        <v>1354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12732</v>
      </c>
      <c r="B8814" t="s">
        <v>12733</v>
      </c>
      <c r="C8814" t="s">
        <v>299</v>
      </c>
      <c r="D8814" s="1" t="s">
        <v>1280</v>
      </c>
      <c r="E8814" t="s">
        <v>300</v>
      </c>
      <c r="F8814" s="1" t="s">
        <v>1354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12732</v>
      </c>
      <c r="B8815" t="s">
        <v>12943</v>
      </c>
      <c r="C8815" t="s">
        <v>55</v>
      </c>
      <c r="D8815" s="1" t="s">
        <v>1376</v>
      </c>
      <c r="E8815" t="s">
        <v>429</v>
      </c>
      <c r="F8815" s="1" t="s">
        <v>1354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12732</v>
      </c>
      <c r="B8816" t="s">
        <v>12896</v>
      </c>
      <c r="C8816" t="s">
        <v>108</v>
      </c>
      <c r="D8816" s="1" t="s">
        <v>1377</v>
      </c>
      <c r="E8816" t="s">
        <v>11341</v>
      </c>
      <c r="F8816" s="1" t="s">
        <v>1354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12746</v>
      </c>
      <c r="B8817" t="s">
        <v>12834</v>
      </c>
      <c r="C8817" t="s">
        <v>430</v>
      </c>
      <c r="D8817" s="1" t="s">
        <v>1378</v>
      </c>
      <c r="E8817" t="s">
        <v>431</v>
      </c>
      <c r="F8817" s="1" t="s">
        <v>1354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12732</v>
      </c>
      <c r="B8818" t="s">
        <v>12919</v>
      </c>
      <c r="C8818" t="s">
        <v>432</v>
      </c>
      <c r="D8818" s="1" t="s">
        <v>1379</v>
      </c>
      <c r="E8818" t="s">
        <v>432</v>
      </c>
      <c r="F8818" s="1" t="s">
        <v>1354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12749</v>
      </c>
      <c r="B8819" t="s">
        <v>12790</v>
      </c>
      <c r="C8819" t="s">
        <v>433</v>
      </c>
      <c r="D8819" s="1" t="s">
        <v>1380</v>
      </c>
      <c r="E8819" t="s">
        <v>434</v>
      </c>
      <c r="F8819" s="1" t="s">
        <v>1354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12740</v>
      </c>
      <c r="B8820" t="s">
        <v>11597</v>
      </c>
      <c r="C8820" t="s">
        <v>11597</v>
      </c>
      <c r="D8820" s="1" t="s">
        <v>12428</v>
      </c>
      <c r="E8820" t="s">
        <v>11597</v>
      </c>
      <c r="F8820" s="1" t="s">
        <v>1354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12738</v>
      </c>
      <c r="B8821" t="s">
        <v>12920</v>
      </c>
      <c r="C8821" t="s">
        <v>435</v>
      </c>
      <c r="D8821" s="1" t="s">
        <v>1381</v>
      </c>
      <c r="E8821" t="s">
        <v>436</v>
      </c>
      <c r="F8821" s="1" t="s">
        <v>1354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12738</v>
      </c>
      <c r="B8822" t="s">
        <v>235</v>
      </c>
      <c r="C8822" t="s">
        <v>235</v>
      </c>
      <c r="D8822" s="1" t="s">
        <v>1232</v>
      </c>
      <c r="E8822" t="s">
        <v>235</v>
      </c>
      <c r="F8822" s="1" t="s">
        <v>1354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12740</v>
      </c>
      <c r="B8823" t="s">
        <v>13047</v>
      </c>
      <c r="C8823" t="s">
        <v>11633</v>
      </c>
      <c r="D8823" s="1" t="s">
        <v>12464</v>
      </c>
      <c r="E8823" t="s">
        <v>11633</v>
      </c>
      <c r="F8823" s="1" t="s">
        <v>1354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12740</v>
      </c>
      <c r="B8824" t="s">
        <v>11650</v>
      </c>
      <c r="C8824" t="s">
        <v>11650</v>
      </c>
      <c r="D8824" s="1" t="s">
        <v>12482</v>
      </c>
      <c r="E8824" t="s">
        <v>11650</v>
      </c>
      <c r="F8824" s="1" t="s">
        <v>1354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12732</v>
      </c>
      <c r="B8825" t="s">
        <v>12896</v>
      </c>
      <c r="C8825" t="s">
        <v>113</v>
      </c>
      <c r="D8825" s="1" t="s">
        <v>1382</v>
      </c>
      <c r="E8825" t="s">
        <v>437</v>
      </c>
      <c r="F8825" s="1" t="s">
        <v>1354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12746</v>
      </c>
      <c r="B8826" t="s">
        <v>12763</v>
      </c>
      <c r="C8826" t="s">
        <v>438</v>
      </c>
      <c r="D8826" s="1" t="s">
        <v>1383</v>
      </c>
      <c r="E8826" t="s">
        <v>438</v>
      </c>
      <c r="F8826" s="1" t="s">
        <v>1354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12744</v>
      </c>
      <c r="B8827" t="s">
        <v>12882</v>
      </c>
      <c r="C8827" t="s">
        <v>237</v>
      </c>
      <c r="D8827" s="1" t="s">
        <v>1234</v>
      </c>
      <c r="E8827" t="s">
        <v>238</v>
      </c>
      <c r="F8827" s="1" t="s">
        <v>1354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12746</v>
      </c>
      <c r="B8828" t="s">
        <v>92</v>
      </c>
      <c r="C8828" t="s">
        <v>92</v>
      </c>
      <c r="D8828" s="1" t="s">
        <v>1119</v>
      </c>
      <c r="E8828" t="s">
        <v>92</v>
      </c>
      <c r="F8828" s="1" t="s">
        <v>1354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12734</v>
      </c>
      <c r="B8829" t="s">
        <v>12878</v>
      </c>
      <c r="C8829" t="s">
        <v>439</v>
      </c>
      <c r="D8829" s="1" t="s">
        <v>1384</v>
      </c>
      <c r="E8829" t="s">
        <v>439</v>
      </c>
      <c r="F8829" s="1" t="s">
        <v>1354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12746</v>
      </c>
      <c r="B8830" t="s">
        <v>12747</v>
      </c>
      <c r="C8830" t="s">
        <v>440</v>
      </c>
      <c r="D8830" s="1" t="s">
        <v>1385</v>
      </c>
      <c r="E8830" t="s">
        <v>441</v>
      </c>
      <c r="F8830" s="1" t="s">
        <v>1354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12809</v>
      </c>
      <c r="B8831" t="s">
        <v>12842</v>
      </c>
      <c r="C8831" t="s">
        <v>442</v>
      </c>
      <c r="D8831" s="1" t="s">
        <v>1386</v>
      </c>
      <c r="E8831" t="s">
        <v>443</v>
      </c>
      <c r="F8831" s="1" t="s">
        <v>1354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12740</v>
      </c>
      <c r="B8832" t="s">
        <v>13005</v>
      </c>
      <c r="C8832" t="s">
        <v>11716</v>
      </c>
      <c r="D8832" s="1" t="s">
        <v>12549</v>
      </c>
      <c r="E8832" t="s">
        <v>11716</v>
      </c>
      <c r="F8832" s="1" t="s">
        <v>1354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12746</v>
      </c>
      <c r="B8833" t="s">
        <v>12786</v>
      </c>
      <c r="C8833" t="s">
        <v>241</v>
      </c>
      <c r="D8833" s="1" t="s">
        <v>1237</v>
      </c>
      <c r="E8833" t="s">
        <v>242</v>
      </c>
      <c r="F8833" s="1" t="s">
        <v>1354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12752</v>
      </c>
      <c r="B8834" t="s">
        <v>12965</v>
      </c>
      <c r="C8834" t="s">
        <v>444</v>
      </c>
      <c r="D8834" s="1" t="s">
        <v>1387</v>
      </c>
      <c r="E8834" t="s">
        <v>444</v>
      </c>
      <c r="F8834" s="1" t="s">
        <v>1354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12809</v>
      </c>
      <c r="B8835" t="s">
        <v>12823</v>
      </c>
      <c r="C8835" t="s">
        <v>77</v>
      </c>
      <c r="D8835" s="1" t="s">
        <v>1106</v>
      </c>
      <c r="E8835" t="s">
        <v>77</v>
      </c>
      <c r="F8835" s="1" t="s">
        <v>1354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12738</v>
      </c>
      <c r="B8836" t="s">
        <v>12789</v>
      </c>
      <c r="C8836" t="s">
        <v>43</v>
      </c>
      <c r="D8836" s="1" t="s">
        <v>1388</v>
      </c>
      <c r="E8836" t="s">
        <v>445</v>
      </c>
      <c r="F8836" s="1" t="s">
        <v>1354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12754</v>
      </c>
      <c r="B8837" t="s">
        <v>12947</v>
      </c>
      <c r="C8837" t="s">
        <v>208</v>
      </c>
      <c r="D8837" s="1" t="s">
        <v>1212</v>
      </c>
      <c r="E8837" t="s">
        <v>208</v>
      </c>
      <c r="F8837" s="1" t="s">
        <v>1354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12752</v>
      </c>
      <c r="B8838" t="s">
        <v>290</v>
      </c>
      <c r="C8838" t="s">
        <v>290</v>
      </c>
      <c r="D8838" s="1" t="s">
        <v>1271</v>
      </c>
      <c r="E8838" t="s">
        <v>290</v>
      </c>
      <c r="F8838" s="1" t="s">
        <v>1354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12768</v>
      </c>
      <c r="B8839" t="s">
        <v>12840</v>
      </c>
      <c r="C8839" t="s">
        <v>446</v>
      </c>
      <c r="D8839" s="1" t="s">
        <v>1389</v>
      </c>
      <c r="E8839" t="s">
        <v>446</v>
      </c>
      <c r="F8839" s="1" t="s">
        <v>1354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12732</v>
      </c>
      <c r="B8840" t="s">
        <v>12837</v>
      </c>
      <c r="C8840" t="s">
        <v>447</v>
      </c>
      <c r="D8840" s="1" t="s">
        <v>1390</v>
      </c>
      <c r="E8840" t="s">
        <v>448</v>
      </c>
      <c r="F8840" s="1" t="s">
        <v>1354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12732</v>
      </c>
      <c r="B8841" t="s">
        <v>12733</v>
      </c>
      <c r="C8841" t="s">
        <v>88</v>
      </c>
      <c r="D8841" s="1" t="s">
        <v>1391</v>
      </c>
      <c r="E8841" t="s">
        <v>449</v>
      </c>
      <c r="F8841" s="1" t="s">
        <v>1354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12746</v>
      </c>
      <c r="B8842" t="s">
        <v>12747</v>
      </c>
      <c r="C8842" t="s">
        <v>450</v>
      </c>
      <c r="D8842" s="1" t="s">
        <v>1392</v>
      </c>
      <c r="E8842" t="s">
        <v>451</v>
      </c>
      <c r="F8842" s="1" t="s">
        <v>1354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12738</v>
      </c>
      <c r="B8843" t="s">
        <v>13021</v>
      </c>
      <c r="C8843" t="s">
        <v>292</v>
      </c>
      <c r="D8843" s="1" t="s">
        <v>1273</v>
      </c>
      <c r="E8843" t="s">
        <v>292</v>
      </c>
      <c r="F8843" s="1" t="s">
        <v>1354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12773</v>
      </c>
      <c r="B8844" t="s">
        <v>12792</v>
      </c>
      <c r="C8844" t="s">
        <v>452</v>
      </c>
      <c r="D8844" s="1" t="s">
        <v>1393</v>
      </c>
      <c r="E8844" t="s">
        <v>452</v>
      </c>
      <c r="F8844" s="1" t="s">
        <v>1354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12732</v>
      </c>
      <c r="B8845" t="s">
        <v>12943</v>
      </c>
      <c r="C8845" t="s">
        <v>55</v>
      </c>
      <c r="D8845" s="1" t="s">
        <v>1394</v>
      </c>
      <c r="E8845" t="s">
        <v>453</v>
      </c>
      <c r="F8845" s="1" t="s">
        <v>1354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12749</v>
      </c>
      <c r="B8846" t="s">
        <v>24</v>
      </c>
      <c r="C8846" t="s">
        <v>24</v>
      </c>
      <c r="D8846" s="1" t="s">
        <v>1057</v>
      </c>
      <c r="E8846" t="s">
        <v>24</v>
      </c>
      <c r="F8846" s="1" t="s">
        <v>1354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12732</v>
      </c>
      <c r="B8847" t="s">
        <v>12781</v>
      </c>
      <c r="C8847" t="s">
        <v>454</v>
      </c>
      <c r="D8847" s="1" t="s">
        <v>1395</v>
      </c>
      <c r="E8847" t="s">
        <v>455</v>
      </c>
      <c r="F8847" s="1" t="s">
        <v>1354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12807</v>
      </c>
      <c r="B8848" t="s">
        <v>12808</v>
      </c>
      <c r="C8848" t="s">
        <v>456</v>
      </c>
      <c r="D8848" s="1" t="s">
        <v>1396</v>
      </c>
      <c r="E8848" t="s">
        <v>457</v>
      </c>
      <c r="F8848" s="1" t="s">
        <v>1354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12732</v>
      </c>
      <c r="B8849" t="s">
        <v>12775</v>
      </c>
      <c r="C8849" t="s">
        <v>458</v>
      </c>
      <c r="D8849" s="1" t="s">
        <v>1397</v>
      </c>
      <c r="E8849" t="s">
        <v>459</v>
      </c>
      <c r="F8849" s="1" t="s">
        <v>1354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12773</v>
      </c>
      <c r="B8850" t="s">
        <v>12902</v>
      </c>
      <c r="C8850" t="s">
        <v>460</v>
      </c>
      <c r="D8850" s="1" t="s">
        <v>1398</v>
      </c>
      <c r="E8850" t="s">
        <v>460</v>
      </c>
      <c r="F8850" s="1" t="s">
        <v>1354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12740</v>
      </c>
      <c r="B8851" t="s">
        <v>12994</v>
      </c>
      <c r="C8851" t="s">
        <v>11512</v>
      </c>
      <c r="D8851" s="1" t="s">
        <v>12339</v>
      </c>
      <c r="E8851" t="s">
        <v>11513</v>
      </c>
      <c r="F8851" s="1" t="s">
        <v>1400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12732</v>
      </c>
      <c r="B8852" t="s">
        <v>12830</v>
      </c>
      <c r="C8852" t="s">
        <v>69</v>
      </c>
      <c r="D8852" s="1" t="s">
        <v>1399</v>
      </c>
      <c r="E8852" t="s">
        <v>461</v>
      </c>
      <c r="F8852" s="1" t="s">
        <v>1400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12773</v>
      </c>
      <c r="B8853" t="s">
        <v>118</v>
      </c>
      <c r="C8853" t="s">
        <v>118</v>
      </c>
      <c r="D8853" s="1" t="s">
        <v>1144</v>
      </c>
      <c r="E8853" t="s">
        <v>118</v>
      </c>
      <c r="F8853" s="1" t="s">
        <v>1400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12732</v>
      </c>
      <c r="B8854" t="s">
        <v>12781</v>
      </c>
      <c r="C8854" t="s">
        <v>38</v>
      </c>
      <c r="D8854" s="1" t="s">
        <v>1401</v>
      </c>
      <c r="E8854" t="s">
        <v>463</v>
      </c>
      <c r="F8854" s="1" t="s">
        <v>1400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12740</v>
      </c>
      <c r="B8855" t="s">
        <v>12776</v>
      </c>
      <c r="C8855" t="s">
        <v>410</v>
      </c>
      <c r="D8855" s="1" t="s">
        <v>12115</v>
      </c>
      <c r="E8855" t="s">
        <v>410</v>
      </c>
      <c r="F8855" s="1" t="s">
        <v>1400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12734</v>
      </c>
      <c r="B8856" t="s">
        <v>12878</v>
      </c>
      <c r="C8856" t="s">
        <v>464</v>
      </c>
      <c r="D8856" s="1" t="s">
        <v>1402</v>
      </c>
      <c r="E8856" t="s">
        <v>465</v>
      </c>
      <c r="F8856" s="1" t="s">
        <v>1400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12732</v>
      </c>
      <c r="B8857" t="s">
        <v>12733</v>
      </c>
      <c r="C8857" t="s">
        <v>466</v>
      </c>
      <c r="D8857" s="1" t="s">
        <v>1403</v>
      </c>
      <c r="E8857" t="s">
        <v>467</v>
      </c>
      <c r="F8857" s="1" t="s">
        <v>1400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12738</v>
      </c>
      <c r="B8858" t="s">
        <v>12866</v>
      </c>
      <c r="C8858" t="s">
        <v>468</v>
      </c>
      <c r="D8858" s="1" t="s">
        <v>1404</v>
      </c>
      <c r="E8858" t="s">
        <v>469</v>
      </c>
      <c r="F8858" s="1" t="s">
        <v>1400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12734</v>
      </c>
      <c r="B8859" t="s">
        <v>12878</v>
      </c>
      <c r="C8859" t="s">
        <v>470</v>
      </c>
      <c r="D8859" s="1" t="s">
        <v>1405</v>
      </c>
      <c r="E8859" t="s">
        <v>471</v>
      </c>
      <c r="F8859" s="1" t="s">
        <v>1400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12815</v>
      </c>
      <c r="B8860" t="s">
        <v>12913</v>
      </c>
      <c r="C8860" t="s">
        <v>472</v>
      </c>
      <c r="D8860" s="1" t="s">
        <v>1406</v>
      </c>
      <c r="E8860" t="s">
        <v>473</v>
      </c>
      <c r="F8860" s="1" t="s">
        <v>1400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12749</v>
      </c>
      <c r="B8861" t="s">
        <v>12860</v>
      </c>
      <c r="C8861" t="s">
        <v>474</v>
      </c>
      <c r="D8861" s="1" t="s">
        <v>12216</v>
      </c>
      <c r="E8861" t="s">
        <v>475</v>
      </c>
      <c r="F8861" s="1" t="s">
        <v>1400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12815</v>
      </c>
      <c r="B8862" t="s">
        <v>12968</v>
      </c>
      <c r="C8862" t="s">
        <v>476</v>
      </c>
      <c r="D8862" s="1" t="s">
        <v>1408</v>
      </c>
      <c r="E8862" t="s">
        <v>476</v>
      </c>
      <c r="F8862" s="1" t="s">
        <v>1400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12752</v>
      </c>
      <c r="B8863" t="s">
        <v>12812</v>
      </c>
      <c r="C8863" t="s">
        <v>12813</v>
      </c>
      <c r="D8863" s="1" t="s">
        <v>1407</v>
      </c>
      <c r="E8863" t="s">
        <v>12814</v>
      </c>
      <c r="F8863" s="1" t="s">
        <v>1400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12734</v>
      </c>
      <c r="B8864" t="s">
        <v>12735</v>
      </c>
      <c r="C8864" t="s">
        <v>95</v>
      </c>
      <c r="D8864" s="1" t="s">
        <v>1409</v>
      </c>
      <c r="E8864" t="s">
        <v>477</v>
      </c>
      <c r="F8864" s="1" t="s">
        <v>1400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12732</v>
      </c>
      <c r="B8865" t="s">
        <v>12781</v>
      </c>
      <c r="C8865" t="s">
        <v>38</v>
      </c>
      <c r="D8865" s="1" t="s">
        <v>1410</v>
      </c>
      <c r="E8865" t="s">
        <v>478</v>
      </c>
      <c r="F8865" s="1" t="s">
        <v>1400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12749</v>
      </c>
      <c r="B8866" t="s">
        <v>287</v>
      </c>
      <c r="C8866" t="s">
        <v>287</v>
      </c>
      <c r="D8866" s="1" t="s">
        <v>1268</v>
      </c>
      <c r="E8866" t="s">
        <v>287</v>
      </c>
      <c r="F8866" s="1" t="s">
        <v>1400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12809</v>
      </c>
      <c r="B8867" t="s">
        <v>12842</v>
      </c>
      <c r="C8867" t="s">
        <v>175</v>
      </c>
      <c r="D8867" s="1" t="s">
        <v>1411</v>
      </c>
      <c r="E8867" t="s">
        <v>479</v>
      </c>
      <c r="F8867" s="1" t="s">
        <v>1400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12734</v>
      </c>
      <c r="B8868" t="s">
        <v>12878</v>
      </c>
      <c r="C8868" t="s">
        <v>470</v>
      </c>
      <c r="D8868" s="1" t="s">
        <v>1412</v>
      </c>
      <c r="E8868" t="s">
        <v>480</v>
      </c>
      <c r="F8868" s="1" t="s">
        <v>1400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12749</v>
      </c>
      <c r="B8869" t="s">
        <v>124</v>
      </c>
      <c r="C8869" t="s">
        <v>124</v>
      </c>
      <c r="D8869" s="1" t="s">
        <v>1149</v>
      </c>
      <c r="E8869" t="s">
        <v>124</v>
      </c>
      <c r="F8869" s="1" t="s">
        <v>1413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12732</v>
      </c>
      <c r="B8870" t="s">
        <v>12770</v>
      </c>
      <c r="C8870" t="s">
        <v>282</v>
      </c>
      <c r="D8870" s="1" t="s">
        <v>1358</v>
      </c>
      <c r="E8870" t="s">
        <v>408</v>
      </c>
      <c r="F8870" s="1" t="s">
        <v>1413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12740</v>
      </c>
      <c r="B8871" t="s">
        <v>13005</v>
      </c>
      <c r="C8871" t="s">
        <v>11194</v>
      </c>
      <c r="D8871" s="1" t="s">
        <v>12032</v>
      </c>
      <c r="E8871" t="s">
        <v>11194</v>
      </c>
      <c r="F8871" s="1" t="s">
        <v>1413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12749</v>
      </c>
      <c r="B8872" t="s">
        <v>172</v>
      </c>
      <c r="C8872" t="s">
        <v>172</v>
      </c>
      <c r="D8872" s="1" t="s">
        <v>1185</v>
      </c>
      <c r="E8872" t="s">
        <v>172</v>
      </c>
      <c r="F8872" s="1" t="s">
        <v>1413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12809</v>
      </c>
      <c r="B8873" t="s">
        <v>12842</v>
      </c>
      <c r="C8873" t="s">
        <v>192</v>
      </c>
      <c r="D8873" s="1" t="s">
        <v>1200</v>
      </c>
      <c r="E8873" t="s">
        <v>193</v>
      </c>
      <c r="F8873" s="1" t="s">
        <v>1413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12803</v>
      </c>
      <c r="B8874" t="s">
        <v>12909</v>
      </c>
      <c r="C8874" t="s">
        <v>358</v>
      </c>
      <c r="D8874" s="1" t="s">
        <v>1323</v>
      </c>
      <c r="E8874" t="s">
        <v>358</v>
      </c>
      <c r="F8874" s="1" t="s">
        <v>1413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12749</v>
      </c>
      <c r="B8875" t="s">
        <v>12801</v>
      </c>
      <c r="C8875" t="s">
        <v>423</v>
      </c>
      <c r="D8875" s="1" t="s">
        <v>1414</v>
      </c>
      <c r="E8875" t="s">
        <v>483</v>
      </c>
      <c r="F8875" s="1" t="s">
        <v>1413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12752</v>
      </c>
      <c r="B8876" t="s">
        <v>12844</v>
      </c>
      <c r="C8876" t="s">
        <v>484</v>
      </c>
      <c r="D8876" s="1" t="s">
        <v>1415</v>
      </c>
      <c r="E8876" t="s">
        <v>484</v>
      </c>
      <c r="F8876" s="1" t="s">
        <v>1413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12740</v>
      </c>
      <c r="B8877" t="s">
        <v>12851</v>
      </c>
      <c r="C8877" t="s">
        <v>11299</v>
      </c>
      <c r="D8877" s="1" t="s">
        <v>12140</v>
      </c>
      <c r="E8877" t="s">
        <v>11299</v>
      </c>
      <c r="F8877" s="1" t="s">
        <v>1413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12734</v>
      </c>
      <c r="B8878" t="s">
        <v>12751</v>
      </c>
      <c r="C8878" t="s">
        <v>142</v>
      </c>
      <c r="D8878" s="1" t="s">
        <v>1416</v>
      </c>
      <c r="E8878" t="s">
        <v>485</v>
      </c>
      <c r="F8878" s="1" t="s">
        <v>1413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12740</v>
      </c>
      <c r="B8879" t="s">
        <v>12777</v>
      </c>
      <c r="C8879" t="s">
        <v>11520</v>
      </c>
      <c r="D8879" s="1" t="s">
        <v>12347</v>
      </c>
      <c r="E8879" t="s">
        <v>11520</v>
      </c>
      <c r="F8879" s="1" t="s">
        <v>1413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12746</v>
      </c>
      <c r="B8880" t="s">
        <v>12793</v>
      </c>
      <c r="C8880" t="s">
        <v>240</v>
      </c>
      <c r="D8880" s="1" t="s">
        <v>1236</v>
      </c>
      <c r="E8880" t="s">
        <v>240</v>
      </c>
      <c r="F8880" s="1" t="s">
        <v>1413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12738</v>
      </c>
      <c r="B8881" t="s">
        <v>12824</v>
      </c>
      <c r="C8881" t="s">
        <v>349</v>
      </c>
      <c r="D8881" s="1" t="s">
        <v>1317</v>
      </c>
      <c r="E8881" t="s">
        <v>349</v>
      </c>
      <c r="F8881" s="1" t="s">
        <v>1413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12734</v>
      </c>
      <c r="B8882" t="s">
        <v>12878</v>
      </c>
      <c r="C8882" t="s">
        <v>253</v>
      </c>
      <c r="D8882" s="1" t="s">
        <v>1417</v>
      </c>
      <c r="E8882" t="s">
        <v>486</v>
      </c>
      <c r="F8882" s="1" t="s">
        <v>1413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12732</v>
      </c>
      <c r="B8883" t="s">
        <v>12896</v>
      </c>
      <c r="C8883" t="s">
        <v>177</v>
      </c>
      <c r="D8883" s="1" t="s">
        <v>1418</v>
      </c>
      <c r="E8883" t="s">
        <v>487</v>
      </c>
      <c r="F8883" s="1" t="s">
        <v>1419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12732</v>
      </c>
      <c r="B8884" t="s">
        <v>12781</v>
      </c>
      <c r="C8884" t="s">
        <v>38</v>
      </c>
      <c r="D8884" s="1" t="s">
        <v>1420</v>
      </c>
      <c r="E8884" t="s">
        <v>489</v>
      </c>
      <c r="F8884" s="1" t="s">
        <v>1419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12768</v>
      </c>
      <c r="B8885" t="s">
        <v>257</v>
      </c>
      <c r="C8885" t="s">
        <v>257</v>
      </c>
      <c r="D8885" s="1" t="s">
        <v>1247</v>
      </c>
      <c r="E8885" t="s">
        <v>257</v>
      </c>
      <c r="F8885" s="1" t="s">
        <v>1421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12740</v>
      </c>
      <c r="B8886" t="s">
        <v>13002</v>
      </c>
      <c r="C8886" t="s">
        <v>11757</v>
      </c>
      <c r="D8886" s="1" t="s">
        <v>12595</v>
      </c>
      <c r="E8886" t="s">
        <v>11758</v>
      </c>
      <c r="F8886" s="1" t="s">
        <v>1421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12736</v>
      </c>
      <c r="B8887" t="s">
        <v>12787</v>
      </c>
      <c r="C8887" t="s">
        <v>492</v>
      </c>
      <c r="D8887" s="1" t="s">
        <v>1422</v>
      </c>
      <c r="E8887" t="s">
        <v>493</v>
      </c>
      <c r="F8887" s="1" t="s">
        <v>1423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12803</v>
      </c>
      <c r="B8888" t="s">
        <v>260</v>
      </c>
      <c r="C8888" t="s">
        <v>260</v>
      </c>
      <c r="D8888" s="1" t="s">
        <v>1249</v>
      </c>
      <c r="E8888" t="s">
        <v>260</v>
      </c>
      <c r="F8888" s="1" t="s">
        <v>1423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12732</v>
      </c>
      <c r="B8889" t="s">
        <v>116</v>
      </c>
      <c r="C8889" t="s">
        <v>116</v>
      </c>
      <c r="D8889" s="1" t="s">
        <v>1142</v>
      </c>
      <c r="E8889" t="s">
        <v>116</v>
      </c>
      <c r="F8889" s="1" t="s">
        <v>1424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12736</v>
      </c>
      <c r="B8890" t="s">
        <v>180</v>
      </c>
      <c r="C8890" t="s">
        <v>180</v>
      </c>
      <c r="D8890" s="1" t="s">
        <v>1192</v>
      </c>
      <c r="E8890" t="s">
        <v>180</v>
      </c>
      <c r="F8890" s="1" t="s">
        <v>1425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12732</v>
      </c>
      <c r="B8891" t="s">
        <v>98</v>
      </c>
      <c r="C8891" t="s">
        <v>98</v>
      </c>
      <c r="D8891" s="1" t="s">
        <v>1125</v>
      </c>
      <c r="E8891" t="s">
        <v>98</v>
      </c>
      <c r="F8891" s="1" t="s">
        <v>1426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12740</v>
      </c>
      <c r="B8892" t="s">
        <v>12788</v>
      </c>
      <c r="C8892" t="s">
        <v>11220</v>
      </c>
      <c r="D8892" s="1" t="s">
        <v>12057</v>
      </c>
      <c r="E8892" t="s">
        <v>11221</v>
      </c>
      <c r="F8892" s="1" t="s">
        <v>1428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12734</v>
      </c>
      <c r="B8893" t="s">
        <v>12795</v>
      </c>
      <c r="C8893" t="s">
        <v>501</v>
      </c>
      <c r="D8893" s="1" t="s">
        <v>1427</v>
      </c>
      <c r="E8893" t="s">
        <v>502</v>
      </c>
      <c r="F8893" s="1" t="s">
        <v>1428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12740</v>
      </c>
      <c r="B8894" t="s">
        <v>12990</v>
      </c>
      <c r="C8894" t="s">
        <v>11659</v>
      </c>
      <c r="D8894" s="1" t="s">
        <v>12540</v>
      </c>
      <c r="E8894" t="s">
        <v>11708</v>
      </c>
      <c r="F8894" s="1" t="s">
        <v>1428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12734</v>
      </c>
      <c r="B8895" t="s">
        <v>12784</v>
      </c>
      <c r="C8895" t="s">
        <v>47</v>
      </c>
      <c r="D8895" s="1" t="s">
        <v>1429</v>
      </c>
      <c r="E8895" t="s">
        <v>505</v>
      </c>
      <c r="F8895" s="1" t="s">
        <v>1428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12749</v>
      </c>
      <c r="B8896" t="s">
        <v>12848</v>
      </c>
      <c r="C8896" t="s">
        <v>506</v>
      </c>
      <c r="D8896" s="1" t="s">
        <v>1430</v>
      </c>
      <c r="E8896" t="s">
        <v>506</v>
      </c>
      <c r="F8896" s="1" t="s">
        <v>1428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12749</v>
      </c>
      <c r="B8897" t="s">
        <v>12790</v>
      </c>
      <c r="C8897" t="s">
        <v>4</v>
      </c>
      <c r="D8897" s="1" t="s">
        <v>1038</v>
      </c>
      <c r="E8897" t="s">
        <v>4</v>
      </c>
      <c r="F8897" s="1" t="s">
        <v>1428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12738</v>
      </c>
      <c r="B8898" t="s">
        <v>12868</v>
      </c>
      <c r="C8898" t="s">
        <v>507</v>
      </c>
      <c r="D8898" s="1" t="s">
        <v>1431</v>
      </c>
      <c r="E8898" t="s">
        <v>508</v>
      </c>
      <c r="F8898" s="1" t="s">
        <v>1428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12734</v>
      </c>
      <c r="B8899" t="s">
        <v>83</v>
      </c>
      <c r="C8899" t="s">
        <v>83</v>
      </c>
      <c r="D8899" s="1" t="s">
        <v>1111</v>
      </c>
      <c r="E8899" t="s">
        <v>83</v>
      </c>
      <c r="F8899" s="1" t="s">
        <v>1428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12749</v>
      </c>
      <c r="B8900" t="s">
        <v>173</v>
      </c>
      <c r="C8900" t="s">
        <v>173</v>
      </c>
      <c r="D8900" s="1" t="s">
        <v>1186</v>
      </c>
      <c r="E8900" t="s">
        <v>173</v>
      </c>
      <c r="F8900" s="1" t="s">
        <v>1428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12738</v>
      </c>
      <c r="B8901" t="s">
        <v>509</v>
      </c>
      <c r="C8901" t="s">
        <v>509</v>
      </c>
      <c r="D8901" s="1" t="s">
        <v>1432</v>
      </c>
      <c r="E8901" t="s">
        <v>509</v>
      </c>
      <c r="F8901" s="1" t="s">
        <v>1428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12768</v>
      </c>
      <c r="B8902" t="s">
        <v>12900</v>
      </c>
      <c r="C8902" t="s">
        <v>185</v>
      </c>
      <c r="D8902" s="1" t="s">
        <v>1433</v>
      </c>
      <c r="E8902" t="s">
        <v>510</v>
      </c>
      <c r="F8902" s="1" t="s">
        <v>1428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12738</v>
      </c>
      <c r="B8903" t="s">
        <v>12873</v>
      </c>
      <c r="C8903" t="s">
        <v>511</v>
      </c>
      <c r="D8903" s="1" t="s">
        <v>1434</v>
      </c>
      <c r="E8903" t="s">
        <v>511</v>
      </c>
      <c r="F8903" s="1" t="s">
        <v>1428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12740</v>
      </c>
      <c r="B8904" t="s">
        <v>11597</v>
      </c>
      <c r="C8904" t="s">
        <v>11597</v>
      </c>
      <c r="D8904" s="1" t="s">
        <v>12428</v>
      </c>
      <c r="E8904" t="s">
        <v>11597</v>
      </c>
      <c r="F8904" s="1" t="s">
        <v>1428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12749</v>
      </c>
      <c r="B8905" t="s">
        <v>239</v>
      </c>
      <c r="C8905" t="s">
        <v>239</v>
      </c>
      <c r="D8905" s="1" t="s">
        <v>1235</v>
      </c>
      <c r="E8905" t="s">
        <v>239</v>
      </c>
      <c r="F8905" s="1" t="s">
        <v>1428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12754</v>
      </c>
      <c r="B8906" t="s">
        <v>12941</v>
      </c>
      <c r="C8906" t="s">
        <v>512</v>
      </c>
      <c r="D8906" s="1" t="s">
        <v>1435</v>
      </c>
      <c r="E8906" t="s">
        <v>512</v>
      </c>
      <c r="F8906" s="1" t="s">
        <v>1428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12734</v>
      </c>
      <c r="B8907" t="s">
        <v>12735</v>
      </c>
      <c r="C8907" t="s">
        <v>95</v>
      </c>
      <c r="D8907" s="1" t="s">
        <v>1436</v>
      </c>
      <c r="E8907" t="s">
        <v>513</v>
      </c>
      <c r="F8907" s="1" t="s">
        <v>1428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12746</v>
      </c>
      <c r="B8908" t="s">
        <v>92</v>
      </c>
      <c r="C8908" t="s">
        <v>92</v>
      </c>
      <c r="D8908" s="1" t="s">
        <v>1119</v>
      </c>
      <c r="E8908" t="s">
        <v>92</v>
      </c>
      <c r="F8908" s="1" t="s">
        <v>1428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12738</v>
      </c>
      <c r="B8909" t="s">
        <v>12876</v>
      </c>
      <c r="C8909" t="s">
        <v>418</v>
      </c>
      <c r="D8909" s="1" t="s">
        <v>1437</v>
      </c>
      <c r="E8909" t="s">
        <v>514</v>
      </c>
      <c r="F8909" s="1" t="s">
        <v>1428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12746</v>
      </c>
      <c r="B8910" t="s">
        <v>12759</v>
      </c>
      <c r="C8910" t="s">
        <v>76</v>
      </c>
      <c r="D8910" s="1" t="s">
        <v>1105</v>
      </c>
      <c r="E8910" t="s">
        <v>76</v>
      </c>
      <c r="F8910" s="1" t="s">
        <v>1428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12734</v>
      </c>
      <c r="B8911" t="s">
        <v>12784</v>
      </c>
      <c r="C8911" t="s">
        <v>47</v>
      </c>
      <c r="D8911" s="1" t="s">
        <v>1438</v>
      </c>
      <c r="E8911" t="s">
        <v>515</v>
      </c>
      <c r="F8911" s="1" t="s">
        <v>1428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12803</v>
      </c>
      <c r="B8912" t="s">
        <v>12852</v>
      </c>
      <c r="C8912" t="s">
        <v>206</v>
      </c>
      <c r="D8912" s="1" t="s">
        <v>1211</v>
      </c>
      <c r="E8912" t="s">
        <v>207</v>
      </c>
      <c r="F8912" s="1" t="s">
        <v>1428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12752</v>
      </c>
      <c r="B8913" t="s">
        <v>290</v>
      </c>
      <c r="C8913" t="s">
        <v>290</v>
      </c>
      <c r="D8913" s="1" t="s">
        <v>1271</v>
      </c>
      <c r="E8913" t="s">
        <v>290</v>
      </c>
      <c r="F8913" s="1" t="s">
        <v>1428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12809</v>
      </c>
      <c r="B8914" t="s">
        <v>104</v>
      </c>
      <c r="C8914" t="s">
        <v>104</v>
      </c>
      <c r="D8914" s="1" t="s">
        <v>1131</v>
      </c>
      <c r="E8914" t="s">
        <v>104</v>
      </c>
      <c r="F8914" s="1" t="s">
        <v>1428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12807</v>
      </c>
      <c r="B8915" t="s">
        <v>12808</v>
      </c>
      <c r="C8915" t="s">
        <v>540</v>
      </c>
      <c r="D8915" s="1" t="s">
        <v>6697</v>
      </c>
      <c r="E8915" t="s">
        <v>540</v>
      </c>
      <c r="F8915" s="1" t="s">
        <v>12028</v>
      </c>
      <c r="G8915" t="s">
        <v>11191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12746</v>
      </c>
      <c r="B8916" t="s">
        <v>12783</v>
      </c>
      <c r="C8916" t="s">
        <v>219</v>
      </c>
      <c r="D8916" s="1" t="s">
        <v>1221</v>
      </c>
      <c r="E8916" t="s">
        <v>219</v>
      </c>
      <c r="F8916" s="1" t="s">
        <v>12028</v>
      </c>
      <c r="G8916" t="s">
        <v>11191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12734</v>
      </c>
      <c r="B8917" t="s">
        <v>12843</v>
      </c>
      <c r="C8917" t="s">
        <v>746</v>
      </c>
      <c r="D8917" s="1" t="s">
        <v>12649</v>
      </c>
      <c r="E8917" t="s">
        <v>11805</v>
      </c>
      <c r="F8917" s="1" t="s">
        <v>12028</v>
      </c>
      <c r="G8917" t="s">
        <v>11191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12768</v>
      </c>
      <c r="B8918" t="s">
        <v>12918</v>
      </c>
      <c r="C8918" t="s">
        <v>516</v>
      </c>
      <c r="D8918" s="1" t="s">
        <v>1439</v>
      </c>
      <c r="E8918" t="s">
        <v>517</v>
      </c>
      <c r="F8918" s="1" t="s">
        <v>1440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12768</v>
      </c>
      <c r="B8919" t="s">
        <v>12918</v>
      </c>
      <c r="C8919" t="s">
        <v>516</v>
      </c>
      <c r="D8919" s="1" t="s">
        <v>1441</v>
      </c>
      <c r="E8919" t="s">
        <v>516</v>
      </c>
      <c r="F8919" s="1" t="s">
        <v>1440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12732</v>
      </c>
      <c r="B8920" t="s">
        <v>12781</v>
      </c>
      <c r="C8920" t="s">
        <v>121</v>
      </c>
      <c r="D8920" s="1" t="s">
        <v>1442</v>
      </c>
      <c r="E8920" t="s">
        <v>520</v>
      </c>
      <c r="F8920" s="1" t="s">
        <v>1440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12738</v>
      </c>
      <c r="B8921" t="s">
        <v>12987</v>
      </c>
      <c r="C8921" t="s">
        <v>376</v>
      </c>
      <c r="D8921" s="1" t="s">
        <v>1336</v>
      </c>
      <c r="E8921" t="s">
        <v>376</v>
      </c>
      <c r="F8921" s="1" t="s">
        <v>1440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12809</v>
      </c>
      <c r="B8922" t="s">
        <v>104</v>
      </c>
      <c r="C8922" t="s">
        <v>104</v>
      </c>
      <c r="D8922" s="1" t="s">
        <v>1131</v>
      </c>
      <c r="E8922" t="s">
        <v>104</v>
      </c>
      <c r="F8922" s="1" t="s">
        <v>1440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12732</v>
      </c>
      <c r="B8923" t="s">
        <v>12781</v>
      </c>
      <c r="C8923" t="s">
        <v>350</v>
      </c>
      <c r="D8923" s="1" t="s">
        <v>1318</v>
      </c>
      <c r="E8923" t="s">
        <v>11495</v>
      </c>
      <c r="F8923" s="1" t="s">
        <v>1443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12749</v>
      </c>
      <c r="B8924" t="s">
        <v>12863</v>
      </c>
      <c r="C8924" t="s">
        <v>523</v>
      </c>
      <c r="D8924" s="1" t="s">
        <v>1444</v>
      </c>
      <c r="E8924" t="s">
        <v>524</v>
      </c>
      <c r="F8924" s="1" t="s">
        <v>1443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12732</v>
      </c>
      <c r="B8925" t="s">
        <v>12781</v>
      </c>
      <c r="C8925" t="s">
        <v>38</v>
      </c>
      <c r="D8925" s="1" t="s">
        <v>1445</v>
      </c>
      <c r="E8925" t="s">
        <v>525</v>
      </c>
      <c r="F8925" s="1" t="s">
        <v>1446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12732</v>
      </c>
      <c r="B8926" t="s">
        <v>12781</v>
      </c>
      <c r="C8926" t="s">
        <v>38</v>
      </c>
      <c r="D8926" s="1" t="s">
        <v>1420</v>
      </c>
      <c r="E8926" t="s">
        <v>489</v>
      </c>
      <c r="F8926" s="1" t="s">
        <v>1446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12749</v>
      </c>
      <c r="B8927" t="s">
        <v>12932</v>
      </c>
      <c r="C8927" t="s">
        <v>210</v>
      </c>
      <c r="D8927" s="1" t="s">
        <v>1447</v>
      </c>
      <c r="E8927" t="s">
        <v>527</v>
      </c>
      <c r="F8927" s="1" t="s">
        <v>1448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12807</v>
      </c>
      <c r="B8928" t="s">
        <v>12808</v>
      </c>
      <c r="C8928" t="s">
        <v>530</v>
      </c>
      <c r="D8928" s="1" t="s">
        <v>1449</v>
      </c>
      <c r="E8928" t="s">
        <v>531</v>
      </c>
      <c r="F8928" s="1" t="s">
        <v>1448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12749</v>
      </c>
      <c r="B8929" t="s">
        <v>172</v>
      </c>
      <c r="C8929" t="s">
        <v>172</v>
      </c>
      <c r="D8929" s="1" t="s">
        <v>1185</v>
      </c>
      <c r="E8929" t="s">
        <v>172</v>
      </c>
      <c r="F8929" s="1" t="s">
        <v>1448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12749</v>
      </c>
      <c r="B8930" t="s">
        <v>173</v>
      </c>
      <c r="C8930" t="s">
        <v>173</v>
      </c>
      <c r="D8930" s="1" t="s">
        <v>1186</v>
      </c>
      <c r="E8930" t="s">
        <v>173</v>
      </c>
      <c r="F8930" s="1" t="s">
        <v>1448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12809</v>
      </c>
      <c r="B8931" t="s">
        <v>12842</v>
      </c>
      <c r="C8931" t="s">
        <v>175</v>
      </c>
      <c r="D8931" s="1" t="s">
        <v>1450</v>
      </c>
      <c r="E8931" t="s">
        <v>532</v>
      </c>
      <c r="F8931" s="1" t="s">
        <v>1448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12807</v>
      </c>
      <c r="B8932" t="s">
        <v>12850</v>
      </c>
      <c r="C8932" t="s">
        <v>354</v>
      </c>
      <c r="D8932" s="1" t="s">
        <v>1321</v>
      </c>
      <c r="E8932" t="s">
        <v>355</v>
      </c>
      <c r="F8932" s="1" t="s">
        <v>1448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12749</v>
      </c>
      <c r="B8933" t="s">
        <v>197</v>
      </c>
      <c r="C8933" t="s">
        <v>197</v>
      </c>
      <c r="D8933" s="1" t="s">
        <v>1203</v>
      </c>
      <c r="E8933" t="s">
        <v>197</v>
      </c>
      <c r="F8933" s="1" t="s">
        <v>1448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12732</v>
      </c>
      <c r="B8934" t="s">
        <v>116</v>
      </c>
      <c r="C8934" t="s">
        <v>116</v>
      </c>
      <c r="D8934" s="1" t="s">
        <v>1142</v>
      </c>
      <c r="E8934" t="s">
        <v>116</v>
      </c>
      <c r="F8934" s="1" t="s">
        <v>1448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12807</v>
      </c>
      <c r="B8935" t="s">
        <v>127</v>
      </c>
      <c r="C8935" t="s">
        <v>127</v>
      </c>
      <c r="D8935" s="1" t="s">
        <v>1152</v>
      </c>
      <c r="E8935" t="s">
        <v>127</v>
      </c>
      <c r="F8935" s="1" t="s">
        <v>1448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12738</v>
      </c>
      <c r="B8936" t="s">
        <v>235</v>
      </c>
      <c r="C8936" t="s">
        <v>235</v>
      </c>
      <c r="D8936" s="1" t="s">
        <v>1232</v>
      </c>
      <c r="E8936" t="s">
        <v>235</v>
      </c>
      <c r="F8936" s="1" t="s">
        <v>1448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12749</v>
      </c>
      <c r="B8937" t="s">
        <v>12970</v>
      </c>
      <c r="C8937" t="s">
        <v>533</v>
      </c>
      <c r="D8937" s="1" t="s">
        <v>1451</v>
      </c>
      <c r="E8937" t="s">
        <v>533</v>
      </c>
      <c r="F8937" s="1" t="s">
        <v>1448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12734</v>
      </c>
      <c r="B8938" t="s">
        <v>12795</v>
      </c>
      <c r="C8938" t="s">
        <v>501</v>
      </c>
      <c r="D8938" s="1" t="s">
        <v>1452</v>
      </c>
      <c r="E8938" t="s">
        <v>501</v>
      </c>
      <c r="F8938" s="1" t="s">
        <v>1448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12749</v>
      </c>
      <c r="B8939" t="s">
        <v>24</v>
      </c>
      <c r="C8939" t="s">
        <v>24</v>
      </c>
      <c r="D8939" s="1" t="s">
        <v>1057</v>
      </c>
      <c r="E8939" t="s">
        <v>24</v>
      </c>
      <c r="F8939" s="1" t="s">
        <v>1448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12749</v>
      </c>
      <c r="B8940" t="s">
        <v>12756</v>
      </c>
      <c r="C8940" t="s">
        <v>227</v>
      </c>
      <c r="D8940" s="1" t="s">
        <v>1227</v>
      </c>
      <c r="E8940" t="s">
        <v>227</v>
      </c>
      <c r="F8940" s="1" t="s">
        <v>1453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12752</v>
      </c>
      <c r="B8941" t="s">
        <v>290</v>
      </c>
      <c r="C8941" t="s">
        <v>290</v>
      </c>
      <c r="D8941" s="1" t="s">
        <v>1271</v>
      </c>
      <c r="E8941" t="s">
        <v>290</v>
      </c>
      <c r="F8941" s="1" t="s">
        <v>1454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12740</v>
      </c>
      <c r="B8942" t="s">
        <v>11790</v>
      </c>
      <c r="C8942" t="s">
        <v>11790</v>
      </c>
      <c r="D8942" s="1" t="s">
        <v>12630</v>
      </c>
      <c r="E8942" t="s">
        <v>11790</v>
      </c>
      <c r="F8942" s="1" t="s">
        <v>1454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12807</v>
      </c>
      <c r="B8943" t="s">
        <v>12808</v>
      </c>
      <c r="C8943" t="s">
        <v>530</v>
      </c>
      <c r="D8943" s="1" t="s">
        <v>1449</v>
      </c>
      <c r="E8943" t="s">
        <v>531</v>
      </c>
      <c r="F8943" s="1" t="s">
        <v>1455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12740</v>
      </c>
      <c r="B8944" t="s">
        <v>13005</v>
      </c>
      <c r="C8944" t="s">
        <v>11194</v>
      </c>
      <c r="D8944" s="1" t="s">
        <v>12032</v>
      </c>
      <c r="E8944" t="s">
        <v>11194</v>
      </c>
      <c r="F8944" s="1" t="s">
        <v>1455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12738</v>
      </c>
      <c r="B8945" t="s">
        <v>12876</v>
      </c>
      <c r="C8945" t="s">
        <v>539</v>
      </c>
      <c r="D8945" s="1" t="s">
        <v>1456</v>
      </c>
      <c r="E8945" t="s">
        <v>539</v>
      </c>
      <c r="F8945" s="1" t="s">
        <v>1455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12749</v>
      </c>
      <c r="B8946" t="s">
        <v>172</v>
      </c>
      <c r="C8946" t="s">
        <v>172</v>
      </c>
      <c r="D8946" s="1" t="s">
        <v>1185</v>
      </c>
      <c r="E8946" t="s">
        <v>172</v>
      </c>
      <c r="F8946" s="1" t="s">
        <v>1455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12807</v>
      </c>
      <c r="B8947" t="s">
        <v>12808</v>
      </c>
      <c r="C8947" t="s">
        <v>540</v>
      </c>
      <c r="D8947" s="1" t="s">
        <v>1457</v>
      </c>
      <c r="E8947" t="s">
        <v>541</v>
      </c>
      <c r="F8947" s="1" t="s">
        <v>1455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12740</v>
      </c>
      <c r="B8948" t="s">
        <v>12777</v>
      </c>
      <c r="C8948" t="s">
        <v>11547</v>
      </c>
      <c r="D8948" s="1" t="s">
        <v>12375</v>
      </c>
      <c r="E8948" t="s">
        <v>11549</v>
      </c>
      <c r="F8948" s="1" t="s">
        <v>1455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12749</v>
      </c>
      <c r="B8949" t="s">
        <v>12818</v>
      </c>
      <c r="C8949" t="s">
        <v>542</v>
      </c>
      <c r="D8949" s="1" t="s">
        <v>1458</v>
      </c>
      <c r="E8949" t="s">
        <v>542</v>
      </c>
      <c r="F8949" s="1" t="s">
        <v>1455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12754</v>
      </c>
      <c r="B8950" t="s">
        <v>12880</v>
      </c>
      <c r="C8950" t="s">
        <v>543</v>
      </c>
      <c r="D8950" s="1" t="s">
        <v>1459</v>
      </c>
      <c r="E8950" t="s">
        <v>543</v>
      </c>
      <c r="F8950" s="1" t="s">
        <v>1455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12809</v>
      </c>
      <c r="B8951" t="s">
        <v>12991</v>
      </c>
      <c r="C8951" t="s">
        <v>544</v>
      </c>
      <c r="D8951" s="1" t="s">
        <v>1460</v>
      </c>
      <c r="E8951" t="s">
        <v>544</v>
      </c>
      <c r="F8951" s="1" t="s">
        <v>1455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12768</v>
      </c>
      <c r="B8952" t="s">
        <v>13022</v>
      </c>
      <c r="C8952" t="s">
        <v>301</v>
      </c>
      <c r="D8952" s="1" t="s">
        <v>1281</v>
      </c>
      <c r="E8952" t="s">
        <v>301</v>
      </c>
      <c r="F8952" s="1" t="s">
        <v>1455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12749</v>
      </c>
      <c r="B8953" t="s">
        <v>12801</v>
      </c>
      <c r="C8953" t="s">
        <v>545</v>
      </c>
      <c r="D8953" s="1" t="s">
        <v>1461</v>
      </c>
      <c r="E8953" t="s">
        <v>545</v>
      </c>
      <c r="F8953" s="1" t="s">
        <v>1455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12749</v>
      </c>
      <c r="B8954" t="s">
        <v>239</v>
      </c>
      <c r="C8954" t="s">
        <v>239</v>
      </c>
      <c r="D8954" s="1" t="s">
        <v>1235</v>
      </c>
      <c r="E8954" t="s">
        <v>239</v>
      </c>
      <c r="F8954" s="1" t="s">
        <v>1455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12809</v>
      </c>
      <c r="B8955" t="s">
        <v>12829</v>
      </c>
      <c r="C8955" t="s">
        <v>205</v>
      </c>
      <c r="D8955" s="1" t="s">
        <v>1210</v>
      </c>
      <c r="E8955" t="s">
        <v>205</v>
      </c>
      <c r="F8955" s="1" t="s">
        <v>1455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12809</v>
      </c>
      <c r="B8956" t="s">
        <v>12991</v>
      </c>
      <c r="C8956" t="s">
        <v>546</v>
      </c>
      <c r="D8956" s="1" t="s">
        <v>1462</v>
      </c>
      <c r="E8956" t="s">
        <v>546</v>
      </c>
      <c r="F8956" s="1" t="s">
        <v>1455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12809</v>
      </c>
      <c r="B8957" t="s">
        <v>294</v>
      </c>
      <c r="C8957" t="s">
        <v>294</v>
      </c>
      <c r="D8957" s="1" t="s">
        <v>1275</v>
      </c>
      <c r="E8957" t="s">
        <v>294</v>
      </c>
      <c r="F8957" s="1" t="s">
        <v>1455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12809</v>
      </c>
      <c r="B8958" t="s">
        <v>104</v>
      </c>
      <c r="C8958" t="s">
        <v>104</v>
      </c>
      <c r="D8958" s="1" t="s">
        <v>1131</v>
      </c>
      <c r="E8958" t="s">
        <v>104</v>
      </c>
      <c r="F8958" s="1" t="s">
        <v>1455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12773</v>
      </c>
      <c r="B8959" t="s">
        <v>12774</v>
      </c>
      <c r="C8959" t="s">
        <v>183</v>
      </c>
      <c r="D8959" s="1" t="s">
        <v>1463</v>
      </c>
      <c r="E8959" t="s">
        <v>547</v>
      </c>
      <c r="F8959" s="1" t="s">
        <v>1455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12754</v>
      </c>
      <c r="B8960" t="s">
        <v>548</v>
      </c>
      <c r="C8960" t="s">
        <v>548</v>
      </c>
      <c r="D8960" s="1" t="s">
        <v>1464</v>
      </c>
      <c r="E8960" t="s">
        <v>548</v>
      </c>
      <c r="F8960" s="1" t="s">
        <v>1455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12809</v>
      </c>
      <c r="B8961" t="s">
        <v>13052</v>
      </c>
      <c r="C8961" t="s">
        <v>549</v>
      </c>
      <c r="D8961" s="1" t="s">
        <v>1465</v>
      </c>
      <c r="E8961" t="s">
        <v>549</v>
      </c>
      <c r="F8961" s="1" t="s">
        <v>1455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12749</v>
      </c>
      <c r="B8962" t="s">
        <v>12818</v>
      </c>
      <c r="C8962" t="s">
        <v>542</v>
      </c>
      <c r="D8962" s="1" t="s">
        <v>1466</v>
      </c>
      <c r="E8962" t="s">
        <v>550</v>
      </c>
      <c r="F8962" s="1" t="s">
        <v>1467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12809</v>
      </c>
      <c r="B8963" t="s">
        <v>13010</v>
      </c>
      <c r="C8963" t="s">
        <v>552</v>
      </c>
      <c r="D8963" s="1" t="s">
        <v>1468</v>
      </c>
      <c r="E8963" t="s">
        <v>553</v>
      </c>
      <c r="F8963" s="1" t="s">
        <v>1467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12744</v>
      </c>
      <c r="B8964" t="s">
        <v>554</v>
      </c>
      <c r="C8964" t="s">
        <v>554</v>
      </c>
      <c r="D8964" s="1" t="s">
        <v>1469</v>
      </c>
      <c r="E8964" t="s">
        <v>554</v>
      </c>
      <c r="F8964" s="1" t="s">
        <v>1470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12746</v>
      </c>
      <c r="B8965" t="s">
        <v>12938</v>
      </c>
      <c r="C8965" t="s">
        <v>557</v>
      </c>
      <c r="D8965" s="1" t="s">
        <v>1471</v>
      </c>
      <c r="E8965" t="s">
        <v>557</v>
      </c>
      <c r="F8965" s="1" t="s">
        <v>1470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12732</v>
      </c>
      <c r="B8966" t="s">
        <v>12896</v>
      </c>
      <c r="C8966" t="s">
        <v>108</v>
      </c>
      <c r="D8966" s="1" t="s">
        <v>1377</v>
      </c>
      <c r="E8966" t="s">
        <v>11341</v>
      </c>
      <c r="F8966" s="1" t="s">
        <v>1470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12740</v>
      </c>
      <c r="B8967" t="s">
        <v>12930</v>
      </c>
      <c r="C8967" t="s">
        <v>11582</v>
      </c>
      <c r="D8967" s="1" t="s">
        <v>12414</v>
      </c>
      <c r="E8967" t="s">
        <v>11582</v>
      </c>
      <c r="F8967" s="1" t="s">
        <v>1470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12746</v>
      </c>
      <c r="B8968" t="s">
        <v>12747</v>
      </c>
      <c r="C8968" t="s">
        <v>440</v>
      </c>
      <c r="D8968" s="1" t="s">
        <v>1385</v>
      </c>
      <c r="E8968" t="s">
        <v>441</v>
      </c>
      <c r="F8968" s="1" t="s">
        <v>1470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12732</v>
      </c>
      <c r="B8969" t="s">
        <v>12943</v>
      </c>
      <c r="C8969" t="s">
        <v>558</v>
      </c>
      <c r="D8969" s="1" t="s">
        <v>1472</v>
      </c>
      <c r="E8969" t="s">
        <v>559</v>
      </c>
      <c r="F8969" s="1" t="s">
        <v>1470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12732</v>
      </c>
      <c r="B8970" t="s">
        <v>12781</v>
      </c>
      <c r="C8970" t="s">
        <v>560</v>
      </c>
      <c r="D8970" s="1" t="s">
        <v>1473</v>
      </c>
      <c r="E8970" t="s">
        <v>560</v>
      </c>
      <c r="F8970" s="1" t="s">
        <v>1470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12749</v>
      </c>
      <c r="B8971" t="s">
        <v>124</v>
      </c>
      <c r="C8971" t="s">
        <v>124</v>
      </c>
      <c r="D8971" s="1" t="s">
        <v>1149</v>
      </c>
      <c r="E8971" t="s">
        <v>124</v>
      </c>
      <c r="F8971" s="1" t="s">
        <v>1474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12809</v>
      </c>
      <c r="B8972" t="s">
        <v>85</v>
      </c>
      <c r="C8972" t="s">
        <v>85</v>
      </c>
      <c r="D8972" s="1" t="s">
        <v>1113</v>
      </c>
      <c r="E8972" t="s">
        <v>85</v>
      </c>
      <c r="F8972" s="1" t="s">
        <v>1474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12809</v>
      </c>
      <c r="B8973" t="s">
        <v>13013</v>
      </c>
      <c r="C8973" t="s">
        <v>198</v>
      </c>
      <c r="D8973" s="1" t="s">
        <v>1204</v>
      </c>
      <c r="E8973" t="s">
        <v>199</v>
      </c>
      <c r="F8973" s="1" t="s">
        <v>1474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12749</v>
      </c>
      <c r="B8974" t="s">
        <v>270</v>
      </c>
      <c r="C8974" t="s">
        <v>270</v>
      </c>
      <c r="D8974" s="1" t="s">
        <v>1255</v>
      </c>
      <c r="E8974" t="s">
        <v>270</v>
      </c>
      <c r="F8974" s="1" t="s">
        <v>1474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12803</v>
      </c>
      <c r="B8975" t="s">
        <v>12852</v>
      </c>
      <c r="C8975" t="s">
        <v>206</v>
      </c>
      <c r="D8975" s="1" t="s">
        <v>1475</v>
      </c>
      <c r="E8975" t="s">
        <v>206</v>
      </c>
      <c r="F8975" s="1" t="s">
        <v>1476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12738</v>
      </c>
      <c r="B8976" t="s">
        <v>12876</v>
      </c>
      <c r="C8976" t="s">
        <v>539</v>
      </c>
      <c r="D8976" s="1" t="s">
        <v>1477</v>
      </c>
      <c r="E8976" t="s">
        <v>565</v>
      </c>
      <c r="F8976" s="1" t="s">
        <v>1476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12732</v>
      </c>
      <c r="B8977" t="s">
        <v>13018</v>
      </c>
      <c r="C8977" t="s">
        <v>566</v>
      </c>
      <c r="D8977" s="1" t="s">
        <v>1478</v>
      </c>
      <c r="E8977" t="s">
        <v>566</v>
      </c>
      <c r="F8977" s="1" t="s">
        <v>1476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12809</v>
      </c>
      <c r="B8978" t="s">
        <v>12996</v>
      </c>
      <c r="C8978" t="s">
        <v>567</v>
      </c>
      <c r="D8978" s="1" t="s">
        <v>1479</v>
      </c>
      <c r="E8978" t="s">
        <v>567</v>
      </c>
      <c r="F8978" s="1" t="s">
        <v>1476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12746</v>
      </c>
      <c r="B8979" t="s">
        <v>92</v>
      </c>
      <c r="C8979" t="s">
        <v>92</v>
      </c>
      <c r="D8979" s="1" t="s">
        <v>1119</v>
      </c>
      <c r="E8979" t="s">
        <v>92</v>
      </c>
      <c r="F8979" s="1" t="s">
        <v>1476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12809</v>
      </c>
      <c r="B8980" t="s">
        <v>12842</v>
      </c>
      <c r="C8980" t="s">
        <v>6</v>
      </c>
      <c r="D8980" s="1" t="s">
        <v>1040</v>
      </c>
      <c r="E8980" t="s">
        <v>6</v>
      </c>
      <c r="F8980" s="1" t="s">
        <v>1476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12749</v>
      </c>
      <c r="B8981" t="s">
        <v>12942</v>
      </c>
      <c r="C8981" t="s">
        <v>568</v>
      </c>
      <c r="D8981" s="1" t="s">
        <v>1480</v>
      </c>
      <c r="E8981" t="s">
        <v>568</v>
      </c>
      <c r="F8981" s="1" t="s">
        <v>1476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12773</v>
      </c>
      <c r="B8982" t="s">
        <v>12975</v>
      </c>
      <c r="C8982" t="s">
        <v>139</v>
      </c>
      <c r="D8982" s="1" t="s">
        <v>1164</v>
      </c>
      <c r="E8982" t="s">
        <v>139</v>
      </c>
      <c r="F8982" s="1" t="s">
        <v>1476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12752</v>
      </c>
      <c r="B8983" t="s">
        <v>290</v>
      </c>
      <c r="C8983" t="s">
        <v>290</v>
      </c>
      <c r="D8983" s="1" t="s">
        <v>1271</v>
      </c>
      <c r="E8983" t="s">
        <v>290</v>
      </c>
      <c r="F8983" s="1" t="s">
        <v>1476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12773</v>
      </c>
      <c r="B8984" t="s">
        <v>12</v>
      </c>
      <c r="C8984" t="s">
        <v>12</v>
      </c>
      <c r="D8984" s="1" t="s">
        <v>1046</v>
      </c>
      <c r="E8984" t="s">
        <v>12</v>
      </c>
      <c r="F8984" s="1" t="s">
        <v>1476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12809</v>
      </c>
      <c r="B8985" t="s">
        <v>12842</v>
      </c>
      <c r="C8985" t="s">
        <v>192</v>
      </c>
      <c r="D8985" s="1" t="s">
        <v>1481</v>
      </c>
      <c r="E8985" t="s">
        <v>569</v>
      </c>
      <c r="F8985" s="1" t="s">
        <v>1476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12732</v>
      </c>
      <c r="B8986" t="s">
        <v>12781</v>
      </c>
      <c r="C8986" t="s">
        <v>350</v>
      </c>
      <c r="D8986" s="1" t="s">
        <v>1482</v>
      </c>
      <c r="E8986" t="s">
        <v>11497</v>
      </c>
      <c r="F8986" s="1" t="s">
        <v>1476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12732</v>
      </c>
      <c r="B8987" t="s">
        <v>12781</v>
      </c>
      <c r="C8987" t="s">
        <v>350</v>
      </c>
      <c r="D8987" s="1" t="s">
        <v>1318</v>
      </c>
      <c r="E8987" t="s">
        <v>11495</v>
      </c>
      <c r="F8987" s="1" t="s">
        <v>1476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12773</v>
      </c>
      <c r="B8988" t="s">
        <v>12983</v>
      </c>
      <c r="C8988" t="s">
        <v>570</v>
      </c>
      <c r="D8988" s="1" t="s">
        <v>1483</v>
      </c>
      <c r="E8988" t="s">
        <v>570</v>
      </c>
      <c r="F8988" s="1" t="s">
        <v>1484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12732</v>
      </c>
      <c r="B8989" t="s">
        <v>12896</v>
      </c>
      <c r="C8989" t="s">
        <v>177</v>
      </c>
      <c r="D8989" s="1" t="s">
        <v>1485</v>
      </c>
      <c r="E8989" t="s">
        <v>572</v>
      </c>
      <c r="F8989" s="1" t="s">
        <v>1484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12746</v>
      </c>
      <c r="B8990" t="s">
        <v>12757</v>
      </c>
      <c r="C8990" t="s">
        <v>573</v>
      </c>
      <c r="D8990" s="1" t="s">
        <v>1486</v>
      </c>
      <c r="E8990" t="s">
        <v>573</v>
      </c>
      <c r="F8990" s="1" t="s">
        <v>1484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12803</v>
      </c>
      <c r="B8991" t="s">
        <v>12852</v>
      </c>
      <c r="C8991" t="s">
        <v>574</v>
      </c>
      <c r="D8991" s="1" t="s">
        <v>1487</v>
      </c>
      <c r="E8991" t="s">
        <v>575</v>
      </c>
      <c r="F8991" s="1" t="s">
        <v>1488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12809</v>
      </c>
      <c r="B8992" t="s">
        <v>12991</v>
      </c>
      <c r="C8992" t="s">
        <v>578</v>
      </c>
      <c r="D8992" s="1" t="s">
        <v>1489</v>
      </c>
      <c r="E8992" t="s">
        <v>578</v>
      </c>
      <c r="F8992" s="1" t="s">
        <v>1488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12773</v>
      </c>
      <c r="B8993" t="s">
        <v>12774</v>
      </c>
      <c r="C8993" t="s">
        <v>183</v>
      </c>
      <c r="D8993" s="1" t="s">
        <v>1490</v>
      </c>
      <c r="E8993" t="s">
        <v>579</v>
      </c>
      <c r="F8993" s="1" t="s">
        <v>1488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12732</v>
      </c>
      <c r="B8994" t="s">
        <v>12998</v>
      </c>
      <c r="C8994" t="s">
        <v>100</v>
      </c>
      <c r="D8994" s="1" t="s">
        <v>1127</v>
      </c>
      <c r="E8994" t="s">
        <v>100</v>
      </c>
      <c r="F8994" s="1" t="s">
        <v>1488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12773</v>
      </c>
      <c r="B8995" t="s">
        <v>12774</v>
      </c>
      <c r="C8995" t="s">
        <v>580</v>
      </c>
      <c r="D8995" s="1" t="s">
        <v>1491</v>
      </c>
      <c r="E8995" t="s">
        <v>580</v>
      </c>
      <c r="F8995" s="1" t="s">
        <v>1488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12807</v>
      </c>
      <c r="B8996" t="s">
        <v>12808</v>
      </c>
      <c r="C8996" t="s">
        <v>530</v>
      </c>
      <c r="D8996" s="1" t="s">
        <v>1449</v>
      </c>
      <c r="E8996" t="s">
        <v>531</v>
      </c>
      <c r="F8996" s="1" t="s">
        <v>1488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12749</v>
      </c>
      <c r="B8997" t="s">
        <v>172</v>
      </c>
      <c r="C8997" t="s">
        <v>172</v>
      </c>
      <c r="D8997" s="1" t="s">
        <v>1185</v>
      </c>
      <c r="E8997" t="s">
        <v>172</v>
      </c>
      <c r="F8997" s="1" t="s">
        <v>1488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12746</v>
      </c>
      <c r="B8998" t="s">
        <v>12857</v>
      </c>
      <c r="C8998" t="s">
        <v>581</v>
      </c>
      <c r="D8998" s="1" t="s">
        <v>1492</v>
      </c>
      <c r="E8998" t="s">
        <v>11652</v>
      </c>
      <c r="F8998" s="1" t="s">
        <v>1488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12738</v>
      </c>
      <c r="B8999" t="s">
        <v>12898</v>
      </c>
      <c r="C8999" t="s">
        <v>582</v>
      </c>
      <c r="D8999" s="1" t="s">
        <v>1493</v>
      </c>
      <c r="E8999" t="s">
        <v>582</v>
      </c>
      <c r="F8999" s="1" t="s">
        <v>1488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12807</v>
      </c>
      <c r="B9000" t="s">
        <v>12921</v>
      </c>
      <c r="C9000" t="s">
        <v>403</v>
      </c>
      <c r="D9000" s="1" t="s">
        <v>1494</v>
      </c>
      <c r="E9000" t="s">
        <v>583</v>
      </c>
      <c r="F9000" s="1" t="s">
        <v>1488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12749</v>
      </c>
      <c r="B9001" t="s">
        <v>12790</v>
      </c>
      <c r="C9001" t="s">
        <v>433</v>
      </c>
      <c r="D9001" s="1" t="s">
        <v>1495</v>
      </c>
      <c r="E9001" t="s">
        <v>584</v>
      </c>
      <c r="F9001" s="1" t="s">
        <v>1488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12749</v>
      </c>
      <c r="B9002" t="s">
        <v>197</v>
      </c>
      <c r="C9002" t="s">
        <v>197</v>
      </c>
      <c r="D9002" s="1" t="s">
        <v>1203</v>
      </c>
      <c r="E9002" t="s">
        <v>197</v>
      </c>
      <c r="F9002" s="1" t="s">
        <v>1488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12732</v>
      </c>
      <c r="B9003" t="s">
        <v>116</v>
      </c>
      <c r="C9003" t="s">
        <v>116</v>
      </c>
      <c r="D9003" s="1" t="s">
        <v>1142</v>
      </c>
      <c r="E9003" t="s">
        <v>116</v>
      </c>
      <c r="F9003" s="1" t="s">
        <v>1488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12749</v>
      </c>
      <c r="B9004" t="s">
        <v>12819</v>
      </c>
      <c r="C9004" t="s">
        <v>585</v>
      </c>
      <c r="D9004" s="1" t="s">
        <v>1496</v>
      </c>
      <c r="E9004" t="s">
        <v>585</v>
      </c>
      <c r="F9004" s="1" t="s">
        <v>1488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12738</v>
      </c>
      <c r="B9005" t="s">
        <v>12972</v>
      </c>
      <c r="C9005" t="s">
        <v>586</v>
      </c>
      <c r="D9005" s="1" t="s">
        <v>1497</v>
      </c>
      <c r="E9005" t="s">
        <v>587</v>
      </c>
      <c r="F9005" s="1" t="s">
        <v>1488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12749</v>
      </c>
      <c r="B9006" t="s">
        <v>12836</v>
      </c>
      <c r="C9006" t="s">
        <v>588</v>
      </c>
      <c r="D9006" s="1" t="s">
        <v>1498</v>
      </c>
      <c r="E9006" t="s">
        <v>589</v>
      </c>
      <c r="F9006" s="1" t="s">
        <v>1488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12738</v>
      </c>
      <c r="B9007" t="s">
        <v>13017</v>
      </c>
      <c r="C9007" t="s">
        <v>590</v>
      </c>
      <c r="D9007" s="1" t="s">
        <v>1499</v>
      </c>
      <c r="E9007" t="s">
        <v>590</v>
      </c>
      <c r="F9007" s="1" t="s">
        <v>1488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12768</v>
      </c>
      <c r="B9008" t="s">
        <v>13022</v>
      </c>
      <c r="C9008" t="s">
        <v>301</v>
      </c>
      <c r="D9008" s="1" t="s">
        <v>1281</v>
      </c>
      <c r="E9008" t="s">
        <v>301</v>
      </c>
      <c r="F9008" s="1" t="s">
        <v>1488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12803</v>
      </c>
      <c r="B9009" t="s">
        <v>12989</v>
      </c>
      <c r="C9009" t="s">
        <v>591</v>
      </c>
      <c r="D9009" s="1" t="s">
        <v>1500</v>
      </c>
      <c r="E9009" t="s">
        <v>591</v>
      </c>
      <c r="F9009" s="1" t="s">
        <v>1488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12807</v>
      </c>
      <c r="B9010" t="s">
        <v>12811</v>
      </c>
      <c r="C9010" t="s">
        <v>592</v>
      </c>
      <c r="D9010" s="1" t="s">
        <v>1501</v>
      </c>
      <c r="E9010" t="s">
        <v>592</v>
      </c>
      <c r="F9010" s="1" t="s">
        <v>1488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12768</v>
      </c>
      <c r="B9011" t="s">
        <v>12796</v>
      </c>
      <c r="C9011" t="s">
        <v>593</v>
      </c>
      <c r="D9011" s="1" t="s">
        <v>1502</v>
      </c>
      <c r="E9011" t="s">
        <v>593</v>
      </c>
      <c r="F9011" s="1" t="s">
        <v>1488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12773</v>
      </c>
      <c r="B9012" t="s">
        <v>12897</v>
      </c>
      <c r="C9012" t="s">
        <v>594</v>
      </c>
      <c r="D9012" s="1" t="s">
        <v>1503</v>
      </c>
      <c r="E9012" t="s">
        <v>594</v>
      </c>
      <c r="F9012" s="1" t="s">
        <v>1488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12732</v>
      </c>
      <c r="B9013" t="s">
        <v>12896</v>
      </c>
      <c r="C9013" t="s">
        <v>177</v>
      </c>
      <c r="D9013" s="1" t="s">
        <v>1504</v>
      </c>
      <c r="E9013" t="s">
        <v>595</v>
      </c>
      <c r="F9013" s="1" t="s">
        <v>1488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12746</v>
      </c>
      <c r="B9014" t="s">
        <v>12828</v>
      </c>
      <c r="C9014" t="s">
        <v>596</v>
      </c>
      <c r="D9014" s="1" t="s">
        <v>1505</v>
      </c>
      <c r="E9014" t="s">
        <v>597</v>
      </c>
      <c r="F9014" s="1" t="s">
        <v>1488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12734</v>
      </c>
      <c r="B9015" t="s">
        <v>12780</v>
      </c>
      <c r="C9015" t="s">
        <v>598</v>
      </c>
      <c r="D9015" s="1" t="s">
        <v>1506</v>
      </c>
      <c r="E9015" t="s">
        <v>599</v>
      </c>
      <c r="F9015" s="1" t="s">
        <v>1488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12746</v>
      </c>
      <c r="B9016" t="s">
        <v>12762</v>
      </c>
      <c r="C9016" t="s">
        <v>600</v>
      </c>
      <c r="D9016" s="1" t="s">
        <v>1507</v>
      </c>
      <c r="E9016" t="s">
        <v>600</v>
      </c>
      <c r="F9016" s="1" t="s">
        <v>1488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12734</v>
      </c>
      <c r="B9017" t="s">
        <v>12795</v>
      </c>
      <c r="C9017" t="s">
        <v>157</v>
      </c>
      <c r="D9017" s="1" t="s">
        <v>1233</v>
      </c>
      <c r="E9017" t="s">
        <v>236</v>
      </c>
      <c r="F9017" s="1" t="s">
        <v>1488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12749</v>
      </c>
      <c r="B9018" t="s">
        <v>239</v>
      </c>
      <c r="C9018" t="s">
        <v>239</v>
      </c>
      <c r="D9018" s="1" t="s">
        <v>1235</v>
      </c>
      <c r="E9018" t="s">
        <v>239</v>
      </c>
      <c r="F9018" s="1" t="s">
        <v>1488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12749</v>
      </c>
      <c r="B9019" t="s">
        <v>12758</v>
      </c>
      <c r="C9019" t="s">
        <v>601</v>
      </c>
      <c r="D9019" s="1" t="s">
        <v>1508</v>
      </c>
      <c r="E9019" t="s">
        <v>602</v>
      </c>
      <c r="F9019" s="1" t="s">
        <v>1488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12734</v>
      </c>
      <c r="B9020" t="s">
        <v>12907</v>
      </c>
      <c r="C9020" t="s">
        <v>603</v>
      </c>
      <c r="D9020" s="1" t="s">
        <v>1509</v>
      </c>
      <c r="E9020" t="s">
        <v>603</v>
      </c>
      <c r="F9020" s="1" t="s">
        <v>1488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12734</v>
      </c>
      <c r="B9021" t="s">
        <v>12751</v>
      </c>
      <c r="C9021" t="s">
        <v>142</v>
      </c>
      <c r="D9021" s="1" t="s">
        <v>1510</v>
      </c>
      <c r="E9021" t="s">
        <v>604</v>
      </c>
      <c r="F9021" s="1" t="s">
        <v>1488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12809</v>
      </c>
      <c r="B9022" t="s">
        <v>12829</v>
      </c>
      <c r="C9022" t="s">
        <v>205</v>
      </c>
      <c r="D9022" s="1" t="s">
        <v>1210</v>
      </c>
      <c r="E9022" t="s">
        <v>205</v>
      </c>
      <c r="F9022" s="1" t="s">
        <v>1488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12809</v>
      </c>
      <c r="B9023" t="s">
        <v>12823</v>
      </c>
      <c r="C9023" t="s">
        <v>77</v>
      </c>
      <c r="D9023" s="1" t="s">
        <v>1106</v>
      </c>
      <c r="E9023" t="s">
        <v>77</v>
      </c>
      <c r="F9023" s="1" t="s">
        <v>1488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12768</v>
      </c>
      <c r="B9024" t="s">
        <v>13020</v>
      </c>
      <c r="C9024" t="s">
        <v>605</v>
      </c>
      <c r="D9024" s="1" t="s">
        <v>1511</v>
      </c>
      <c r="E9024" t="s">
        <v>605</v>
      </c>
      <c r="F9024" s="1" t="s">
        <v>1488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12749</v>
      </c>
      <c r="B9025" t="s">
        <v>12801</v>
      </c>
      <c r="C9025" t="s">
        <v>606</v>
      </c>
      <c r="D9025" s="1" t="s">
        <v>1512</v>
      </c>
      <c r="E9025" t="s">
        <v>606</v>
      </c>
      <c r="F9025" s="1" t="s">
        <v>1488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12749</v>
      </c>
      <c r="B9026" t="s">
        <v>607</v>
      </c>
      <c r="C9026" t="s">
        <v>607</v>
      </c>
      <c r="D9026" s="1" t="s">
        <v>1513</v>
      </c>
      <c r="E9026" t="s">
        <v>607</v>
      </c>
      <c r="F9026" s="1" t="s">
        <v>1488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12773</v>
      </c>
      <c r="B9027" t="s">
        <v>12</v>
      </c>
      <c r="C9027" t="s">
        <v>12</v>
      </c>
      <c r="D9027" s="1" t="s">
        <v>1046</v>
      </c>
      <c r="E9027" t="s">
        <v>12</v>
      </c>
      <c r="F9027" s="1" t="s">
        <v>1488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12738</v>
      </c>
      <c r="B9028" t="s">
        <v>12898</v>
      </c>
      <c r="C9028" t="s">
        <v>140</v>
      </c>
      <c r="D9028" s="1" t="s">
        <v>1165</v>
      </c>
      <c r="E9028" t="s">
        <v>140</v>
      </c>
      <c r="F9028" s="1" t="s">
        <v>1488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12746</v>
      </c>
      <c r="B9029" t="s">
        <v>12978</v>
      </c>
      <c r="C9029" t="s">
        <v>293</v>
      </c>
      <c r="D9029" s="1" t="s">
        <v>1274</v>
      </c>
      <c r="E9029" t="s">
        <v>293</v>
      </c>
      <c r="F9029" s="1" t="s">
        <v>1488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12734</v>
      </c>
      <c r="B9030" t="s">
        <v>12795</v>
      </c>
      <c r="C9030" t="s">
        <v>501</v>
      </c>
      <c r="D9030" s="1" t="s">
        <v>1452</v>
      </c>
      <c r="E9030" t="s">
        <v>501</v>
      </c>
      <c r="F9030" s="1" t="s">
        <v>1488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12773</v>
      </c>
      <c r="B9031" t="s">
        <v>608</v>
      </c>
      <c r="C9031" t="s">
        <v>608</v>
      </c>
      <c r="D9031" s="1" t="s">
        <v>1514</v>
      </c>
      <c r="E9031" t="s">
        <v>608</v>
      </c>
      <c r="F9031" s="1" t="s">
        <v>1488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12749</v>
      </c>
      <c r="B9032" t="s">
        <v>24</v>
      </c>
      <c r="C9032" t="s">
        <v>24</v>
      </c>
      <c r="D9032" s="1" t="s">
        <v>1057</v>
      </c>
      <c r="E9032" t="s">
        <v>24</v>
      </c>
      <c r="F9032" s="1" t="s">
        <v>1488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12809</v>
      </c>
      <c r="B9033" t="s">
        <v>12905</v>
      </c>
      <c r="C9033" t="s">
        <v>102</v>
      </c>
      <c r="D9033" s="1" t="s">
        <v>1129</v>
      </c>
      <c r="E9033" t="s">
        <v>102</v>
      </c>
      <c r="F9033" s="1" t="s">
        <v>1488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12746</v>
      </c>
      <c r="B9034" t="s">
        <v>12834</v>
      </c>
      <c r="C9034" t="s">
        <v>430</v>
      </c>
      <c r="D9034" s="1" t="s">
        <v>1673</v>
      </c>
      <c r="E9034" t="s">
        <v>837</v>
      </c>
      <c r="F9034" s="1" t="s">
        <v>11994</v>
      </c>
      <c r="G9034" t="s">
        <v>11154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12749</v>
      </c>
      <c r="B9035" t="s">
        <v>12856</v>
      </c>
      <c r="C9035" t="s">
        <v>11586</v>
      </c>
      <c r="D9035" s="1" t="s">
        <v>12417</v>
      </c>
      <c r="E9035" t="s">
        <v>11587</v>
      </c>
      <c r="F9035" s="1" t="s">
        <v>11994</v>
      </c>
      <c r="G9035" t="s">
        <v>11154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12732</v>
      </c>
      <c r="B9036" t="s">
        <v>12733</v>
      </c>
      <c r="C9036" t="s">
        <v>466</v>
      </c>
      <c r="D9036" s="1" t="s">
        <v>1666</v>
      </c>
      <c r="E9036" t="s">
        <v>466</v>
      </c>
      <c r="F9036" s="1" t="s">
        <v>11994</v>
      </c>
      <c r="G9036" t="s">
        <v>11154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12732</v>
      </c>
      <c r="B9037" t="s">
        <v>12830</v>
      </c>
      <c r="C9037" t="s">
        <v>69</v>
      </c>
      <c r="D9037" s="1" t="s">
        <v>4673</v>
      </c>
      <c r="E9037" t="s">
        <v>3144</v>
      </c>
      <c r="F9037" s="1" t="s">
        <v>11994</v>
      </c>
      <c r="G9037" t="s">
        <v>11154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12732</v>
      </c>
      <c r="B9038" t="s">
        <v>12733</v>
      </c>
      <c r="C9038" t="s">
        <v>88</v>
      </c>
      <c r="D9038" s="1" t="s">
        <v>12000</v>
      </c>
      <c r="E9038" t="s">
        <v>11160</v>
      </c>
      <c r="F9038" s="1" t="s">
        <v>11994</v>
      </c>
      <c r="G9038" t="s">
        <v>11154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12734</v>
      </c>
      <c r="B9039" t="s">
        <v>12751</v>
      </c>
      <c r="C9039" t="s">
        <v>255</v>
      </c>
      <c r="D9039" s="1" t="s">
        <v>12243</v>
      </c>
      <c r="E9039" t="s">
        <v>11412</v>
      </c>
      <c r="F9039" s="1" t="s">
        <v>11994</v>
      </c>
      <c r="G9039" t="s">
        <v>11154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12749</v>
      </c>
      <c r="B9040" t="s">
        <v>12756</v>
      </c>
      <c r="C9040" t="s">
        <v>227</v>
      </c>
      <c r="D9040" s="1" t="s">
        <v>1227</v>
      </c>
      <c r="E9040" t="s">
        <v>227</v>
      </c>
      <c r="F9040" s="1" t="s">
        <v>11994</v>
      </c>
      <c r="G9040" t="s">
        <v>11154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12746</v>
      </c>
      <c r="B9041" t="s">
        <v>12786</v>
      </c>
      <c r="C9041" t="s">
        <v>224</v>
      </c>
      <c r="D9041" s="1" t="s">
        <v>12648</v>
      </c>
      <c r="E9041" t="s">
        <v>224</v>
      </c>
      <c r="F9041" s="1" t="s">
        <v>11994</v>
      </c>
      <c r="G9041" t="s">
        <v>11154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12740</v>
      </c>
      <c r="B9042" t="s">
        <v>12785</v>
      </c>
      <c r="C9042" t="s">
        <v>11888</v>
      </c>
      <c r="D9042" s="1" t="s">
        <v>12729</v>
      </c>
      <c r="E9042" t="s">
        <v>11888</v>
      </c>
      <c r="F9042" s="1" t="s">
        <v>11994</v>
      </c>
      <c r="G9042" t="s">
        <v>11154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12754</v>
      </c>
      <c r="B9043" t="s">
        <v>12794</v>
      </c>
      <c r="C9043" t="s">
        <v>609</v>
      </c>
      <c r="D9043" s="1" t="s">
        <v>1515</v>
      </c>
      <c r="E9043" t="s">
        <v>609</v>
      </c>
      <c r="F9043" s="1" t="s">
        <v>1516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12803</v>
      </c>
      <c r="B9044" t="s">
        <v>12909</v>
      </c>
      <c r="C9044" t="s">
        <v>358</v>
      </c>
      <c r="D9044" s="1" t="s">
        <v>1323</v>
      </c>
      <c r="E9044" t="s">
        <v>358</v>
      </c>
      <c r="F9044" s="1" t="s">
        <v>1517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12732</v>
      </c>
      <c r="B9045" t="s">
        <v>12896</v>
      </c>
      <c r="C9045" t="s">
        <v>113</v>
      </c>
      <c r="D9045" s="1" t="s">
        <v>1139</v>
      </c>
      <c r="E9045" t="s">
        <v>113</v>
      </c>
      <c r="F9045" s="1" t="s">
        <v>1517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12738</v>
      </c>
      <c r="B9046" t="s">
        <v>12864</v>
      </c>
      <c r="C9046" t="s">
        <v>614</v>
      </c>
      <c r="D9046" s="1" t="s">
        <v>1518</v>
      </c>
      <c r="E9046" t="s">
        <v>614</v>
      </c>
      <c r="F9046" s="1" t="s">
        <v>1517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12773</v>
      </c>
      <c r="B9047" t="s">
        <v>12975</v>
      </c>
      <c r="C9047" t="s">
        <v>139</v>
      </c>
      <c r="D9047" s="1" t="s">
        <v>1164</v>
      </c>
      <c r="E9047" t="s">
        <v>139</v>
      </c>
      <c r="F9047" s="1" t="s">
        <v>1517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12752</v>
      </c>
      <c r="B9048" t="s">
        <v>290</v>
      </c>
      <c r="C9048" t="s">
        <v>290</v>
      </c>
      <c r="D9048" s="1" t="s">
        <v>1271</v>
      </c>
      <c r="E9048" t="s">
        <v>290</v>
      </c>
      <c r="F9048" s="1" t="s">
        <v>1517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12773</v>
      </c>
      <c r="B9049" t="s">
        <v>12</v>
      </c>
      <c r="C9049" t="s">
        <v>12</v>
      </c>
      <c r="D9049" s="1" t="s">
        <v>1046</v>
      </c>
      <c r="E9049" t="s">
        <v>12</v>
      </c>
      <c r="F9049" s="1" t="s">
        <v>1517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12768</v>
      </c>
      <c r="B9050" t="s">
        <v>257</v>
      </c>
      <c r="C9050" t="s">
        <v>257</v>
      </c>
      <c r="D9050" s="1" t="s">
        <v>1247</v>
      </c>
      <c r="E9050" t="s">
        <v>257</v>
      </c>
      <c r="F9050" s="1" t="s">
        <v>1519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12736</v>
      </c>
      <c r="B9051" t="s">
        <v>180</v>
      </c>
      <c r="C9051" t="s">
        <v>180</v>
      </c>
      <c r="D9051" s="1" t="s">
        <v>1192</v>
      </c>
      <c r="E9051" t="s">
        <v>180</v>
      </c>
      <c r="F9051" s="1" t="s">
        <v>1520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12749</v>
      </c>
      <c r="B9052" t="s">
        <v>124</v>
      </c>
      <c r="C9052" t="s">
        <v>124</v>
      </c>
      <c r="D9052" s="1" t="s">
        <v>1149</v>
      </c>
      <c r="E9052" t="s">
        <v>124</v>
      </c>
      <c r="F9052" s="1" t="s">
        <v>1520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12746</v>
      </c>
      <c r="B9053" t="s">
        <v>12772</v>
      </c>
      <c r="C9053" t="s">
        <v>619</v>
      </c>
      <c r="D9053" s="1" t="s">
        <v>1521</v>
      </c>
      <c r="E9053" t="s">
        <v>619</v>
      </c>
      <c r="F9053" s="1" t="s">
        <v>1520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12749</v>
      </c>
      <c r="B9054" t="s">
        <v>12932</v>
      </c>
      <c r="C9054" t="s">
        <v>210</v>
      </c>
      <c r="D9054" s="1" t="s">
        <v>1522</v>
      </c>
      <c r="E9054" t="s">
        <v>588</v>
      </c>
      <c r="F9054" s="1" t="s">
        <v>1523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12732</v>
      </c>
      <c r="B9055" t="s">
        <v>12896</v>
      </c>
      <c r="C9055" t="s">
        <v>108</v>
      </c>
      <c r="D9055" s="1" t="s">
        <v>1294</v>
      </c>
      <c r="E9055" t="s">
        <v>11340</v>
      </c>
      <c r="F9055" s="1" t="s">
        <v>1524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12749</v>
      </c>
      <c r="B9056" t="s">
        <v>172</v>
      </c>
      <c r="C9056" t="s">
        <v>172</v>
      </c>
      <c r="D9056" s="1" t="s">
        <v>1185</v>
      </c>
      <c r="E9056" t="s">
        <v>172</v>
      </c>
      <c r="F9056" s="1" t="s">
        <v>1524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12732</v>
      </c>
      <c r="B9057" t="s">
        <v>12943</v>
      </c>
      <c r="C9057" t="s">
        <v>558</v>
      </c>
      <c r="D9057" s="1" t="s">
        <v>1525</v>
      </c>
      <c r="E9057" t="s">
        <v>623</v>
      </c>
      <c r="F9057" s="1" t="s">
        <v>1524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12749</v>
      </c>
      <c r="B9058" t="s">
        <v>12790</v>
      </c>
      <c r="C9058" t="s">
        <v>433</v>
      </c>
      <c r="D9058" s="1" t="s">
        <v>1380</v>
      </c>
      <c r="E9058" t="s">
        <v>434</v>
      </c>
      <c r="F9058" s="1" t="s">
        <v>1524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12732</v>
      </c>
      <c r="B9059" t="s">
        <v>12896</v>
      </c>
      <c r="C9059" t="s">
        <v>108</v>
      </c>
      <c r="D9059" s="1" t="s">
        <v>1633</v>
      </c>
      <c r="E9059" t="s">
        <v>108</v>
      </c>
      <c r="F9059" s="1" t="s">
        <v>1526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12752</v>
      </c>
      <c r="B9060" t="s">
        <v>12812</v>
      </c>
      <c r="C9060" t="s">
        <v>12813</v>
      </c>
      <c r="D9060" s="1" t="s">
        <v>1407</v>
      </c>
      <c r="E9060" t="s">
        <v>12814</v>
      </c>
      <c r="F9060" s="1" t="s">
        <v>1526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12773</v>
      </c>
      <c r="B9061" t="s">
        <v>12945</v>
      </c>
      <c r="C9061" t="s">
        <v>625</v>
      </c>
      <c r="D9061" s="1" t="s">
        <v>1527</v>
      </c>
      <c r="E9061" t="s">
        <v>626</v>
      </c>
      <c r="F9061" s="1" t="s">
        <v>1528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12749</v>
      </c>
      <c r="B9062" t="s">
        <v>629</v>
      </c>
      <c r="C9062" t="s">
        <v>629</v>
      </c>
      <c r="D9062" s="1" t="s">
        <v>1529</v>
      </c>
      <c r="E9062" t="s">
        <v>629</v>
      </c>
      <c r="F9062" s="1" t="s">
        <v>1530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12734</v>
      </c>
      <c r="B9063" t="s">
        <v>12784</v>
      </c>
      <c r="C9063" t="s">
        <v>632</v>
      </c>
      <c r="D9063" s="1" t="s">
        <v>1531</v>
      </c>
      <c r="E9063" t="s">
        <v>633</v>
      </c>
      <c r="F9063" s="1" t="s">
        <v>1530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12809</v>
      </c>
      <c r="B9064" t="s">
        <v>13013</v>
      </c>
      <c r="C9064" t="s">
        <v>198</v>
      </c>
      <c r="D9064" s="1" t="s">
        <v>1204</v>
      </c>
      <c r="E9064" t="s">
        <v>199</v>
      </c>
      <c r="F9064" s="1" t="s">
        <v>1530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12740</v>
      </c>
      <c r="B9065" t="s">
        <v>12777</v>
      </c>
      <c r="C9065" t="s">
        <v>11547</v>
      </c>
      <c r="D9065" s="1" t="s">
        <v>12373</v>
      </c>
      <c r="E9065" t="s">
        <v>11548</v>
      </c>
      <c r="F9065" s="1" t="s">
        <v>1533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12734</v>
      </c>
      <c r="B9066" t="s">
        <v>12784</v>
      </c>
      <c r="C9066" t="s">
        <v>47</v>
      </c>
      <c r="D9066" s="1" t="s">
        <v>1532</v>
      </c>
      <c r="E9066" t="s">
        <v>634</v>
      </c>
      <c r="F9066" s="1" t="s">
        <v>1533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12749</v>
      </c>
      <c r="B9067" t="s">
        <v>12801</v>
      </c>
      <c r="C9067" t="s">
        <v>545</v>
      </c>
      <c r="D9067" s="1" t="s">
        <v>1534</v>
      </c>
      <c r="E9067" t="s">
        <v>165</v>
      </c>
      <c r="F9067" s="1" t="s">
        <v>1533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12732</v>
      </c>
      <c r="B9068" t="s">
        <v>12781</v>
      </c>
      <c r="C9068" t="s">
        <v>637</v>
      </c>
      <c r="D9068" s="1" t="s">
        <v>1535</v>
      </c>
      <c r="E9068" t="s">
        <v>638</v>
      </c>
      <c r="F9068" s="1" t="s">
        <v>1533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12740</v>
      </c>
      <c r="B9069" t="s">
        <v>12741</v>
      </c>
      <c r="C9069" t="s">
        <v>11330</v>
      </c>
      <c r="D9069" s="1" t="s">
        <v>12176</v>
      </c>
      <c r="E9069" t="s">
        <v>11330</v>
      </c>
      <c r="F9069" s="1" t="s">
        <v>1533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12734</v>
      </c>
      <c r="B9070" t="s">
        <v>12878</v>
      </c>
      <c r="C9070" t="s">
        <v>45</v>
      </c>
      <c r="D9070" s="1" t="s">
        <v>1536</v>
      </c>
      <c r="E9070" t="s">
        <v>639</v>
      </c>
      <c r="F9070" s="1" t="s">
        <v>1533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12734</v>
      </c>
      <c r="B9071" t="s">
        <v>12806</v>
      </c>
      <c r="C9071" t="s">
        <v>86</v>
      </c>
      <c r="D9071" s="1" t="s">
        <v>1114</v>
      </c>
      <c r="E9071" t="s">
        <v>86</v>
      </c>
      <c r="F9071" s="1" t="s">
        <v>1533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12736</v>
      </c>
      <c r="B9072" t="s">
        <v>12787</v>
      </c>
      <c r="C9072" t="s">
        <v>640</v>
      </c>
      <c r="D9072" s="1" t="s">
        <v>1537</v>
      </c>
      <c r="E9072" t="s">
        <v>640</v>
      </c>
      <c r="F9072" s="1" t="s">
        <v>1533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12738</v>
      </c>
      <c r="B9073" t="s">
        <v>12824</v>
      </c>
      <c r="C9073" t="s">
        <v>641</v>
      </c>
      <c r="D9073" s="1" t="s">
        <v>1538</v>
      </c>
      <c r="E9073" t="s">
        <v>641</v>
      </c>
      <c r="F9073" s="1" t="s">
        <v>1533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12732</v>
      </c>
      <c r="B9074" t="s">
        <v>12733</v>
      </c>
      <c r="C9074" t="s">
        <v>299</v>
      </c>
      <c r="D9074" s="1" t="s">
        <v>1280</v>
      </c>
      <c r="E9074" t="s">
        <v>300</v>
      </c>
      <c r="F9074" s="1" t="s">
        <v>1533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12732</v>
      </c>
      <c r="B9075" t="s">
        <v>12781</v>
      </c>
      <c r="C9075" t="s">
        <v>61</v>
      </c>
      <c r="D9075" s="1" t="s">
        <v>1089</v>
      </c>
      <c r="E9075" t="s">
        <v>62</v>
      </c>
      <c r="F9075" s="1" t="s">
        <v>1533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12734</v>
      </c>
      <c r="B9076" t="s">
        <v>12784</v>
      </c>
      <c r="C9076" t="s">
        <v>47</v>
      </c>
      <c r="D9076" s="1" t="s">
        <v>1539</v>
      </c>
      <c r="E9076" t="s">
        <v>642</v>
      </c>
      <c r="F9076" s="1" t="s">
        <v>1533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12732</v>
      </c>
      <c r="B9077" t="s">
        <v>12781</v>
      </c>
      <c r="C9077" t="s">
        <v>560</v>
      </c>
      <c r="D9077" s="1" t="s">
        <v>1473</v>
      </c>
      <c r="E9077" t="s">
        <v>560</v>
      </c>
      <c r="F9077" s="1" t="s">
        <v>1533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12807</v>
      </c>
      <c r="B9078" t="s">
        <v>12808</v>
      </c>
      <c r="C9078" t="s">
        <v>643</v>
      </c>
      <c r="D9078" s="1" t="s">
        <v>1540</v>
      </c>
      <c r="E9078" t="s">
        <v>644</v>
      </c>
      <c r="F9078" s="1" t="s">
        <v>1533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12749</v>
      </c>
      <c r="B9079" t="s">
        <v>12801</v>
      </c>
      <c r="C9079" t="s">
        <v>545</v>
      </c>
      <c r="D9079" s="1" t="s">
        <v>1541</v>
      </c>
      <c r="E9079" t="s">
        <v>645</v>
      </c>
      <c r="F9079" s="1" t="s">
        <v>1533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12754</v>
      </c>
      <c r="B9080" t="s">
        <v>12826</v>
      </c>
      <c r="C9080" t="s">
        <v>646</v>
      </c>
      <c r="D9080" s="1" t="s">
        <v>1542</v>
      </c>
      <c r="E9080" t="s">
        <v>646</v>
      </c>
      <c r="F9080" s="1" t="s">
        <v>1533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12744</v>
      </c>
      <c r="B9081" t="s">
        <v>12922</v>
      </c>
      <c r="C9081" t="s">
        <v>647</v>
      </c>
      <c r="D9081" s="1" t="s">
        <v>1543</v>
      </c>
      <c r="E9081" t="s">
        <v>647</v>
      </c>
      <c r="F9081" s="1" t="s">
        <v>1533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12815</v>
      </c>
      <c r="B9082" t="s">
        <v>12913</v>
      </c>
      <c r="C9082" t="s">
        <v>648</v>
      </c>
      <c r="D9082" s="1" t="s">
        <v>1544</v>
      </c>
      <c r="E9082" t="s">
        <v>648</v>
      </c>
      <c r="F9082" s="1" t="s">
        <v>1533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12746</v>
      </c>
      <c r="B9083" t="s">
        <v>12978</v>
      </c>
      <c r="C9083" t="s">
        <v>293</v>
      </c>
      <c r="D9083" s="1" t="s">
        <v>1545</v>
      </c>
      <c r="E9083" t="s">
        <v>649</v>
      </c>
      <c r="F9083" s="1" t="s">
        <v>1546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12809</v>
      </c>
      <c r="B9084" t="s">
        <v>12905</v>
      </c>
      <c r="C9084" t="s">
        <v>651</v>
      </c>
      <c r="D9084" s="1" t="s">
        <v>1547</v>
      </c>
      <c r="E9084" t="s">
        <v>651</v>
      </c>
      <c r="F9084" s="1" t="s">
        <v>1546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12749</v>
      </c>
      <c r="B9085" t="s">
        <v>252</v>
      </c>
      <c r="C9085" t="s">
        <v>252</v>
      </c>
      <c r="D9085" s="1" t="s">
        <v>1244</v>
      </c>
      <c r="E9085" t="s">
        <v>252</v>
      </c>
      <c r="F9085" s="1" t="s">
        <v>1546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12732</v>
      </c>
      <c r="B9086" t="s">
        <v>12781</v>
      </c>
      <c r="C9086" t="s">
        <v>38</v>
      </c>
      <c r="D9086" s="1" t="s">
        <v>1401</v>
      </c>
      <c r="E9086" t="s">
        <v>463</v>
      </c>
      <c r="F9086" s="1" t="s">
        <v>1546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12738</v>
      </c>
      <c r="B9087" t="s">
        <v>12901</v>
      </c>
      <c r="C9087" t="s">
        <v>652</v>
      </c>
      <c r="D9087" s="1" t="s">
        <v>1548</v>
      </c>
      <c r="E9087" t="s">
        <v>653</v>
      </c>
      <c r="F9087" s="1" t="s">
        <v>1546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12815</v>
      </c>
      <c r="B9088" t="s">
        <v>12935</v>
      </c>
      <c r="C9088" t="s">
        <v>654</v>
      </c>
      <c r="D9088" s="1" t="s">
        <v>1549</v>
      </c>
      <c r="E9088" t="s">
        <v>654</v>
      </c>
      <c r="F9088" s="1" t="s">
        <v>1546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12732</v>
      </c>
      <c r="B9089" t="s">
        <v>12733</v>
      </c>
      <c r="C9089" t="s">
        <v>299</v>
      </c>
      <c r="D9089" s="1" t="s">
        <v>1550</v>
      </c>
      <c r="E9089" t="s">
        <v>655</v>
      </c>
      <c r="F9089" s="1" t="s">
        <v>1546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12746</v>
      </c>
      <c r="B9090" t="s">
        <v>12766</v>
      </c>
      <c r="C9090" t="s">
        <v>656</v>
      </c>
      <c r="D9090" s="1" t="s">
        <v>1551</v>
      </c>
      <c r="E9090" t="s">
        <v>657</v>
      </c>
      <c r="F9090" s="1" t="s">
        <v>1546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12744</v>
      </c>
      <c r="B9091" t="s">
        <v>12769</v>
      </c>
      <c r="C9091" t="s">
        <v>658</v>
      </c>
      <c r="D9091" s="1" t="s">
        <v>1552</v>
      </c>
      <c r="E9091" t="s">
        <v>659</v>
      </c>
      <c r="F9091" s="1" t="s">
        <v>1546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12740</v>
      </c>
      <c r="B9092" t="s">
        <v>12927</v>
      </c>
      <c r="C9092" t="s">
        <v>11456</v>
      </c>
      <c r="D9092" s="1" t="s">
        <v>12287</v>
      </c>
      <c r="E9092" t="s">
        <v>11347</v>
      </c>
      <c r="F9092" s="1" t="s">
        <v>1546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12732</v>
      </c>
      <c r="B9093" t="s">
        <v>12781</v>
      </c>
      <c r="C9093" t="s">
        <v>38</v>
      </c>
      <c r="D9093" s="1" t="s">
        <v>1445</v>
      </c>
      <c r="E9093" t="s">
        <v>525</v>
      </c>
      <c r="F9093" s="1" t="s">
        <v>1546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12815</v>
      </c>
      <c r="B9094" t="s">
        <v>12913</v>
      </c>
      <c r="C9094" t="s">
        <v>660</v>
      </c>
      <c r="D9094" s="1" t="s">
        <v>1553</v>
      </c>
      <c r="E9094" t="s">
        <v>661</v>
      </c>
      <c r="F9094" s="1" t="s">
        <v>1546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12732</v>
      </c>
      <c r="B9095" t="s">
        <v>12771</v>
      </c>
      <c r="C9095" t="s">
        <v>662</v>
      </c>
      <c r="D9095" s="1" t="s">
        <v>1554</v>
      </c>
      <c r="E9095" t="s">
        <v>663</v>
      </c>
      <c r="F9095" s="1" t="s">
        <v>1546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12746</v>
      </c>
      <c r="B9096" t="s">
        <v>12766</v>
      </c>
      <c r="C9096" t="s">
        <v>656</v>
      </c>
      <c r="D9096" s="1" t="s">
        <v>1555</v>
      </c>
      <c r="E9096" t="s">
        <v>664</v>
      </c>
      <c r="F9096" s="1" t="s">
        <v>1546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12809</v>
      </c>
      <c r="B9097" t="s">
        <v>12977</v>
      </c>
      <c r="C9097" t="s">
        <v>665</v>
      </c>
      <c r="D9097" s="1" t="s">
        <v>1556</v>
      </c>
      <c r="E9097" t="s">
        <v>665</v>
      </c>
      <c r="F9097" s="1" t="s">
        <v>1546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12732</v>
      </c>
      <c r="B9098" t="s">
        <v>12781</v>
      </c>
      <c r="C9098" t="s">
        <v>38</v>
      </c>
      <c r="D9098" s="1" t="s">
        <v>1420</v>
      </c>
      <c r="E9098" t="s">
        <v>489</v>
      </c>
      <c r="F9098" s="1" t="s">
        <v>1546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12809</v>
      </c>
      <c r="B9099" t="s">
        <v>12996</v>
      </c>
      <c r="C9099" t="s">
        <v>666</v>
      </c>
      <c r="D9099" s="1" t="s">
        <v>1557</v>
      </c>
      <c r="E9099" t="s">
        <v>666</v>
      </c>
      <c r="F9099" s="1" t="s">
        <v>1546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12809</v>
      </c>
      <c r="B9100" t="s">
        <v>12969</v>
      </c>
      <c r="C9100" t="s">
        <v>667</v>
      </c>
      <c r="D9100" s="1" t="s">
        <v>1558</v>
      </c>
      <c r="E9100" t="s">
        <v>668</v>
      </c>
      <c r="F9100" s="1" t="s">
        <v>1559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12807</v>
      </c>
      <c r="B9101" t="s">
        <v>12923</v>
      </c>
      <c r="C9101" t="s">
        <v>671</v>
      </c>
      <c r="D9101" s="1" t="s">
        <v>1560</v>
      </c>
      <c r="E9101" t="s">
        <v>672</v>
      </c>
      <c r="F9101" s="1" t="s">
        <v>1559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12746</v>
      </c>
      <c r="B9102" t="s">
        <v>12883</v>
      </c>
      <c r="C9102" t="s">
        <v>673</v>
      </c>
      <c r="D9102" s="1" t="s">
        <v>1561</v>
      </c>
      <c r="E9102" t="s">
        <v>673</v>
      </c>
      <c r="F9102" s="1" t="s">
        <v>1559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12746</v>
      </c>
      <c r="B9103" t="s">
        <v>12899</v>
      </c>
      <c r="C9103" t="s">
        <v>393</v>
      </c>
      <c r="D9103" s="1" t="s">
        <v>1349</v>
      </c>
      <c r="E9103" t="s">
        <v>393</v>
      </c>
      <c r="F9103" s="1" t="s">
        <v>1559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12746</v>
      </c>
      <c r="B9104" t="s">
        <v>12938</v>
      </c>
      <c r="C9104" t="s">
        <v>557</v>
      </c>
      <c r="D9104" s="1" t="s">
        <v>1471</v>
      </c>
      <c r="E9104" t="s">
        <v>557</v>
      </c>
      <c r="F9104" s="1" t="s">
        <v>1559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12746</v>
      </c>
      <c r="B9105" t="s">
        <v>12883</v>
      </c>
      <c r="C9105" t="s">
        <v>674</v>
      </c>
      <c r="D9105" s="1" t="s">
        <v>1562</v>
      </c>
      <c r="E9105" t="s">
        <v>675</v>
      </c>
      <c r="F9105" s="1" t="s">
        <v>1559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12746</v>
      </c>
      <c r="B9106" t="s">
        <v>92</v>
      </c>
      <c r="C9106" t="s">
        <v>92</v>
      </c>
      <c r="D9106" s="1" t="s">
        <v>1119</v>
      </c>
      <c r="E9106" t="s">
        <v>92</v>
      </c>
      <c r="F9106" s="1" t="s">
        <v>1559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12752</v>
      </c>
      <c r="B9107" t="s">
        <v>12798</v>
      </c>
      <c r="C9107" t="s">
        <v>676</v>
      </c>
      <c r="D9107" s="1" t="s">
        <v>1563</v>
      </c>
      <c r="E9107" t="s">
        <v>676</v>
      </c>
      <c r="F9107" s="1" t="s">
        <v>1564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12749</v>
      </c>
      <c r="B9108" t="s">
        <v>12848</v>
      </c>
      <c r="C9108" t="s">
        <v>106</v>
      </c>
      <c r="D9108" s="1" t="s">
        <v>1133</v>
      </c>
      <c r="E9108" t="s">
        <v>106</v>
      </c>
      <c r="F9108" s="1" t="s">
        <v>1564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12768</v>
      </c>
      <c r="B9109" t="s">
        <v>257</v>
      </c>
      <c r="C9109" t="s">
        <v>257</v>
      </c>
      <c r="D9109" s="1" t="s">
        <v>1247</v>
      </c>
      <c r="E9109" t="s">
        <v>257</v>
      </c>
      <c r="F9109" s="1" t="s">
        <v>1564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12740</v>
      </c>
      <c r="B9110" t="s">
        <v>12930</v>
      </c>
      <c r="C9110" t="s">
        <v>11146</v>
      </c>
      <c r="D9110" s="1" t="s">
        <v>11987</v>
      </c>
      <c r="E9110" t="s">
        <v>11147</v>
      </c>
      <c r="F9110" s="1" t="s">
        <v>1564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12738</v>
      </c>
      <c r="B9111" t="s">
        <v>235</v>
      </c>
      <c r="C9111" t="s">
        <v>235</v>
      </c>
      <c r="D9111" s="1" t="s">
        <v>1232</v>
      </c>
      <c r="E9111" t="s">
        <v>235</v>
      </c>
      <c r="F9111" s="1" t="s">
        <v>1564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12809</v>
      </c>
      <c r="B9112" t="s">
        <v>294</v>
      </c>
      <c r="C9112" t="s">
        <v>294</v>
      </c>
      <c r="D9112" s="1" t="s">
        <v>1275</v>
      </c>
      <c r="E9112" t="s">
        <v>294</v>
      </c>
      <c r="F9112" s="1" t="s">
        <v>1564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12809</v>
      </c>
      <c r="B9113" t="s">
        <v>104</v>
      </c>
      <c r="C9113" t="s">
        <v>104</v>
      </c>
      <c r="D9113" s="1" t="s">
        <v>1131</v>
      </c>
      <c r="E9113" t="s">
        <v>104</v>
      </c>
      <c r="F9113" s="1" t="s">
        <v>1564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12749</v>
      </c>
      <c r="B9114" t="s">
        <v>24</v>
      </c>
      <c r="C9114" t="s">
        <v>24</v>
      </c>
      <c r="D9114" s="1" t="s">
        <v>1057</v>
      </c>
      <c r="E9114" t="s">
        <v>24</v>
      </c>
      <c r="F9114" s="1" t="s">
        <v>1564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12749</v>
      </c>
      <c r="B9115" t="s">
        <v>172</v>
      </c>
      <c r="C9115" t="s">
        <v>172</v>
      </c>
      <c r="D9115" s="1" t="s">
        <v>1185</v>
      </c>
      <c r="E9115" t="s">
        <v>172</v>
      </c>
      <c r="F9115" s="1" t="s">
        <v>1565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12732</v>
      </c>
      <c r="B9116" t="s">
        <v>12770</v>
      </c>
      <c r="C9116" t="s">
        <v>164</v>
      </c>
      <c r="D9116" s="1" t="s">
        <v>1566</v>
      </c>
      <c r="E9116" t="s">
        <v>164</v>
      </c>
      <c r="F9116" s="1" t="s">
        <v>1567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12749</v>
      </c>
      <c r="B9117" t="s">
        <v>73</v>
      </c>
      <c r="C9117" t="s">
        <v>73</v>
      </c>
      <c r="D9117" s="1" t="s">
        <v>1101</v>
      </c>
      <c r="E9117" t="s">
        <v>73</v>
      </c>
      <c r="F9117" s="1" t="s">
        <v>1567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12768</v>
      </c>
      <c r="B9118" t="s">
        <v>12900</v>
      </c>
      <c r="C9118" t="s">
        <v>185</v>
      </c>
      <c r="D9118" s="1" t="s">
        <v>1568</v>
      </c>
      <c r="E9118" t="s">
        <v>683</v>
      </c>
      <c r="F9118" s="1" t="s">
        <v>1567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12749</v>
      </c>
      <c r="B9119" t="s">
        <v>173</v>
      </c>
      <c r="C9119" t="s">
        <v>173</v>
      </c>
      <c r="D9119" s="1" t="s">
        <v>1186</v>
      </c>
      <c r="E9119" t="s">
        <v>173</v>
      </c>
      <c r="F9119" s="1" t="s">
        <v>1567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12773</v>
      </c>
      <c r="B9120" t="s">
        <v>12897</v>
      </c>
      <c r="C9120" t="s">
        <v>684</v>
      </c>
      <c r="D9120" s="1" t="s">
        <v>1569</v>
      </c>
      <c r="E9120" t="s">
        <v>685</v>
      </c>
      <c r="F9120" s="1" t="s">
        <v>1567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12773</v>
      </c>
      <c r="B9121" t="s">
        <v>12924</v>
      </c>
      <c r="C9121" t="s">
        <v>686</v>
      </c>
      <c r="D9121" s="1" t="s">
        <v>1570</v>
      </c>
      <c r="E9121" t="s">
        <v>686</v>
      </c>
      <c r="F9121" s="1" t="s">
        <v>1567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12807</v>
      </c>
      <c r="B9122" t="s">
        <v>12850</v>
      </c>
      <c r="C9122" t="s">
        <v>687</v>
      </c>
      <c r="D9122" s="1" t="s">
        <v>1571</v>
      </c>
      <c r="E9122" t="s">
        <v>687</v>
      </c>
      <c r="F9122" s="1" t="s">
        <v>1567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12809</v>
      </c>
      <c r="B9123" t="s">
        <v>13013</v>
      </c>
      <c r="C9123" t="s">
        <v>198</v>
      </c>
      <c r="D9123" s="1" t="s">
        <v>1204</v>
      </c>
      <c r="E9123" t="s">
        <v>199</v>
      </c>
      <c r="F9123" s="1" t="s">
        <v>1567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12773</v>
      </c>
      <c r="B9124" t="s">
        <v>12895</v>
      </c>
      <c r="C9124" t="s">
        <v>201</v>
      </c>
      <c r="D9124" s="1" t="s">
        <v>1206</v>
      </c>
      <c r="E9124" t="s">
        <v>201</v>
      </c>
      <c r="F9124" s="1" t="s">
        <v>1567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12734</v>
      </c>
      <c r="B9125" t="s">
        <v>12751</v>
      </c>
      <c r="C9125" t="s">
        <v>142</v>
      </c>
      <c r="D9125" s="1" t="s">
        <v>1416</v>
      </c>
      <c r="E9125" t="s">
        <v>485</v>
      </c>
      <c r="F9125" s="1" t="s">
        <v>1567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12740</v>
      </c>
      <c r="B9126" t="s">
        <v>12741</v>
      </c>
      <c r="C9126" t="s">
        <v>11507</v>
      </c>
      <c r="D9126" s="1" t="s">
        <v>12334</v>
      </c>
      <c r="E9126" t="s">
        <v>11508</v>
      </c>
      <c r="F9126" s="1" t="s">
        <v>1567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12740</v>
      </c>
      <c r="B9127" t="s">
        <v>12930</v>
      </c>
      <c r="C9127" t="s">
        <v>11146</v>
      </c>
      <c r="D9127" s="1" t="s">
        <v>11987</v>
      </c>
      <c r="E9127" t="s">
        <v>11147</v>
      </c>
      <c r="F9127" s="1" t="s">
        <v>1567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12749</v>
      </c>
      <c r="B9128" t="s">
        <v>239</v>
      </c>
      <c r="C9128" t="s">
        <v>239</v>
      </c>
      <c r="D9128" s="1" t="s">
        <v>1235</v>
      </c>
      <c r="E9128" t="s">
        <v>239</v>
      </c>
      <c r="F9128" s="1" t="s">
        <v>1567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12752</v>
      </c>
      <c r="B9129" t="s">
        <v>290</v>
      </c>
      <c r="C9129" t="s">
        <v>290</v>
      </c>
      <c r="D9129" s="1" t="s">
        <v>1271</v>
      </c>
      <c r="E9129" t="s">
        <v>290</v>
      </c>
      <c r="F9129" s="1" t="s">
        <v>1567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12746</v>
      </c>
      <c r="B9130" t="s">
        <v>291</v>
      </c>
      <c r="C9130" t="s">
        <v>291</v>
      </c>
      <c r="D9130" s="1" t="s">
        <v>1272</v>
      </c>
      <c r="E9130" t="s">
        <v>291</v>
      </c>
      <c r="F9130" s="1" t="s">
        <v>1567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12773</v>
      </c>
      <c r="B9131" t="s">
        <v>12</v>
      </c>
      <c r="C9131" t="s">
        <v>12</v>
      </c>
      <c r="D9131" s="1" t="s">
        <v>1046</v>
      </c>
      <c r="E9131" t="s">
        <v>12</v>
      </c>
      <c r="F9131" s="1" t="s">
        <v>1567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12732</v>
      </c>
      <c r="B9132" t="s">
        <v>12775</v>
      </c>
      <c r="C9132" t="s">
        <v>688</v>
      </c>
      <c r="D9132" s="1" t="s">
        <v>1572</v>
      </c>
      <c r="E9132" t="s">
        <v>688</v>
      </c>
      <c r="F9132" s="1" t="s">
        <v>1567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12749</v>
      </c>
      <c r="B9133" t="s">
        <v>384</v>
      </c>
      <c r="C9133" t="s">
        <v>384</v>
      </c>
      <c r="D9133" s="1" t="s">
        <v>1343</v>
      </c>
      <c r="E9133" t="s">
        <v>384</v>
      </c>
      <c r="F9133" s="1" t="s">
        <v>1567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12809</v>
      </c>
      <c r="B9134" t="s">
        <v>294</v>
      </c>
      <c r="C9134" t="s">
        <v>294</v>
      </c>
      <c r="D9134" s="1" t="s">
        <v>1275</v>
      </c>
      <c r="E9134" t="s">
        <v>294</v>
      </c>
      <c r="F9134" s="1" t="s">
        <v>1567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12809</v>
      </c>
      <c r="B9135" t="s">
        <v>12986</v>
      </c>
      <c r="C9135" t="s">
        <v>689</v>
      </c>
      <c r="D9135" s="1" t="s">
        <v>1573</v>
      </c>
      <c r="E9135" t="s">
        <v>690</v>
      </c>
      <c r="F9135" s="1" t="s">
        <v>1567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12732</v>
      </c>
      <c r="B9136" t="s">
        <v>12781</v>
      </c>
      <c r="C9136" t="s">
        <v>247</v>
      </c>
      <c r="D9136" s="1" t="s">
        <v>1241</v>
      </c>
      <c r="E9136" t="s">
        <v>248</v>
      </c>
      <c r="F9136" s="1" t="s">
        <v>1567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12809</v>
      </c>
      <c r="B9137" t="s">
        <v>104</v>
      </c>
      <c r="C9137" t="s">
        <v>104</v>
      </c>
      <c r="D9137" s="1" t="s">
        <v>1131</v>
      </c>
      <c r="E9137" t="s">
        <v>104</v>
      </c>
      <c r="F9137" s="1" t="s">
        <v>1567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12749</v>
      </c>
      <c r="B9138" t="s">
        <v>24</v>
      </c>
      <c r="C9138" t="s">
        <v>24</v>
      </c>
      <c r="D9138" s="1" t="s">
        <v>1057</v>
      </c>
      <c r="E9138" t="s">
        <v>24</v>
      </c>
      <c r="F9138" s="1" t="s">
        <v>1567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12749</v>
      </c>
      <c r="B9139" t="s">
        <v>12863</v>
      </c>
      <c r="C9139" t="s">
        <v>523</v>
      </c>
      <c r="D9139" s="1" t="s">
        <v>1444</v>
      </c>
      <c r="E9139" t="s">
        <v>524</v>
      </c>
      <c r="F9139" s="1" t="s">
        <v>1567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12746</v>
      </c>
      <c r="B9140" t="s">
        <v>12820</v>
      </c>
      <c r="C9140" t="s">
        <v>31</v>
      </c>
      <c r="D9140" s="1" t="s">
        <v>1062</v>
      </c>
      <c r="E9140" t="s">
        <v>31</v>
      </c>
      <c r="F9140" s="1" t="s">
        <v>1567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12734</v>
      </c>
      <c r="B9141" t="s">
        <v>12795</v>
      </c>
      <c r="C9141" t="s">
        <v>249</v>
      </c>
      <c r="D9141" s="1" t="s">
        <v>1242</v>
      </c>
      <c r="E9141" t="s">
        <v>250</v>
      </c>
      <c r="F9141" s="1" t="s">
        <v>1574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12734</v>
      </c>
      <c r="B9142" t="s">
        <v>12795</v>
      </c>
      <c r="C9142" t="s">
        <v>692</v>
      </c>
      <c r="D9142" s="1" t="s">
        <v>1575</v>
      </c>
      <c r="E9142" t="s">
        <v>692</v>
      </c>
      <c r="F9142" s="1" t="s">
        <v>1574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12732</v>
      </c>
      <c r="B9143" t="s">
        <v>12781</v>
      </c>
      <c r="C9143" t="s">
        <v>38</v>
      </c>
      <c r="D9143" s="1" t="s">
        <v>1445</v>
      </c>
      <c r="E9143" t="s">
        <v>525</v>
      </c>
      <c r="F9143" s="1" t="s">
        <v>1574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12732</v>
      </c>
      <c r="B9144" t="s">
        <v>12943</v>
      </c>
      <c r="C9144" t="s">
        <v>693</v>
      </c>
      <c r="D9144" s="1" t="s">
        <v>1576</v>
      </c>
      <c r="E9144" t="s">
        <v>694</v>
      </c>
      <c r="F9144" s="1" t="s">
        <v>1577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12749</v>
      </c>
      <c r="B9145" t="s">
        <v>12758</v>
      </c>
      <c r="C9145" t="s">
        <v>697</v>
      </c>
      <c r="D9145" s="1" t="s">
        <v>1578</v>
      </c>
      <c r="E9145" t="s">
        <v>698</v>
      </c>
      <c r="F9145" s="1" t="s">
        <v>1579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12809</v>
      </c>
      <c r="B9146" t="s">
        <v>12842</v>
      </c>
      <c r="C9146" t="s">
        <v>701</v>
      </c>
      <c r="D9146" s="1" t="s">
        <v>1580</v>
      </c>
      <c r="E9146" t="s">
        <v>702</v>
      </c>
      <c r="F9146" s="1" t="s">
        <v>1581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12809</v>
      </c>
      <c r="B9147" t="s">
        <v>12842</v>
      </c>
      <c r="C9147" t="s">
        <v>175</v>
      </c>
      <c r="D9147" s="1" t="s">
        <v>1450</v>
      </c>
      <c r="E9147" t="s">
        <v>532</v>
      </c>
      <c r="F9147" s="1" t="s">
        <v>1581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12732</v>
      </c>
      <c r="B9148" t="s">
        <v>12733</v>
      </c>
      <c r="C9148" t="s">
        <v>299</v>
      </c>
      <c r="D9148" s="1" t="s">
        <v>1280</v>
      </c>
      <c r="E9148" t="s">
        <v>300</v>
      </c>
      <c r="F9148" s="1" t="s">
        <v>1581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12732</v>
      </c>
      <c r="B9149" t="s">
        <v>12837</v>
      </c>
      <c r="C9149" t="s">
        <v>447</v>
      </c>
      <c r="D9149" s="1" t="s">
        <v>1390</v>
      </c>
      <c r="E9149" t="s">
        <v>448</v>
      </c>
      <c r="F9149" s="1" t="s">
        <v>1582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12807</v>
      </c>
      <c r="B9150" t="s">
        <v>12890</v>
      </c>
      <c r="C9150" t="s">
        <v>707</v>
      </c>
      <c r="D9150" s="1" t="s">
        <v>1583</v>
      </c>
      <c r="E9150" t="s">
        <v>707</v>
      </c>
      <c r="F9150" s="1" t="s">
        <v>1584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12749</v>
      </c>
      <c r="B9151" t="s">
        <v>24</v>
      </c>
      <c r="C9151" t="s">
        <v>24</v>
      </c>
      <c r="D9151" s="1" t="s">
        <v>1057</v>
      </c>
      <c r="E9151" t="s">
        <v>24</v>
      </c>
      <c r="F9151" s="1" t="s">
        <v>1584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12807</v>
      </c>
      <c r="B9152" t="s">
        <v>12811</v>
      </c>
      <c r="C9152" t="s">
        <v>592</v>
      </c>
      <c r="D9152" s="1" t="s">
        <v>1501</v>
      </c>
      <c r="E9152" t="s">
        <v>592</v>
      </c>
      <c r="F9152" s="1" t="s">
        <v>1585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12749</v>
      </c>
      <c r="B9153" t="s">
        <v>172</v>
      </c>
      <c r="C9153" t="s">
        <v>172</v>
      </c>
      <c r="D9153" s="1" t="s">
        <v>1185</v>
      </c>
      <c r="E9153" t="s">
        <v>172</v>
      </c>
      <c r="F9153" s="1" t="s">
        <v>1586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12749</v>
      </c>
      <c r="B9154" t="s">
        <v>173</v>
      </c>
      <c r="C9154" t="s">
        <v>173</v>
      </c>
      <c r="D9154" s="1" t="s">
        <v>1186</v>
      </c>
      <c r="E9154" t="s">
        <v>173</v>
      </c>
      <c r="F9154" s="1" t="s">
        <v>1587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12749</v>
      </c>
      <c r="B9155" t="s">
        <v>629</v>
      </c>
      <c r="C9155" t="s">
        <v>629</v>
      </c>
      <c r="D9155" s="1" t="s">
        <v>1529</v>
      </c>
      <c r="E9155" t="s">
        <v>629</v>
      </c>
      <c r="F9155" s="1" t="s">
        <v>1587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12732</v>
      </c>
      <c r="B9156" t="s">
        <v>116</v>
      </c>
      <c r="C9156" t="s">
        <v>116</v>
      </c>
      <c r="D9156" s="1" t="s">
        <v>1142</v>
      </c>
      <c r="E9156" t="s">
        <v>116</v>
      </c>
      <c r="F9156" s="1" t="s">
        <v>1587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12732</v>
      </c>
      <c r="B9157" t="s">
        <v>12943</v>
      </c>
      <c r="C9157" t="s">
        <v>55</v>
      </c>
      <c r="D9157" s="1" t="s">
        <v>1376</v>
      </c>
      <c r="E9157" t="s">
        <v>429</v>
      </c>
      <c r="F9157" s="1" t="s">
        <v>1587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12732</v>
      </c>
      <c r="B9158" t="s">
        <v>12943</v>
      </c>
      <c r="C9158" t="s">
        <v>55</v>
      </c>
      <c r="D9158" s="1" t="s">
        <v>1207</v>
      </c>
      <c r="E9158" t="s">
        <v>55</v>
      </c>
      <c r="F9158" s="1" t="s">
        <v>1587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12809</v>
      </c>
      <c r="B9159" t="s">
        <v>13008</v>
      </c>
      <c r="C9159" t="s">
        <v>280</v>
      </c>
      <c r="D9159" s="1" t="s">
        <v>1588</v>
      </c>
      <c r="E9159" t="s">
        <v>716</v>
      </c>
      <c r="F9159" s="1" t="s">
        <v>1587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12738</v>
      </c>
      <c r="B9160" t="s">
        <v>12855</v>
      </c>
      <c r="C9160" t="s">
        <v>717</v>
      </c>
      <c r="D9160" s="1" t="s">
        <v>1589</v>
      </c>
      <c r="E9160" t="s">
        <v>717</v>
      </c>
      <c r="F9160" s="1" t="s">
        <v>1587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12809</v>
      </c>
      <c r="B9161" t="s">
        <v>13008</v>
      </c>
      <c r="C9161" t="s">
        <v>718</v>
      </c>
      <c r="D9161" s="1" t="s">
        <v>1590</v>
      </c>
      <c r="E9161" t="s">
        <v>718</v>
      </c>
      <c r="F9161" s="1" t="s">
        <v>1587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12773</v>
      </c>
      <c r="B9162" t="s">
        <v>12</v>
      </c>
      <c r="C9162" t="s">
        <v>12</v>
      </c>
      <c r="D9162" s="1" t="s">
        <v>1046</v>
      </c>
      <c r="E9162" t="s">
        <v>12</v>
      </c>
      <c r="F9162" s="1" t="s">
        <v>1587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12809</v>
      </c>
      <c r="B9163" t="s">
        <v>104</v>
      </c>
      <c r="C9163" t="s">
        <v>104</v>
      </c>
      <c r="D9163" s="1" t="s">
        <v>1131</v>
      </c>
      <c r="E9163" t="s">
        <v>104</v>
      </c>
      <c r="F9163" s="1" t="s">
        <v>1587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12749</v>
      </c>
      <c r="B9164" t="s">
        <v>12756</v>
      </c>
      <c r="C9164" t="s">
        <v>227</v>
      </c>
      <c r="D9164" s="1" t="s">
        <v>1227</v>
      </c>
      <c r="E9164" t="s">
        <v>227</v>
      </c>
      <c r="F9164" s="1" t="s">
        <v>1591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12736</v>
      </c>
      <c r="B9165" t="s">
        <v>180</v>
      </c>
      <c r="C9165" t="s">
        <v>180</v>
      </c>
      <c r="D9165" s="1" t="s">
        <v>1192</v>
      </c>
      <c r="E9165" t="s">
        <v>180</v>
      </c>
      <c r="F9165" s="1" t="s">
        <v>1592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12740</v>
      </c>
      <c r="B9166" t="s">
        <v>12853</v>
      </c>
      <c r="C9166" t="s">
        <v>11170</v>
      </c>
      <c r="D9166" s="1" t="s">
        <v>12008</v>
      </c>
      <c r="E9166" t="s">
        <v>11170</v>
      </c>
      <c r="F9166" s="1" t="s">
        <v>1592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12749</v>
      </c>
      <c r="B9167" t="s">
        <v>172</v>
      </c>
      <c r="C9167" t="s">
        <v>172</v>
      </c>
      <c r="D9167" s="1" t="s">
        <v>1185</v>
      </c>
      <c r="E9167" t="s">
        <v>172</v>
      </c>
      <c r="F9167" s="1" t="s">
        <v>1592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12768</v>
      </c>
      <c r="B9168" t="s">
        <v>257</v>
      </c>
      <c r="C9168" t="s">
        <v>257</v>
      </c>
      <c r="D9168" s="1" t="s">
        <v>1247</v>
      </c>
      <c r="E9168" t="s">
        <v>257</v>
      </c>
      <c r="F9168" s="1" t="s">
        <v>1592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12740</v>
      </c>
      <c r="B9169" t="s">
        <v>12930</v>
      </c>
      <c r="C9169" t="s">
        <v>350</v>
      </c>
      <c r="D9169" s="1" t="s">
        <v>12321</v>
      </c>
      <c r="E9169" t="s">
        <v>350</v>
      </c>
      <c r="F9169" s="1" t="s">
        <v>1592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12736</v>
      </c>
      <c r="B9170" t="s">
        <v>13031</v>
      </c>
      <c r="C9170" t="s">
        <v>722</v>
      </c>
      <c r="D9170" s="1" t="s">
        <v>1593</v>
      </c>
      <c r="E9170" t="s">
        <v>722</v>
      </c>
      <c r="F9170" s="1" t="s">
        <v>1592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12809</v>
      </c>
      <c r="B9171" t="s">
        <v>12986</v>
      </c>
      <c r="C9171" t="s">
        <v>689</v>
      </c>
      <c r="D9171" s="1" t="s">
        <v>1573</v>
      </c>
      <c r="E9171" t="s">
        <v>690</v>
      </c>
      <c r="F9171" s="1" t="s">
        <v>1592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12732</v>
      </c>
      <c r="B9172" t="s">
        <v>12781</v>
      </c>
      <c r="C9172" t="s">
        <v>38</v>
      </c>
      <c r="D9172" s="1" t="s">
        <v>1410</v>
      </c>
      <c r="E9172" t="s">
        <v>478</v>
      </c>
      <c r="F9172" s="1" t="s">
        <v>1594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12734</v>
      </c>
      <c r="B9173" t="s">
        <v>41</v>
      </c>
      <c r="C9173" t="s">
        <v>41</v>
      </c>
      <c r="D9173" s="1" t="s">
        <v>1070</v>
      </c>
      <c r="E9173" t="s">
        <v>41</v>
      </c>
      <c r="F9173" s="1" t="s">
        <v>1595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12736</v>
      </c>
      <c r="B9174" t="s">
        <v>180</v>
      </c>
      <c r="C9174" t="s">
        <v>180</v>
      </c>
      <c r="D9174" s="1" t="s">
        <v>1192</v>
      </c>
      <c r="E9174" t="s">
        <v>180</v>
      </c>
      <c r="F9174" s="1" t="s">
        <v>1596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12749</v>
      </c>
      <c r="B9175" t="s">
        <v>124</v>
      </c>
      <c r="C9175" t="s">
        <v>124</v>
      </c>
      <c r="D9175" s="1" t="s">
        <v>1149</v>
      </c>
      <c r="E9175" t="s">
        <v>124</v>
      </c>
      <c r="F9175" s="1" t="s">
        <v>1596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12749</v>
      </c>
      <c r="B9176" t="s">
        <v>12833</v>
      </c>
      <c r="C9176" t="s">
        <v>131</v>
      </c>
      <c r="D9176" s="1" t="s">
        <v>1156</v>
      </c>
      <c r="E9176" t="s">
        <v>131</v>
      </c>
      <c r="F9176" s="1" t="s">
        <v>1596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12732</v>
      </c>
      <c r="B9177" t="s">
        <v>12830</v>
      </c>
      <c r="C9177" t="s">
        <v>186</v>
      </c>
      <c r="D9177" s="1" t="s">
        <v>1196</v>
      </c>
      <c r="E9177" t="s">
        <v>186</v>
      </c>
      <c r="F9177" s="1" t="s">
        <v>1596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12749</v>
      </c>
      <c r="B9178" t="s">
        <v>172</v>
      </c>
      <c r="C9178" t="s">
        <v>172</v>
      </c>
      <c r="D9178" s="1" t="s">
        <v>1185</v>
      </c>
      <c r="E9178" t="s">
        <v>172</v>
      </c>
      <c r="F9178" s="1" t="s">
        <v>1596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12732</v>
      </c>
      <c r="B9179" t="s">
        <v>116</v>
      </c>
      <c r="C9179" t="s">
        <v>116</v>
      </c>
      <c r="D9179" s="1" t="s">
        <v>1142</v>
      </c>
      <c r="E9179" t="s">
        <v>116</v>
      </c>
      <c r="F9179" s="1" t="s">
        <v>1596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12738</v>
      </c>
      <c r="B9180" t="s">
        <v>235</v>
      </c>
      <c r="C9180" t="s">
        <v>235</v>
      </c>
      <c r="D9180" s="1" t="s">
        <v>1232</v>
      </c>
      <c r="E9180" t="s">
        <v>235</v>
      </c>
      <c r="F9180" s="1" t="s">
        <v>1596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12746</v>
      </c>
      <c r="B9181" t="s">
        <v>92</v>
      </c>
      <c r="C9181" t="s">
        <v>92</v>
      </c>
      <c r="D9181" s="1" t="s">
        <v>1119</v>
      </c>
      <c r="E9181" t="s">
        <v>92</v>
      </c>
      <c r="F9181" s="1" t="s">
        <v>1596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12732</v>
      </c>
      <c r="B9182" t="s">
        <v>12943</v>
      </c>
      <c r="C9182" t="s">
        <v>728</v>
      </c>
      <c r="D9182" s="1" t="s">
        <v>1597</v>
      </c>
      <c r="E9182" t="s">
        <v>729</v>
      </c>
      <c r="F9182" s="1" t="s">
        <v>1596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12746</v>
      </c>
      <c r="B9183" t="s">
        <v>291</v>
      </c>
      <c r="C9183" t="s">
        <v>291</v>
      </c>
      <c r="D9183" s="1" t="s">
        <v>1272</v>
      </c>
      <c r="E9183" t="s">
        <v>291</v>
      </c>
      <c r="F9183" s="1" t="s">
        <v>1596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12809</v>
      </c>
      <c r="B9184" t="s">
        <v>294</v>
      </c>
      <c r="C9184" t="s">
        <v>294</v>
      </c>
      <c r="D9184" s="1" t="s">
        <v>1275</v>
      </c>
      <c r="E9184" t="s">
        <v>294</v>
      </c>
      <c r="F9184" s="1" t="s">
        <v>1596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12754</v>
      </c>
      <c r="B9185" t="s">
        <v>548</v>
      </c>
      <c r="C9185" t="s">
        <v>548</v>
      </c>
      <c r="D9185" s="1" t="s">
        <v>1464</v>
      </c>
      <c r="E9185" t="s">
        <v>548</v>
      </c>
      <c r="F9185" s="1" t="s">
        <v>1596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12746</v>
      </c>
      <c r="B9186" t="s">
        <v>12793</v>
      </c>
      <c r="C9186" t="s">
        <v>240</v>
      </c>
      <c r="D9186" s="1" t="s">
        <v>1236</v>
      </c>
      <c r="E9186" t="s">
        <v>240</v>
      </c>
      <c r="F9186" s="1" t="s">
        <v>1598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12734</v>
      </c>
      <c r="B9187" t="s">
        <v>731</v>
      </c>
      <c r="C9187" t="s">
        <v>731</v>
      </c>
      <c r="D9187" s="1" t="s">
        <v>1599</v>
      </c>
      <c r="E9187" t="s">
        <v>731</v>
      </c>
      <c r="F9187" s="1" t="s">
        <v>1600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12773</v>
      </c>
      <c r="B9188" t="s">
        <v>12</v>
      </c>
      <c r="C9188" t="s">
        <v>12</v>
      </c>
      <c r="D9188" s="1" t="s">
        <v>1046</v>
      </c>
      <c r="E9188" t="s">
        <v>12</v>
      </c>
      <c r="F9188" s="1" t="s">
        <v>1601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12732</v>
      </c>
      <c r="B9189" t="s">
        <v>12830</v>
      </c>
      <c r="C9189" t="s">
        <v>186</v>
      </c>
      <c r="D9189" s="1" t="s">
        <v>1196</v>
      </c>
      <c r="E9189" t="s">
        <v>186</v>
      </c>
      <c r="F9189" s="1" t="s">
        <v>1602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12746</v>
      </c>
      <c r="B9190" t="s">
        <v>12759</v>
      </c>
      <c r="C9190" t="s">
        <v>409</v>
      </c>
      <c r="D9190" s="1" t="s">
        <v>1359</v>
      </c>
      <c r="E9190" t="s">
        <v>409</v>
      </c>
      <c r="F9190" s="1" t="s">
        <v>1602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12738</v>
      </c>
      <c r="B9191" t="s">
        <v>12988</v>
      </c>
      <c r="C9191" t="s">
        <v>738</v>
      </c>
      <c r="D9191" s="1" t="s">
        <v>1603</v>
      </c>
      <c r="E9191" t="s">
        <v>738</v>
      </c>
      <c r="F9191" s="1" t="s">
        <v>1602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12746</v>
      </c>
      <c r="B9192" t="s">
        <v>12783</v>
      </c>
      <c r="C9192" t="s">
        <v>219</v>
      </c>
      <c r="D9192" s="1" t="s">
        <v>1221</v>
      </c>
      <c r="E9192" t="s">
        <v>219</v>
      </c>
      <c r="F9192" s="1" t="s">
        <v>1602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12732</v>
      </c>
      <c r="B9193" t="s">
        <v>12781</v>
      </c>
      <c r="C9193" t="s">
        <v>387</v>
      </c>
      <c r="D9193" s="1" t="s">
        <v>1604</v>
      </c>
      <c r="E9193" t="s">
        <v>739</v>
      </c>
      <c r="F9193" s="1" t="s">
        <v>1602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12746</v>
      </c>
      <c r="B9194" t="s">
        <v>12786</v>
      </c>
      <c r="C9194" t="s">
        <v>740</v>
      </c>
      <c r="D9194" s="1" t="s">
        <v>1605</v>
      </c>
      <c r="E9194" t="s">
        <v>741</v>
      </c>
      <c r="F9194" s="1" t="s">
        <v>1602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12740</v>
      </c>
      <c r="B9195" t="s">
        <v>11559</v>
      </c>
      <c r="C9195" t="s">
        <v>11559</v>
      </c>
      <c r="D9195" s="1" t="s">
        <v>12386</v>
      </c>
      <c r="E9195" t="s">
        <v>11559</v>
      </c>
      <c r="F9195" s="1" t="s">
        <v>1602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12815</v>
      </c>
      <c r="B9196" t="s">
        <v>12822</v>
      </c>
      <c r="C9196" t="s">
        <v>138</v>
      </c>
      <c r="D9196" s="1" t="s">
        <v>1163</v>
      </c>
      <c r="E9196" t="s">
        <v>138</v>
      </c>
      <c r="F9196" s="1" t="s">
        <v>1602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12746</v>
      </c>
      <c r="B9197" t="s">
        <v>12786</v>
      </c>
      <c r="C9197" t="s">
        <v>740</v>
      </c>
      <c r="D9197" s="1" t="s">
        <v>1606</v>
      </c>
      <c r="E9197" t="s">
        <v>742</v>
      </c>
      <c r="F9197" s="1" t="s">
        <v>1602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12732</v>
      </c>
      <c r="B9198" t="s">
        <v>12781</v>
      </c>
      <c r="C9198" t="s">
        <v>350</v>
      </c>
      <c r="D9198" s="1" t="s">
        <v>1318</v>
      </c>
      <c r="E9198" t="s">
        <v>11495</v>
      </c>
      <c r="F9198" s="1" t="s">
        <v>1602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12732</v>
      </c>
      <c r="B9199" t="s">
        <v>12781</v>
      </c>
      <c r="C9199" t="s">
        <v>38</v>
      </c>
      <c r="D9199" s="1" t="s">
        <v>1410</v>
      </c>
      <c r="E9199" t="s">
        <v>478</v>
      </c>
      <c r="F9199" s="1" t="s">
        <v>1607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12736</v>
      </c>
      <c r="B9200" t="s">
        <v>180</v>
      </c>
      <c r="C9200" t="s">
        <v>180</v>
      </c>
      <c r="D9200" s="1" t="s">
        <v>1192</v>
      </c>
      <c r="E9200" t="s">
        <v>180</v>
      </c>
      <c r="F9200" s="1" t="s">
        <v>1608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12734</v>
      </c>
      <c r="B9201" t="s">
        <v>12735</v>
      </c>
      <c r="C9201" t="s">
        <v>95</v>
      </c>
      <c r="D9201" s="1" t="s">
        <v>1122</v>
      </c>
      <c r="E9201" t="s">
        <v>95</v>
      </c>
      <c r="F9201" s="1" t="s">
        <v>1608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12740</v>
      </c>
      <c r="B9202" t="s">
        <v>13005</v>
      </c>
      <c r="C9202" t="s">
        <v>11194</v>
      </c>
      <c r="D9202" s="1" t="s">
        <v>12032</v>
      </c>
      <c r="E9202" t="s">
        <v>11194</v>
      </c>
      <c r="F9202" s="1" t="s">
        <v>1608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12749</v>
      </c>
      <c r="B9203" t="s">
        <v>172</v>
      </c>
      <c r="C9203" t="s">
        <v>172</v>
      </c>
      <c r="D9203" s="1" t="s">
        <v>1185</v>
      </c>
      <c r="E9203" t="s">
        <v>172</v>
      </c>
      <c r="F9203" s="1" t="s">
        <v>1608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12738</v>
      </c>
      <c r="B9204" t="s">
        <v>509</v>
      </c>
      <c r="C9204" t="s">
        <v>509</v>
      </c>
      <c r="D9204" s="1" t="s">
        <v>1432</v>
      </c>
      <c r="E9204" t="s">
        <v>509</v>
      </c>
      <c r="F9204" s="1" t="s">
        <v>1608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12740</v>
      </c>
      <c r="B9205" t="s">
        <v>13047</v>
      </c>
      <c r="C9205" t="s">
        <v>11633</v>
      </c>
      <c r="D9205" s="1" t="s">
        <v>12464</v>
      </c>
      <c r="E9205" t="s">
        <v>11633</v>
      </c>
      <c r="F9205" s="1" t="s">
        <v>1608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12734</v>
      </c>
      <c r="B9206" t="s">
        <v>12795</v>
      </c>
      <c r="C9206" t="s">
        <v>157</v>
      </c>
      <c r="D9206" s="1" t="s">
        <v>1233</v>
      </c>
      <c r="E9206" t="s">
        <v>236</v>
      </c>
      <c r="F9206" s="1" t="s">
        <v>1608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12734</v>
      </c>
      <c r="B9207" t="s">
        <v>12735</v>
      </c>
      <c r="C9207" t="s">
        <v>95</v>
      </c>
      <c r="D9207" s="1" t="s">
        <v>1436</v>
      </c>
      <c r="E9207" t="s">
        <v>513</v>
      </c>
      <c r="F9207" s="1" t="s">
        <v>1608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12732</v>
      </c>
      <c r="B9208" t="s">
        <v>12837</v>
      </c>
      <c r="C9208" t="s">
        <v>447</v>
      </c>
      <c r="D9208" s="1" t="s">
        <v>1390</v>
      </c>
      <c r="E9208" t="s">
        <v>448</v>
      </c>
      <c r="F9208" s="1" t="s">
        <v>1608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12734</v>
      </c>
      <c r="B9209" t="s">
        <v>12843</v>
      </c>
      <c r="C9209" t="s">
        <v>746</v>
      </c>
      <c r="D9209" s="1" t="s">
        <v>1609</v>
      </c>
      <c r="E9209" t="s">
        <v>747</v>
      </c>
      <c r="F9209" s="1" t="s">
        <v>1610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12736</v>
      </c>
      <c r="B9210" t="s">
        <v>12787</v>
      </c>
      <c r="C9210" t="s">
        <v>492</v>
      </c>
      <c r="D9210" s="1" t="s">
        <v>1422</v>
      </c>
      <c r="E9210" t="s">
        <v>493</v>
      </c>
      <c r="F9210" s="1" t="s">
        <v>1611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12736</v>
      </c>
      <c r="B9211" t="s">
        <v>12787</v>
      </c>
      <c r="C9211" t="s">
        <v>751</v>
      </c>
      <c r="D9211" s="1" t="s">
        <v>1612</v>
      </c>
      <c r="E9211" t="s">
        <v>752</v>
      </c>
      <c r="F9211" s="1" t="s">
        <v>1611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12732</v>
      </c>
      <c r="B9212" t="s">
        <v>12943</v>
      </c>
      <c r="C9212" t="s">
        <v>753</v>
      </c>
      <c r="D9212" s="1" t="s">
        <v>1613</v>
      </c>
      <c r="E9212" t="s">
        <v>753</v>
      </c>
      <c r="F9212" s="1" t="s">
        <v>1611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12732</v>
      </c>
      <c r="B9213" t="s">
        <v>12771</v>
      </c>
      <c r="C9213" t="s">
        <v>754</v>
      </c>
      <c r="D9213" s="1" t="s">
        <v>1614</v>
      </c>
      <c r="E9213" t="s">
        <v>754</v>
      </c>
      <c r="F9213" s="1" t="s">
        <v>1615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12732</v>
      </c>
      <c r="B9214" t="s">
        <v>98</v>
      </c>
      <c r="C9214" t="s">
        <v>98</v>
      </c>
      <c r="D9214" s="1" t="s">
        <v>1125</v>
      </c>
      <c r="E9214" t="s">
        <v>98</v>
      </c>
      <c r="F9214" s="1" t="s">
        <v>1616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12732</v>
      </c>
      <c r="B9215" t="s">
        <v>116</v>
      </c>
      <c r="C9215" t="s">
        <v>116</v>
      </c>
      <c r="D9215" s="1" t="s">
        <v>1142</v>
      </c>
      <c r="E9215" t="s">
        <v>116</v>
      </c>
      <c r="F9215" s="1" t="s">
        <v>1617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12768</v>
      </c>
      <c r="B9216" t="s">
        <v>12796</v>
      </c>
      <c r="C9216" t="s">
        <v>760</v>
      </c>
      <c r="D9216" s="1" t="s">
        <v>1618</v>
      </c>
      <c r="E9216" t="s">
        <v>761</v>
      </c>
      <c r="F9216" s="1" t="s">
        <v>1619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12732</v>
      </c>
      <c r="B9217" t="s">
        <v>12998</v>
      </c>
      <c r="C9217" t="s">
        <v>100</v>
      </c>
      <c r="D9217" s="1" t="s">
        <v>1127</v>
      </c>
      <c r="E9217" t="s">
        <v>100</v>
      </c>
      <c r="F9217" s="1" t="s">
        <v>1620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12738</v>
      </c>
      <c r="B9218" t="s">
        <v>235</v>
      </c>
      <c r="C9218" t="s">
        <v>235</v>
      </c>
      <c r="D9218" s="1" t="s">
        <v>1232</v>
      </c>
      <c r="E9218" t="s">
        <v>235</v>
      </c>
      <c r="F9218" s="1" t="s">
        <v>1620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12815</v>
      </c>
      <c r="B9219" t="s">
        <v>12822</v>
      </c>
      <c r="C9219" t="s">
        <v>766</v>
      </c>
      <c r="D9219" s="1" t="s">
        <v>1621</v>
      </c>
      <c r="E9219" t="s">
        <v>766</v>
      </c>
      <c r="F9219" s="1" t="s">
        <v>1620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12749</v>
      </c>
      <c r="B9220" t="s">
        <v>173</v>
      </c>
      <c r="C9220" t="s">
        <v>173</v>
      </c>
      <c r="D9220" s="1" t="s">
        <v>1186</v>
      </c>
      <c r="E9220" t="s">
        <v>173</v>
      </c>
      <c r="F9220" s="1" t="s">
        <v>1622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12749</v>
      </c>
      <c r="B9221" t="s">
        <v>172</v>
      </c>
      <c r="C9221" t="s">
        <v>172</v>
      </c>
      <c r="D9221" s="1" t="s">
        <v>1185</v>
      </c>
      <c r="E9221" t="s">
        <v>172</v>
      </c>
      <c r="F9221" s="1" t="s">
        <v>1623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12738</v>
      </c>
      <c r="B9222" t="s">
        <v>12876</v>
      </c>
      <c r="C9222" t="s">
        <v>771</v>
      </c>
      <c r="D9222" s="1" t="s">
        <v>1624</v>
      </c>
      <c r="E9222" t="s">
        <v>772</v>
      </c>
      <c r="F9222" s="1" t="s">
        <v>1623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12768</v>
      </c>
      <c r="B9223" t="s">
        <v>13022</v>
      </c>
      <c r="C9223" t="s">
        <v>301</v>
      </c>
      <c r="D9223" s="1" t="s">
        <v>1281</v>
      </c>
      <c r="E9223" t="s">
        <v>301</v>
      </c>
      <c r="F9223" s="1" t="s">
        <v>1623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12752</v>
      </c>
      <c r="B9224" t="s">
        <v>12844</v>
      </c>
      <c r="C9224" t="s">
        <v>14</v>
      </c>
      <c r="D9224" s="1" t="s">
        <v>1048</v>
      </c>
      <c r="E9224" t="s">
        <v>14</v>
      </c>
      <c r="F9224" s="1" t="s">
        <v>1625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12809</v>
      </c>
      <c r="B9225" t="s">
        <v>12986</v>
      </c>
      <c r="C9225" t="s">
        <v>689</v>
      </c>
      <c r="D9225" s="1" t="s">
        <v>1573</v>
      </c>
      <c r="E9225" t="s">
        <v>690</v>
      </c>
      <c r="F9225" s="1" t="s">
        <v>1625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12744</v>
      </c>
      <c r="B9226" t="s">
        <v>775</v>
      </c>
      <c r="C9226" t="s">
        <v>775</v>
      </c>
      <c r="D9226" s="1" t="s">
        <v>1626</v>
      </c>
      <c r="E9226" t="s">
        <v>775</v>
      </c>
      <c r="F9226" s="1" t="s">
        <v>1627</v>
      </c>
      <c r="G9226" t="s">
        <v>776</v>
      </c>
      <c r="H9226" t="s">
        <v>11032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12732</v>
      </c>
      <c r="B9227" t="s">
        <v>12771</v>
      </c>
      <c r="C9227" t="s">
        <v>777</v>
      </c>
      <c r="D9227" s="1" t="s">
        <v>1628</v>
      </c>
      <c r="E9227" t="s">
        <v>777</v>
      </c>
      <c r="F9227" s="1" t="s">
        <v>1629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12749</v>
      </c>
      <c r="B9228" t="s">
        <v>239</v>
      </c>
      <c r="C9228" t="s">
        <v>239</v>
      </c>
      <c r="D9228" s="1" t="s">
        <v>1235</v>
      </c>
      <c r="E9228" t="s">
        <v>239</v>
      </c>
      <c r="F9228" s="1" t="s">
        <v>1630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12768</v>
      </c>
      <c r="B9229" t="s">
        <v>12840</v>
      </c>
      <c r="C9229" t="s">
        <v>154</v>
      </c>
      <c r="D9229" s="1" t="s">
        <v>1174</v>
      </c>
      <c r="E9229" t="s">
        <v>154</v>
      </c>
      <c r="F9229" s="1" t="s">
        <v>1631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12749</v>
      </c>
      <c r="B9230" t="s">
        <v>12790</v>
      </c>
      <c r="C9230" t="s">
        <v>433</v>
      </c>
      <c r="D9230" s="1" t="s">
        <v>1632</v>
      </c>
      <c r="E9230" t="s">
        <v>784</v>
      </c>
      <c r="F9230" s="1" t="s">
        <v>1631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12732</v>
      </c>
      <c r="B9231" t="s">
        <v>12896</v>
      </c>
      <c r="C9231" t="s">
        <v>108</v>
      </c>
      <c r="D9231" s="1" t="s">
        <v>1633</v>
      </c>
      <c r="E9231" t="s">
        <v>108</v>
      </c>
      <c r="F9231" s="1" t="s">
        <v>1631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12809</v>
      </c>
      <c r="B9232" t="s">
        <v>382</v>
      </c>
      <c r="C9232" t="s">
        <v>382</v>
      </c>
      <c r="D9232" s="1" t="s">
        <v>1341</v>
      </c>
      <c r="E9232" t="s">
        <v>382</v>
      </c>
      <c r="F9232" s="1" t="s">
        <v>1631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12738</v>
      </c>
      <c r="B9233" t="s">
        <v>509</v>
      </c>
      <c r="C9233" t="s">
        <v>509</v>
      </c>
      <c r="D9233" s="1" t="s">
        <v>1432</v>
      </c>
      <c r="E9233" t="s">
        <v>509</v>
      </c>
      <c r="F9233" s="1" t="s">
        <v>1631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12768</v>
      </c>
      <c r="B9234" t="s">
        <v>58</v>
      </c>
      <c r="C9234" t="s">
        <v>58</v>
      </c>
      <c r="D9234" s="1" t="s">
        <v>1086</v>
      </c>
      <c r="E9234" t="s">
        <v>58</v>
      </c>
      <c r="F9234" s="1" t="s">
        <v>1631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12749</v>
      </c>
      <c r="B9235" t="s">
        <v>785</v>
      </c>
      <c r="C9235" t="s">
        <v>785</v>
      </c>
      <c r="D9235" s="1" t="s">
        <v>1634</v>
      </c>
      <c r="E9235" t="s">
        <v>785</v>
      </c>
      <c r="F9235" s="1" t="s">
        <v>1631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12736</v>
      </c>
      <c r="B9236" t="s">
        <v>12892</v>
      </c>
      <c r="C9236" t="s">
        <v>786</v>
      </c>
      <c r="D9236" s="1" t="s">
        <v>1635</v>
      </c>
      <c r="E9236" t="s">
        <v>786</v>
      </c>
      <c r="F9236" s="1" t="s">
        <v>1631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12749</v>
      </c>
      <c r="B9237" t="s">
        <v>124</v>
      </c>
      <c r="C9237" t="s">
        <v>124</v>
      </c>
      <c r="D9237" s="1" t="s">
        <v>1149</v>
      </c>
      <c r="E9237" t="s">
        <v>124</v>
      </c>
      <c r="F9237" s="1" t="s">
        <v>1636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12773</v>
      </c>
      <c r="B9238" t="s">
        <v>118</v>
      </c>
      <c r="C9238" t="s">
        <v>118</v>
      </c>
      <c r="D9238" s="1" t="s">
        <v>1144</v>
      </c>
      <c r="E9238" t="s">
        <v>118</v>
      </c>
      <c r="F9238" s="1" t="s">
        <v>1636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12746</v>
      </c>
      <c r="B9239" t="s">
        <v>12759</v>
      </c>
      <c r="C9239" t="s">
        <v>409</v>
      </c>
      <c r="D9239" s="1" t="s">
        <v>1359</v>
      </c>
      <c r="E9239" t="s">
        <v>409</v>
      </c>
      <c r="F9239" s="1" t="s">
        <v>1636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12749</v>
      </c>
      <c r="B9240" t="s">
        <v>75</v>
      </c>
      <c r="C9240" t="s">
        <v>75</v>
      </c>
      <c r="D9240" s="1" t="s">
        <v>1103</v>
      </c>
      <c r="E9240" t="s">
        <v>75</v>
      </c>
      <c r="F9240" s="1" t="s">
        <v>1636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12738</v>
      </c>
      <c r="B9241" t="s">
        <v>789</v>
      </c>
      <c r="C9241" t="s">
        <v>789</v>
      </c>
      <c r="D9241" s="1" t="s">
        <v>1637</v>
      </c>
      <c r="E9241" t="s">
        <v>789</v>
      </c>
      <c r="F9241" s="1" t="s">
        <v>1636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12740</v>
      </c>
      <c r="B9242" t="s">
        <v>12990</v>
      </c>
      <c r="C9242" t="s">
        <v>11485</v>
      </c>
      <c r="D9242" s="1" t="s">
        <v>12314</v>
      </c>
      <c r="E9242" t="s">
        <v>11485</v>
      </c>
      <c r="F9242" s="1" t="s">
        <v>1636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12740</v>
      </c>
      <c r="B9243" t="s">
        <v>11790</v>
      </c>
      <c r="C9243" t="s">
        <v>11790</v>
      </c>
      <c r="D9243" s="1" t="s">
        <v>12630</v>
      </c>
      <c r="E9243" t="s">
        <v>11790</v>
      </c>
      <c r="F9243" s="1" t="s">
        <v>1636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12803</v>
      </c>
      <c r="B9244" t="s">
        <v>12909</v>
      </c>
      <c r="C9244" t="s">
        <v>358</v>
      </c>
      <c r="D9244" s="1" t="s">
        <v>1323</v>
      </c>
      <c r="E9244" t="s">
        <v>358</v>
      </c>
      <c r="F9244" s="1" t="s">
        <v>1638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12732</v>
      </c>
      <c r="B9245" t="s">
        <v>12896</v>
      </c>
      <c r="C9245" t="s">
        <v>108</v>
      </c>
      <c r="D9245" s="1" t="s">
        <v>1377</v>
      </c>
      <c r="E9245" t="s">
        <v>11341</v>
      </c>
      <c r="F9245" s="1" t="s">
        <v>1638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12768</v>
      </c>
      <c r="B9246" t="s">
        <v>13022</v>
      </c>
      <c r="C9246" t="s">
        <v>301</v>
      </c>
      <c r="D9246" s="1" t="s">
        <v>1281</v>
      </c>
      <c r="E9246" t="s">
        <v>301</v>
      </c>
      <c r="F9246" s="1" t="s">
        <v>1638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12736</v>
      </c>
      <c r="B9247" t="s">
        <v>180</v>
      </c>
      <c r="C9247" t="s">
        <v>180</v>
      </c>
      <c r="D9247" s="1" t="s">
        <v>1192</v>
      </c>
      <c r="E9247" t="s">
        <v>180</v>
      </c>
      <c r="F9247" s="1" t="s">
        <v>1639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12803</v>
      </c>
      <c r="B9248" t="s">
        <v>12804</v>
      </c>
      <c r="C9248" t="s">
        <v>361</v>
      </c>
      <c r="D9248" s="1" t="s">
        <v>1325</v>
      </c>
      <c r="E9248" t="s">
        <v>361</v>
      </c>
      <c r="F9248" s="1" t="s">
        <v>1639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12738</v>
      </c>
      <c r="B9249" t="s">
        <v>12950</v>
      </c>
      <c r="C9249" t="s">
        <v>794</v>
      </c>
      <c r="D9249" s="1" t="s">
        <v>1640</v>
      </c>
      <c r="E9249" t="s">
        <v>794</v>
      </c>
      <c r="F9249" s="1" t="s">
        <v>1639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12768</v>
      </c>
      <c r="B9250" t="s">
        <v>12796</v>
      </c>
      <c r="C9250" t="s">
        <v>593</v>
      </c>
      <c r="D9250" s="1" t="s">
        <v>1502</v>
      </c>
      <c r="E9250" t="s">
        <v>593</v>
      </c>
      <c r="F9250" s="1" t="s">
        <v>1639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12768</v>
      </c>
      <c r="B9251" t="s">
        <v>13011</v>
      </c>
      <c r="C9251" t="s">
        <v>161</v>
      </c>
      <c r="D9251" s="1" t="s">
        <v>1178</v>
      </c>
      <c r="E9251" t="s">
        <v>161</v>
      </c>
      <c r="F9251" s="1" t="s">
        <v>1639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12749</v>
      </c>
      <c r="B9252" t="s">
        <v>173</v>
      </c>
      <c r="C9252" t="s">
        <v>173</v>
      </c>
      <c r="D9252" s="1" t="s">
        <v>1186</v>
      </c>
      <c r="E9252" t="s">
        <v>173</v>
      </c>
      <c r="F9252" s="1" t="s">
        <v>1641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12749</v>
      </c>
      <c r="B9253" t="s">
        <v>24</v>
      </c>
      <c r="C9253" t="s">
        <v>24</v>
      </c>
      <c r="D9253" s="1" t="s">
        <v>1057</v>
      </c>
      <c r="E9253" t="s">
        <v>24</v>
      </c>
      <c r="F9253" s="1" t="s">
        <v>1641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12732</v>
      </c>
      <c r="B9254" t="s">
        <v>12781</v>
      </c>
      <c r="C9254" t="s">
        <v>350</v>
      </c>
      <c r="D9254" s="1" t="s">
        <v>1642</v>
      </c>
      <c r="E9254" t="s">
        <v>11494</v>
      </c>
      <c r="F9254" s="1" t="s">
        <v>1643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12738</v>
      </c>
      <c r="B9255" t="s">
        <v>12988</v>
      </c>
      <c r="C9255" t="s">
        <v>738</v>
      </c>
      <c r="D9255" s="1" t="s">
        <v>1644</v>
      </c>
      <c r="E9255" t="s">
        <v>798</v>
      </c>
      <c r="F9255" s="1" t="s">
        <v>1645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12732</v>
      </c>
      <c r="B9256" t="s">
        <v>12733</v>
      </c>
      <c r="C9256" t="s">
        <v>299</v>
      </c>
      <c r="D9256" s="1" t="s">
        <v>1646</v>
      </c>
      <c r="E9256" t="s">
        <v>801</v>
      </c>
      <c r="F9256" s="1" t="s">
        <v>1647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12809</v>
      </c>
      <c r="B9257" t="s">
        <v>13003</v>
      </c>
      <c r="C9257" t="s">
        <v>803</v>
      </c>
      <c r="D9257" s="1" t="s">
        <v>1648</v>
      </c>
      <c r="E9257" t="s">
        <v>803</v>
      </c>
      <c r="F9257" s="1" t="s">
        <v>1647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12734</v>
      </c>
      <c r="B9258" t="s">
        <v>12751</v>
      </c>
      <c r="C9258" t="s">
        <v>142</v>
      </c>
      <c r="D9258" s="1" t="s">
        <v>1649</v>
      </c>
      <c r="E9258" t="s">
        <v>804</v>
      </c>
      <c r="F9258" s="1" t="s">
        <v>1647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12732</v>
      </c>
      <c r="B9259" t="s">
        <v>12733</v>
      </c>
      <c r="C9259" t="s">
        <v>88</v>
      </c>
      <c r="D9259" s="1" t="s">
        <v>1116</v>
      </c>
      <c r="E9259" t="s">
        <v>89</v>
      </c>
      <c r="F9259" s="1" t="s">
        <v>1647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12738</v>
      </c>
      <c r="B9260" t="s">
        <v>12987</v>
      </c>
      <c r="C9260" t="s">
        <v>398</v>
      </c>
      <c r="D9260" s="1" t="s">
        <v>1352</v>
      </c>
      <c r="E9260" t="s">
        <v>398</v>
      </c>
      <c r="F9260" s="1" t="s">
        <v>1647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12749</v>
      </c>
      <c r="B9261" t="s">
        <v>12790</v>
      </c>
      <c r="C9261" t="s">
        <v>433</v>
      </c>
      <c r="D9261" s="1" t="s">
        <v>1380</v>
      </c>
      <c r="E9261" t="s">
        <v>434</v>
      </c>
      <c r="F9261" s="1" t="s">
        <v>1647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12732</v>
      </c>
      <c r="B9262" t="s">
        <v>12770</v>
      </c>
      <c r="C9262" t="s">
        <v>282</v>
      </c>
      <c r="D9262" s="1" t="s">
        <v>1650</v>
      </c>
      <c r="E9262" t="s">
        <v>805</v>
      </c>
      <c r="F9262" s="1" t="s">
        <v>1647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12738</v>
      </c>
      <c r="B9263" t="s">
        <v>12789</v>
      </c>
      <c r="C9263" t="s">
        <v>806</v>
      </c>
      <c r="D9263" s="1" t="s">
        <v>1651</v>
      </c>
      <c r="E9263" t="s">
        <v>806</v>
      </c>
      <c r="F9263" s="1" t="s">
        <v>1647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12749</v>
      </c>
      <c r="B9264" t="s">
        <v>12758</v>
      </c>
      <c r="C9264" t="s">
        <v>807</v>
      </c>
      <c r="D9264" s="1" t="s">
        <v>1652</v>
      </c>
      <c r="E9264" t="s">
        <v>808</v>
      </c>
      <c r="F9264" s="1" t="s">
        <v>1647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12746</v>
      </c>
      <c r="B9265" t="s">
        <v>12766</v>
      </c>
      <c r="C9265" t="s">
        <v>809</v>
      </c>
      <c r="D9265" s="1" t="s">
        <v>1653</v>
      </c>
      <c r="E9265" t="s">
        <v>810</v>
      </c>
      <c r="F9265" s="1" t="s">
        <v>1647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12746</v>
      </c>
      <c r="B9266" t="s">
        <v>92</v>
      </c>
      <c r="C9266" t="s">
        <v>92</v>
      </c>
      <c r="D9266" s="1" t="s">
        <v>1119</v>
      </c>
      <c r="E9266" t="s">
        <v>92</v>
      </c>
      <c r="F9266" s="1" t="s">
        <v>1647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12754</v>
      </c>
      <c r="B9267" t="s">
        <v>12880</v>
      </c>
      <c r="C9267" t="s">
        <v>543</v>
      </c>
      <c r="D9267" s="1" t="s">
        <v>1654</v>
      </c>
      <c r="E9267" t="s">
        <v>811</v>
      </c>
      <c r="F9267" s="1" t="s">
        <v>1647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12749</v>
      </c>
      <c r="B9268" t="s">
        <v>12942</v>
      </c>
      <c r="C9268" t="s">
        <v>812</v>
      </c>
      <c r="D9268" s="1" t="s">
        <v>1655</v>
      </c>
      <c r="E9268" t="s">
        <v>813</v>
      </c>
      <c r="F9268" s="1" t="s">
        <v>1647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12738</v>
      </c>
      <c r="B9269" t="s">
        <v>12876</v>
      </c>
      <c r="C9269" t="s">
        <v>814</v>
      </c>
      <c r="D9269" s="1" t="s">
        <v>1656</v>
      </c>
      <c r="E9269" t="s">
        <v>814</v>
      </c>
      <c r="F9269" s="1" t="s">
        <v>1647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12752</v>
      </c>
      <c r="B9270" t="s">
        <v>290</v>
      </c>
      <c r="C9270" t="s">
        <v>290</v>
      </c>
      <c r="D9270" s="1" t="s">
        <v>1271</v>
      </c>
      <c r="E9270" t="s">
        <v>290</v>
      </c>
      <c r="F9270" s="1" t="s">
        <v>1647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12773</v>
      </c>
      <c r="B9271" t="s">
        <v>12964</v>
      </c>
      <c r="C9271" t="s">
        <v>815</v>
      </c>
      <c r="D9271" s="1" t="s">
        <v>1657</v>
      </c>
      <c r="E9271" t="s">
        <v>815</v>
      </c>
      <c r="F9271" s="1" t="s">
        <v>1647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12815</v>
      </c>
      <c r="B9272" t="s">
        <v>12968</v>
      </c>
      <c r="C9272" t="s">
        <v>816</v>
      </c>
      <c r="D9272" s="1" t="s">
        <v>1658</v>
      </c>
      <c r="E9272" t="s">
        <v>816</v>
      </c>
      <c r="F9272" s="1" t="s">
        <v>1647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12809</v>
      </c>
      <c r="B9273" t="s">
        <v>104</v>
      </c>
      <c r="C9273" t="s">
        <v>104</v>
      </c>
      <c r="D9273" s="1" t="s">
        <v>1131</v>
      </c>
      <c r="E9273" t="s">
        <v>104</v>
      </c>
      <c r="F9273" s="1" t="s">
        <v>1647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12749</v>
      </c>
      <c r="B9274" t="s">
        <v>24</v>
      </c>
      <c r="C9274" t="s">
        <v>24</v>
      </c>
      <c r="D9274" s="1" t="s">
        <v>1057</v>
      </c>
      <c r="E9274" t="s">
        <v>24</v>
      </c>
      <c r="F9274" s="1" t="s">
        <v>1647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12754</v>
      </c>
      <c r="B9275" t="s">
        <v>12883</v>
      </c>
      <c r="C9275" t="s">
        <v>817</v>
      </c>
      <c r="D9275" s="1" t="s">
        <v>1659</v>
      </c>
      <c r="E9275" t="s">
        <v>818</v>
      </c>
      <c r="F9275" s="1" t="s">
        <v>1660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12744</v>
      </c>
      <c r="B9276" t="s">
        <v>12922</v>
      </c>
      <c r="C9276" t="s">
        <v>820</v>
      </c>
      <c r="D9276" s="1" t="s">
        <v>1661</v>
      </c>
      <c r="E9276" t="s">
        <v>820</v>
      </c>
      <c r="F9276" s="1" t="s">
        <v>1662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12740</v>
      </c>
      <c r="B9277" t="s">
        <v>13005</v>
      </c>
      <c r="C9277" t="s">
        <v>11194</v>
      </c>
      <c r="D9277" s="1" t="s">
        <v>12032</v>
      </c>
      <c r="E9277" t="s">
        <v>11194</v>
      </c>
      <c r="F9277" s="1" t="s">
        <v>1662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12738</v>
      </c>
      <c r="B9278" t="s">
        <v>235</v>
      </c>
      <c r="C9278" t="s">
        <v>235</v>
      </c>
      <c r="D9278" s="1" t="s">
        <v>1232</v>
      </c>
      <c r="E9278" t="s">
        <v>235</v>
      </c>
      <c r="F9278" s="1" t="s">
        <v>1662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12740</v>
      </c>
      <c r="B9279" t="s">
        <v>11790</v>
      </c>
      <c r="C9279" t="s">
        <v>11790</v>
      </c>
      <c r="D9279" s="1" t="s">
        <v>12630</v>
      </c>
      <c r="E9279" t="s">
        <v>11790</v>
      </c>
      <c r="F9279" s="1" t="s">
        <v>1662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12809</v>
      </c>
      <c r="B9280" t="s">
        <v>104</v>
      </c>
      <c r="C9280" t="s">
        <v>104</v>
      </c>
      <c r="D9280" s="1" t="s">
        <v>1131</v>
      </c>
      <c r="E9280" t="s">
        <v>104</v>
      </c>
      <c r="F9280" s="1" t="s">
        <v>1662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12732</v>
      </c>
      <c r="B9281" t="s">
        <v>12998</v>
      </c>
      <c r="C9281" t="s">
        <v>100</v>
      </c>
      <c r="D9281" s="1" t="s">
        <v>1127</v>
      </c>
      <c r="E9281" t="s">
        <v>100</v>
      </c>
      <c r="F9281" s="1" t="s">
        <v>1663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12740</v>
      </c>
      <c r="B9282" t="s">
        <v>13005</v>
      </c>
      <c r="C9282" t="s">
        <v>11194</v>
      </c>
      <c r="D9282" s="1" t="s">
        <v>12032</v>
      </c>
      <c r="E9282" t="s">
        <v>11194</v>
      </c>
      <c r="F9282" s="1" t="s">
        <v>1663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12749</v>
      </c>
      <c r="B9283" t="s">
        <v>172</v>
      </c>
      <c r="C9283" t="s">
        <v>172</v>
      </c>
      <c r="D9283" s="1" t="s">
        <v>1185</v>
      </c>
      <c r="E9283" t="s">
        <v>172</v>
      </c>
      <c r="F9283" s="1" t="s">
        <v>1663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12749</v>
      </c>
      <c r="B9284" t="s">
        <v>173</v>
      </c>
      <c r="C9284" t="s">
        <v>173</v>
      </c>
      <c r="D9284" s="1" t="s">
        <v>1186</v>
      </c>
      <c r="E9284" t="s">
        <v>173</v>
      </c>
      <c r="F9284" s="1" t="s">
        <v>1663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12732</v>
      </c>
      <c r="B9285" t="s">
        <v>116</v>
      </c>
      <c r="C9285" t="s">
        <v>116</v>
      </c>
      <c r="D9285" s="1" t="s">
        <v>1142</v>
      </c>
      <c r="E9285" t="s">
        <v>116</v>
      </c>
      <c r="F9285" s="1" t="s">
        <v>1663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12749</v>
      </c>
      <c r="B9286" t="s">
        <v>12756</v>
      </c>
      <c r="C9286" t="s">
        <v>825</v>
      </c>
      <c r="D9286" s="1" t="s">
        <v>1664</v>
      </c>
      <c r="E9286" t="s">
        <v>825</v>
      </c>
      <c r="F9286" s="1" t="s">
        <v>1663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12768</v>
      </c>
      <c r="B9287" t="s">
        <v>13022</v>
      </c>
      <c r="C9287" t="s">
        <v>301</v>
      </c>
      <c r="D9287" s="1" t="s">
        <v>1281</v>
      </c>
      <c r="E9287" t="s">
        <v>301</v>
      </c>
      <c r="F9287" s="1" t="s">
        <v>1663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12768</v>
      </c>
      <c r="B9288" t="s">
        <v>13022</v>
      </c>
      <c r="C9288" t="s">
        <v>826</v>
      </c>
      <c r="D9288" s="1" t="s">
        <v>1665</v>
      </c>
      <c r="E9288" t="s">
        <v>826</v>
      </c>
      <c r="F9288" s="1" t="s">
        <v>1663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12736</v>
      </c>
      <c r="B9289" t="s">
        <v>12787</v>
      </c>
      <c r="C9289" t="s">
        <v>751</v>
      </c>
      <c r="D9289" s="1" t="s">
        <v>1612</v>
      </c>
      <c r="E9289" t="s">
        <v>752</v>
      </c>
      <c r="F9289" s="1" t="s">
        <v>1663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12732</v>
      </c>
      <c r="B9290" t="s">
        <v>12733</v>
      </c>
      <c r="C9290" t="s">
        <v>466</v>
      </c>
      <c r="D9290" s="1" t="s">
        <v>1666</v>
      </c>
      <c r="E9290" t="s">
        <v>466</v>
      </c>
      <c r="F9290" s="1" t="s">
        <v>1667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12740</v>
      </c>
      <c r="B9291" t="s">
        <v>13005</v>
      </c>
      <c r="C9291" t="s">
        <v>11194</v>
      </c>
      <c r="D9291" s="1" t="s">
        <v>12032</v>
      </c>
      <c r="E9291" t="s">
        <v>11194</v>
      </c>
      <c r="F9291" s="1" t="s">
        <v>1668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12768</v>
      </c>
      <c r="B9292" t="s">
        <v>13022</v>
      </c>
      <c r="C9292" t="s">
        <v>301</v>
      </c>
      <c r="D9292" s="1" t="s">
        <v>1281</v>
      </c>
      <c r="E9292" t="s">
        <v>301</v>
      </c>
      <c r="F9292" s="1" t="s">
        <v>1668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12732</v>
      </c>
      <c r="B9293" t="s">
        <v>12896</v>
      </c>
      <c r="C9293" t="s">
        <v>113</v>
      </c>
      <c r="D9293" s="1" t="s">
        <v>1669</v>
      </c>
      <c r="E9293" t="s">
        <v>830</v>
      </c>
      <c r="F9293" s="1" t="s">
        <v>1670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12749</v>
      </c>
      <c r="B9294" t="s">
        <v>173</v>
      </c>
      <c r="C9294" t="s">
        <v>173</v>
      </c>
      <c r="D9294" s="1" t="s">
        <v>1186</v>
      </c>
      <c r="E9294" t="s">
        <v>173</v>
      </c>
      <c r="F9294" s="1" t="s">
        <v>1671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12738</v>
      </c>
      <c r="B9295" t="s">
        <v>12898</v>
      </c>
      <c r="C9295" t="s">
        <v>582</v>
      </c>
      <c r="D9295" s="1" t="s">
        <v>1493</v>
      </c>
      <c r="E9295" t="s">
        <v>582</v>
      </c>
      <c r="F9295" s="1" t="s">
        <v>1671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12738</v>
      </c>
      <c r="B9296" t="s">
        <v>12858</v>
      </c>
      <c r="C9296" t="s">
        <v>835</v>
      </c>
      <c r="D9296" s="1" t="s">
        <v>1672</v>
      </c>
      <c r="E9296" t="s">
        <v>836</v>
      </c>
      <c r="F9296" s="1" t="s">
        <v>1671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12738</v>
      </c>
      <c r="B9297" t="s">
        <v>235</v>
      </c>
      <c r="C9297" t="s">
        <v>235</v>
      </c>
      <c r="D9297" s="1" t="s">
        <v>1232</v>
      </c>
      <c r="E9297" t="s">
        <v>235</v>
      </c>
      <c r="F9297" s="1" t="s">
        <v>1671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12754</v>
      </c>
      <c r="B9298" t="s">
        <v>12755</v>
      </c>
      <c r="C9298" t="s">
        <v>351</v>
      </c>
      <c r="D9298" s="1" t="s">
        <v>1319</v>
      </c>
      <c r="E9298" t="s">
        <v>351</v>
      </c>
      <c r="F9298" s="1" t="s">
        <v>1671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12746</v>
      </c>
      <c r="B9299" t="s">
        <v>12834</v>
      </c>
      <c r="C9299" t="s">
        <v>430</v>
      </c>
      <c r="D9299" s="1" t="s">
        <v>1673</v>
      </c>
      <c r="E9299" t="s">
        <v>837</v>
      </c>
      <c r="F9299" s="1" t="s">
        <v>1674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12738</v>
      </c>
      <c r="B9300" t="s">
        <v>12876</v>
      </c>
      <c r="C9300" t="s">
        <v>839</v>
      </c>
      <c r="D9300" s="1" t="s">
        <v>1675</v>
      </c>
      <c r="E9300" t="s">
        <v>840</v>
      </c>
      <c r="F9300" s="1" t="s">
        <v>1674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12746</v>
      </c>
      <c r="B9301" t="s">
        <v>92</v>
      </c>
      <c r="C9301" t="s">
        <v>92</v>
      </c>
      <c r="D9301" s="1" t="s">
        <v>1119</v>
      </c>
      <c r="E9301" t="s">
        <v>92</v>
      </c>
      <c r="F9301" s="1" t="s">
        <v>1676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12809</v>
      </c>
      <c r="B9302" t="s">
        <v>12823</v>
      </c>
      <c r="C9302" t="s">
        <v>77</v>
      </c>
      <c r="D9302" s="1" t="s">
        <v>1106</v>
      </c>
      <c r="E9302" t="s">
        <v>77</v>
      </c>
      <c r="F9302" s="1" t="s">
        <v>1676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12740</v>
      </c>
      <c r="B9303" t="s">
        <v>12748</v>
      </c>
      <c r="C9303" t="s">
        <v>11721</v>
      </c>
      <c r="D9303" s="1" t="s">
        <v>12553</v>
      </c>
      <c r="E9303" t="s">
        <v>11722</v>
      </c>
      <c r="F9303" s="1" t="s">
        <v>1677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12744</v>
      </c>
      <c r="B9304" t="s">
        <v>554</v>
      </c>
      <c r="C9304" t="s">
        <v>554</v>
      </c>
      <c r="D9304" s="1" t="s">
        <v>1469</v>
      </c>
      <c r="E9304" t="s">
        <v>554</v>
      </c>
      <c r="F9304" s="1" t="s">
        <v>1677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12740</v>
      </c>
      <c r="B9305" t="s">
        <v>12760</v>
      </c>
      <c r="C9305" t="s">
        <v>11275</v>
      </c>
      <c r="D9305" s="1" t="s">
        <v>12113</v>
      </c>
      <c r="E9305" t="s">
        <v>2480</v>
      </c>
      <c r="F9305" s="1" t="s">
        <v>1677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12734</v>
      </c>
      <c r="B9306" t="s">
        <v>41</v>
      </c>
      <c r="C9306" t="s">
        <v>41</v>
      </c>
      <c r="D9306" s="1" t="s">
        <v>1070</v>
      </c>
      <c r="E9306" t="s">
        <v>41</v>
      </c>
      <c r="F9306" s="1" t="s">
        <v>1677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12773</v>
      </c>
      <c r="B9307" t="s">
        <v>12897</v>
      </c>
      <c r="C9307" t="s">
        <v>845</v>
      </c>
      <c r="D9307" s="1" t="s">
        <v>1678</v>
      </c>
      <c r="E9307" t="s">
        <v>845</v>
      </c>
      <c r="F9307" s="1" t="s">
        <v>1677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12732</v>
      </c>
      <c r="B9308" t="s">
        <v>12771</v>
      </c>
      <c r="C9308" t="s">
        <v>777</v>
      </c>
      <c r="D9308" s="1" t="s">
        <v>1628</v>
      </c>
      <c r="E9308" t="s">
        <v>777</v>
      </c>
      <c r="F9308" s="1" t="s">
        <v>1677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12773</v>
      </c>
      <c r="B9309" t="s">
        <v>12897</v>
      </c>
      <c r="C9309" t="s">
        <v>373</v>
      </c>
      <c r="D9309" s="1" t="s">
        <v>1334</v>
      </c>
      <c r="E9309" t="s">
        <v>373</v>
      </c>
      <c r="F9309" s="1" t="s">
        <v>1677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12773</v>
      </c>
      <c r="B9310" t="s">
        <v>12924</v>
      </c>
      <c r="C9310" t="s">
        <v>686</v>
      </c>
      <c r="D9310" s="1" t="s">
        <v>1570</v>
      </c>
      <c r="E9310" t="s">
        <v>686</v>
      </c>
      <c r="F9310" s="1" t="s">
        <v>1677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12732</v>
      </c>
      <c r="B9311" t="s">
        <v>12781</v>
      </c>
      <c r="C9311" t="s">
        <v>421</v>
      </c>
      <c r="D9311" s="1" t="s">
        <v>1369</v>
      </c>
      <c r="E9311" t="s">
        <v>422</v>
      </c>
      <c r="F9311" s="1" t="s">
        <v>1677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12749</v>
      </c>
      <c r="B9312" t="s">
        <v>12932</v>
      </c>
      <c r="C9312" t="s">
        <v>200</v>
      </c>
      <c r="D9312" s="1" t="s">
        <v>1205</v>
      </c>
      <c r="E9312" t="s">
        <v>200</v>
      </c>
      <c r="F9312" s="1" t="s">
        <v>1677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12754</v>
      </c>
      <c r="B9313" t="s">
        <v>12880</v>
      </c>
      <c r="C9313" t="s">
        <v>543</v>
      </c>
      <c r="D9313" s="1" t="s">
        <v>1459</v>
      </c>
      <c r="E9313" t="s">
        <v>543</v>
      </c>
      <c r="F9313" s="1" t="s">
        <v>1677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12738</v>
      </c>
      <c r="B9314" t="s">
        <v>12950</v>
      </c>
      <c r="C9314" t="s">
        <v>794</v>
      </c>
      <c r="D9314" s="1" t="s">
        <v>1640</v>
      </c>
      <c r="E9314" t="s">
        <v>794</v>
      </c>
      <c r="F9314" s="1" t="s">
        <v>1677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12738</v>
      </c>
      <c r="B9315" t="s">
        <v>12876</v>
      </c>
      <c r="C9315" t="s">
        <v>418</v>
      </c>
      <c r="D9315" s="1" t="s">
        <v>1679</v>
      </c>
      <c r="E9315" t="s">
        <v>846</v>
      </c>
      <c r="F9315" s="1" t="s">
        <v>1677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12734</v>
      </c>
      <c r="B9316" t="s">
        <v>12795</v>
      </c>
      <c r="C9316" t="s">
        <v>157</v>
      </c>
      <c r="D9316" s="1" t="s">
        <v>1233</v>
      </c>
      <c r="E9316" t="s">
        <v>236</v>
      </c>
      <c r="F9316" s="1" t="s">
        <v>1677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12740</v>
      </c>
      <c r="B9317" t="s">
        <v>12791</v>
      </c>
      <c r="C9317" t="s">
        <v>11849</v>
      </c>
      <c r="D9317" s="1" t="s">
        <v>12688</v>
      </c>
      <c r="E9317" t="s">
        <v>11850</v>
      </c>
      <c r="F9317" s="1" t="s">
        <v>1677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12746</v>
      </c>
      <c r="B9318" t="s">
        <v>92</v>
      </c>
      <c r="C9318" t="s">
        <v>92</v>
      </c>
      <c r="D9318" s="1" t="s">
        <v>1119</v>
      </c>
      <c r="E9318" t="s">
        <v>92</v>
      </c>
      <c r="F9318" s="1" t="s">
        <v>1677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12738</v>
      </c>
      <c r="B9319" t="s">
        <v>12876</v>
      </c>
      <c r="C9319" t="s">
        <v>243</v>
      </c>
      <c r="D9319" s="1" t="s">
        <v>1238</v>
      </c>
      <c r="E9319" t="s">
        <v>244</v>
      </c>
      <c r="F9319" s="1" t="s">
        <v>1677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12734</v>
      </c>
      <c r="B9320" t="s">
        <v>12751</v>
      </c>
      <c r="C9320" t="s">
        <v>142</v>
      </c>
      <c r="D9320" s="1" t="s">
        <v>1680</v>
      </c>
      <c r="E9320" t="s">
        <v>847</v>
      </c>
      <c r="F9320" s="1" t="s">
        <v>1677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12803</v>
      </c>
      <c r="B9321" t="s">
        <v>12852</v>
      </c>
      <c r="C9321" t="s">
        <v>206</v>
      </c>
      <c r="D9321" s="1" t="s">
        <v>1211</v>
      </c>
      <c r="E9321" t="s">
        <v>207</v>
      </c>
      <c r="F9321" s="1" t="s">
        <v>1677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12773</v>
      </c>
      <c r="B9322" t="s">
        <v>12</v>
      </c>
      <c r="C9322" t="s">
        <v>12</v>
      </c>
      <c r="D9322" s="1" t="s">
        <v>1046</v>
      </c>
      <c r="E9322" t="s">
        <v>12</v>
      </c>
      <c r="F9322" s="1" t="s">
        <v>1677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12809</v>
      </c>
      <c r="B9323" t="s">
        <v>104</v>
      </c>
      <c r="C9323" t="s">
        <v>104</v>
      </c>
      <c r="D9323" s="1" t="s">
        <v>1131</v>
      </c>
      <c r="E9323" t="s">
        <v>104</v>
      </c>
      <c r="F9323" s="1" t="s">
        <v>1677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12734</v>
      </c>
      <c r="B9324" t="s">
        <v>12795</v>
      </c>
      <c r="C9324" t="s">
        <v>249</v>
      </c>
      <c r="D9324" s="1" t="s">
        <v>1242</v>
      </c>
      <c r="E9324" t="s">
        <v>250</v>
      </c>
      <c r="F9324" s="1" t="s">
        <v>1681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12734</v>
      </c>
      <c r="B9325" t="s">
        <v>12735</v>
      </c>
      <c r="C9325" t="s">
        <v>95</v>
      </c>
      <c r="D9325" s="1" t="s">
        <v>1682</v>
      </c>
      <c r="E9325" t="s">
        <v>849</v>
      </c>
      <c r="F9325" s="1" t="s">
        <v>1681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12749</v>
      </c>
      <c r="B9326" t="s">
        <v>172</v>
      </c>
      <c r="C9326" t="s">
        <v>172</v>
      </c>
      <c r="D9326" s="1" t="s">
        <v>1185</v>
      </c>
      <c r="E9326" t="s">
        <v>172</v>
      </c>
      <c r="F9326" s="1" t="s">
        <v>1683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12809</v>
      </c>
      <c r="B9327" t="s">
        <v>12842</v>
      </c>
      <c r="C9327" t="s">
        <v>334</v>
      </c>
      <c r="D9327" s="1" t="s">
        <v>1307</v>
      </c>
      <c r="E9327" t="s">
        <v>334</v>
      </c>
      <c r="F9327" s="1" t="s">
        <v>1684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12749</v>
      </c>
      <c r="B9328" t="s">
        <v>12848</v>
      </c>
      <c r="C9328" t="s">
        <v>854</v>
      </c>
      <c r="D9328" s="1" t="s">
        <v>1685</v>
      </c>
      <c r="E9328" t="s">
        <v>855</v>
      </c>
      <c r="F9328" s="1" t="s">
        <v>1684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12809</v>
      </c>
      <c r="B9329" t="s">
        <v>12829</v>
      </c>
      <c r="C9329" t="s">
        <v>856</v>
      </c>
      <c r="D9329" s="1" t="s">
        <v>1686</v>
      </c>
      <c r="E9329" t="s">
        <v>856</v>
      </c>
      <c r="F9329" s="1" t="s">
        <v>1684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12815</v>
      </c>
      <c r="B9330" t="s">
        <v>12913</v>
      </c>
      <c r="C9330" t="s">
        <v>472</v>
      </c>
      <c r="D9330" s="1" t="s">
        <v>1687</v>
      </c>
      <c r="E9330" t="s">
        <v>857</v>
      </c>
      <c r="F9330" s="1" t="s">
        <v>1688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12746</v>
      </c>
      <c r="B9331" t="s">
        <v>12786</v>
      </c>
      <c r="C9331" t="s">
        <v>224</v>
      </c>
      <c r="D9331" s="1" t="s">
        <v>1225</v>
      </c>
      <c r="E9331" t="s">
        <v>225</v>
      </c>
      <c r="F9331" s="1" t="s">
        <v>1688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12744</v>
      </c>
      <c r="B9332" t="s">
        <v>12912</v>
      </c>
      <c r="C9332" t="s">
        <v>859</v>
      </c>
      <c r="D9332" s="1" t="s">
        <v>1689</v>
      </c>
      <c r="E9332" t="s">
        <v>859</v>
      </c>
      <c r="F9332" s="1" t="s">
        <v>1690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12746</v>
      </c>
      <c r="B9333" t="s">
        <v>291</v>
      </c>
      <c r="C9333" t="s">
        <v>291</v>
      </c>
      <c r="D9333" s="1" t="s">
        <v>1272</v>
      </c>
      <c r="E9333" t="s">
        <v>291</v>
      </c>
      <c r="F9333" s="1" t="s">
        <v>1690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12749</v>
      </c>
      <c r="B9334" t="s">
        <v>124</v>
      </c>
      <c r="C9334" t="s">
        <v>124</v>
      </c>
      <c r="D9334" s="1" t="s">
        <v>1149</v>
      </c>
      <c r="E9334" t="s">
        <v>124</v>
      </c>
      <c r="F9334" s="1" t="s">
        <v>1691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12749</v>
      </c>
      <c r="B9335" t="s">
        <v>73</v>
      </c>
      <c r="C9335" t="s">
        <v>73</v>
      </c>
      <c r="D9335" s="1" t="s">
        <v>1101</v>
      </c>
      <c r="E9335" t="s">
        <v>73</v>
      </c>
      <c r="F9335" s="1" t="s">
        <v>1691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12749</v>
      </c>
      <c r="B9336" t="s">
        <v>172</v>
      </c>
      <c r="C9336" t="s">
        <v>172</v>
      </c>
      <c r="D9336" s="1" t="s">
        <v>1185</v>
      </c>
      <c r="E9336" t="s">
        <v>172</v>
      </c>
      <c r="F9336" s="1" t="s">
        <v>1691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12749</v>
      </c>
      <c r="B9337" t="s">
        <v>197</v>
      </c>
      <c r="C9337" t="s">
        <v>197</v>
      </c>
      <c r="D9337" s="1" t="s">
        <v>1203</v>
      </c>
      <c r="E9337" t="s">
        <v>197</v>
      </c>
      <c r="F9337" s="1" t="s">
        <v>1691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12732</v>
      </c>
      <c r="B9338" t="s">
        <v>12998</v>
      </c>
      <c r="C9338" t="s">
        <v>100</v>
      </c>
      <c r="D9338" s="1" t="s">
        <v>1127</v>
      </c>
      <c r="E9338" t="s">
        <v>100</v>
      </c>
      <c r="F9338" s="1" t="s">
        <v>1692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12744</v>
      </c>
      <c r="B9339" t="s">
        <v>866</v>
      </c>
      <c r="C9339" t="s">
        <v>866</v>
      </c>
      <c r="D9339" s="1" t="s">
        <v>1693</v>
      </c>
      <c r="E9339" t="s">
        <v>866</v>
      </c>
      <c r="F9339" s="1" t="s">
        <v>1694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12773</v>
      </c>
      <c r="B9340" t="s">
        <v>12774</v>
      </c>
      <c r="C9340" t="s">
        <v>183</v>
      </c>
      <c r="D9340" s="1" t="s">
        <v>1490</v>
      </c>
      <c r="E9340" t="s">
        <v>579</v>
      </c>
      <c r="F9340" s="1" t="s">
        <v>1695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12749</v>
      </c>
      <c r="B9341" t="s">
        <v>73</v>
      </c>
      <c r="C9341" t="s">
        <v>73</v>
      </c>
      <c r="D9341" s="1" t="s">
        <v>1101</v>
      </c>
      <c r="E9341" t="s">
        <v>73</v>
      </c>
      <c r="F9341" s="1" t="s">
        <v>1695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12749</v>
      </c>
      <c r="B9342" t="s">
        <v>172</v>
      </c>
      <c r="C9342" t="s">
        <v>172</v>
      </c>
      <c r="D9342" s="1" t="s">
        <v>1185</v>
      </c>
      <c r="E9342" t="s">
        <v>172</v>
      </c>
      <c r="F9342" s="1" t="s">
        <v>1695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12734</v>
      </c>
      <c r="B9343" t="s">
        <v>41</v>
      </c>
      <c r="C9343" t="s">
        <v>41</v>
      </c>
      <c r="D9343" s="1" t="s">
        <v>1070</v>
      </c>
      <c r="E9343" t="s">
        <v>41</v>
      </c>
      <c r="F9343" s="1" t="s">
        <v>1695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12736</v>
      </c>
      <c r="B9344" t="s">
        <v>12761</v>
      </c>
      <c r="C9344" t="s">
        <v>871</v>
      </c>
      <c r="D9344" s="1" t="s">
        <v>1696</v>
      </c>
      <c r="E9344" t="s">
        <v>871</v>
      </c>
      <c r="F9344" s="1" t="s">
        <v>1695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12738</v>
      </c>
      <c r="B9345" t="s">
        <v>12876</v>
      </c>
      <c r="C9345" t="s">
        <v>771</v>
      </c>
      <c r="D9345" s="1" t="s">
        <v>1624</v>
      </c>
      <c r="E9345" t="s">
        <v>772</v>
      </c>
      <c r="F9345" s="1" t="s">
        <v>1695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12732</v>
      </c>
      <c r="B9346" t="s">
        <v>116</v>
      </c>
      <c r="C9346" t="s">
        <v>116</v>
      </c>
      <c r="D9346" s="1" t="s">
        <v>1142</v>
      </c>
      <c r="E9346" t="s">
        <v>116</v>
      </c>
      <c r="F9346" s="1" t="s">
        <v>1695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12809</v>
      </c>
      <c r="B9347" t="s">
        <v>382</v>
      </c>
      <c r="C9347" t="s">
        <v>382</v>
      </c>
      <c r="D9347" s="1" t="s">
        <v>1341</v>
      </c>
      <c r="E9347" t="s">
        <v>382</v>
      </c>
      <c r="F9347" s="1" t="s">
        <v>1695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12768</v>
      </c>
      <c r="B9348" t="s">
        <v>13022</v>
      </c>
      <c r="C9348" t="s">
        <v>301</v>
      </c>
      <c r="D9348" s="1" t="s">
        <v>1281</v>
      </c>
      <c r="E9348" t="s">
        <v>301</v>
      </c>
      <c r="F9348" s="1" t="s">
        <v>1695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12734</v>
      </c>
      <c r="B9349" t="s">
        <v>12751</v>
      </c>
      <c r="C9349" t="s">
        <v>142</v>
      </c>
      <c r="D9349" s="1" t="s">
        <v>1697</v>
      </c>
      <c r="E9349" t="s">
        <v>872</v>
      </c>
      <c r="F9349" s="1" t="s">
        <v>1695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12809</v>
      </c>
      <c r="B9350" t="s">
        <v>12829</v>
      </c>
      <c r="C9350" t="s">
        <v>873</v>
      </c>
      <c r="D9350" s="1" t="s">
        <v>1698</v>
      </c>
      <c r="E9350" t="s">
        <v>873</v>
      </c>
      <c r="F9350" s="1" t="s">
        <v>1699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12734</v>
      </c>
      <c r="B9351" t="s">
        <v>12780</v>
      </c>
      <c r="C9351" t="s">
        <v>876</v>
      </c>
      <c r="D9351" s="1" t="s">
        <v>1700</v>
      </c>
      <c r="E9351" t="s">
        <v>877</v>
      </c>
      <c r="F9351" s="1" t="s">
        <v>1699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12740</v>
      </c>
      <c r="B9352" t="s">
        <v>12930</v>
      </c>
      <c r="C9352" t="s">
        <v>11521</v>
      </c>
      <c r="D9352" s="1" t="s">
        <v>12349</v>
      </c>
      <c r="E9352" t="s">
        <v>111</v>
      </c>
      <c r="F9352" s="1" t="s">
        <v>1699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12754</v>
      </c>
      <c r="B9353" t="s">
        <v>12947</v>
      </c>
      <c r="C9353" t="s">
        <v>878</v>
      </c>
      <c r="D9353" s="1" t="s">
        <v>1701</v>
      </c>
      <c r="E9353" t="s">
        <v>878</v>
      </c>
      <c r="F9353" s="1" t="s">
        <v>1699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12773</v>
      </c>
      <c r="B9354" t="s">
        <v>12976</v>
      </c>
      <c r="C9354" t="s">
        <v>879</v>
      </c>
      <c r="D9354" s="1" t="s">
        <v>1702</v>
      </c>
      <c r="E9354" t="s">
        <v>879</v>
      </c>
      <c r="F9354" s="1" t="s">
        <v>1703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12732</v>
      </c>
      <c r="B9355" t="s">
        <v>12830</v>
      </c>
      <c r="C9355" t="s">
        <v>69</v>
      </c>
      <c r="D9355" s="1" t="s">
        <v>1220</v>
      </c>
      <c r="E9355" t="s">
        <v>218</v>
      </c>
      <c r="F9355" s="1" t="s">
        <v>1704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12736</v>
      </c>
      <c r="B9356" t="s">
        <v>180</v>
      </c>
      <c r="C9356" t="s">
        <v>180</v>
      </c>
      <c r="D9356" s="1" t="s">
        <v>1192</v>
      </c>
      <c r="E9356" t="s">
        <v>180</v>
      </c>
      <c r="F9356" s="1" t="s">
        <v>1705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12773</v>
      </c>
      <c r="B9357" t="s">
        <v>12945</v>
      </c>
      <c r="C9357" t="s">
        <v>625</v>
      </c>
      <c r="D9357" s="1" t="s">
        <v>1706</v>
      </c>
      <c r="E9357" t="s">
        <v>885</v>
      </c>
      <c r="F9357" s="1" t="s">
        <v>1707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12740</v>
      </c>
      <c r="B9358" t="s">
        <v>11559</v>
      </c>
      <c r="C9358" t="s">
        <v>11559</v>
      </c>
      <c r="D9358" s="1" t="s">
        <v>12386</v>
      </c>
      <c r="E9358" t="s">
        <v>11559</v>
      </c>
      <c r="F9358" s="1" t="s">
        <v>1707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12738</v>
      </c>
      <c r="B9359" t="s">
        <v>12864</v>
      </c>
      <c r="C9359" t="s">
        <v>614</v>
      </c>
      <c r="D9359" s="1" t="s">
        <v>1518</v>
      </c>
      <c r="E9359" t="s">
        <v>614</v>
      </c>
      <c r="F9359" s="1" t="s">
        <v>1707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12809</v>
      </c>
      <c r="B9360" t="s">
        <v>12842</v>
      </c>
      <c r="C9360" t="s">
        <v>175</v>
      </c>
      <c r="D9360" s="1" t="s">
        <v>1450</v>
      </c>
      <c r="E9360" t="s">
        <v>532</v>
      </c>
      <c r="F9360" s="1" t="s">
        <v>1708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12732</v>
      </c>
      <c r="B9361" t="s">
        <v>98</v>
      </c>
      <c r="C9361" t="s">
        <v>98</v>
      </c>
      <c r="D9361" s="1" t="s">
        <v>1125</v>
      </c>
      <c r="E9361" t="s">
        <v>98</v>
      </c>
      <c r="F9361" s="1" t="s">
        <v>1708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12746</v>
      </c>
      <c r="B9362" t="s">
        <v>92</v>
      </c>
      <c r="C9362" t="s">
        <v>92</v>
      </c>
      <c r="D9362" s="1" t="s">
        <v>1119</v>
      </c>
      <c r="E9362" t="s">
        <v>92</v>
      </c>
      <c r="F9362" s="1" t="s">
        <v>1708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12732</v>
      </c>
      <c r="B9363" t="s">
        <v>12781</v>
      </c>
      <c r="C9363" t="s">
        <v>247</v>
      </c>
      <c r="D9363" s="1" t="s">
        <v>1241</v>
      </c>
      <c r="E9363" t="s">
        <v>248</v>
      </c>
      <c r="F9363" s="1" t="s">
        <v>1708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12732</v>
      </c>
      <c r="B9364" t="s">
        <v>12781</v>
      </c>
      <c r="C9364" t="s">
        <v>38</v>
      </c>
      <c r="D9364" s="1" t="s">
        <v>1445</v>
      </c>
      <c r="E9364" t="s">
        <v>525</v>
      </c>
      <c r="F9364" s="1" t="s">
        <v>1709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12738</v>
      </c>
      <c r="B9365" t="s">
        <v>12876</v>
      </c>
      <c r="C9365" t="s">
        <v>891</v>
      </c>
      <c r="D9365" s="1" t="s">
        <v>1710</v>
      </c>
      <c r="E9365" t="s">
        <v>891</v>
      </c>
      <c r="F9365" s="1" t="s">
        <v>1711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12807</v>
      </c>
      <c r="B9366" t="s">
        <v>12808</v>
      </c>
      <c r="C9366" t="s">
        <v>530</v>
      </c>
      <c r="D9366" s="1" t="s">
        <v>1449</v>
      </c>
      <c r="E9366" t="s">
        <v>531</v>
      </c>
      <c r="F9366" s="1" t="s">
        <v>1711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12749</v>
      </c>
      <c r="B9367" t="s">
        <v>172</v>
      </c>
      <c r="C9367" t="s">
        <v>172</v>
      </c>
      <c r="D9367" s="1" t="s">
        <v>1185</v>
      </c>
      <c r="E9367" t="s">
        <v>172</v>
      </c>
      <c r="F9367" s="1" t="s">
        <v>1711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12807</v>
      </c>
      <c r="B9368" t="s">
        <v>12808</v>
      </c>
      <c r="C9368" t="s">
        <v>530</v>
      </c>
      <c r="D9368" s="1" t="s">
        <v>1712</v>
      </c>
      <c r="E9368" t="s">
        <v>530</v>
      </c>
      <c r="F9368" s="1" t="s">
        <v>1711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12773</v>
      </c>
      <c r="B9369" t="s">
        <v>12958</v>
      </c>
      <c r="C9369" t="s">
        <v>894</v>
      </c>
      <c r="D9369" s="1" t="s">
        <v>1713</v>
      </c>
      <c r="E9369" t="s">
        <v>894</v>
      </c>
      <c r="F9369" s="1" t="s">
        <v>1711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12744</v>
      </c>
      <c r="B9370" t="s">
        <v>12877</v>
      </c>
      <c r="C9370" t="s">
        <v>895</v>
      </c>
      <c r="D9370" s="1" t="s">
        <v>1714</v>
      </c>
      <c r="E9370" t="s">
        <v>895</v>
      </c>
      <c r="F9370" s="1" t="s">
        <v>1711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12738</v>
      </c>
      <c r="B9371" t="s">
        <v>12950</v>
      </c>
      <c r="C9371" t="s">
        <v>896</v>
      </c>
      <c r="D9371" s="1" t="s">
        <v>1715</v>
      </c>
      <c r="E9371" t="s">
        <v>896</v>
      </c>
      <c r="F9371" s="1" t="s">
        <v>1711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12809</v>
      </c>
      <c r="B9372" t="s">
        <v>12985</v>
      </c>
      <c r="C9372" t="s">
        <v>897</v>
      </c>
      <c r="D9372" s="1" t="s">
        <v>1716</v>
      </c>
      <c r="E9372" t="s">
        <v>897</v>
      </c>
      <c r="F9372" s="1" t="s">
        <v>1711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12768</v>
      </c>
      <c r="B9373" t="s">
        <v>12796</v>
      </c>
      <c r="C9373" t="s">
        <v>593</v>
      </c>
      <c r="D9373" s="1" t="s">
        <v>1502</v>
      </c>
      <c r="E9373" t="s">
        <v>593</v>
      </c>
      <c r="F9373" s="1" t="s">
        <v>1711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12768</v>
      </c>
      <c r="B9374" t="s">
        <v>12900</v>
      </c>
      <c r="C9374" t="s">
        <v>898</v>
      </c>
      <c r="D9374" s="1" t="s">
        <v>1717</v>
      </c>
      <c r="E9374" t="s">
        <v>898</v>
      </c>
      <c r="F9374" s="1" t="s">
        <v>1711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12732</v>
      </c>
      <c r="B9375" t="s">
        <v>12781</v>
      </c>
      <c r="C9375" t="s">
        <v>61</v>
      </c>
      <c r="D9375" s="1" t="s">
        <v>1718</v>
      </c>
      <c r="E9375" t="s">
        <v>899</v>
      </c>
      <c r="F9375" s="1" t="s">
        <v>1711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12738</v>
      </c>
      <c r="B9376" t="s">
        <v>235</v>
      </c>
      <c r="C9376" t="s">
        <v>235</v>
      </c>
      <c r="D9376" s="1" t="s">
        <v>1232</v>
      </c>
      <c r="E9376" t="s">
        <v>235</v>
      </c>
      <c r="F9376" s="1" t="s">
        <v>1711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12746</v>
      </c>
      <c r="B9377" t="s">
        <v>92</v>
      </c>
      <c r="C9377" t="s">
        <v>92</v>
      </c>
      <c r="D9377" s="1" t="s">
        <v>1119</v>
      </c>
      <c r="E9377" t="s">
        <v>92</v>
      </c>
      <c r="F9377" s="1" t="s">
        <v>1711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12734</v>
      </c>
      <c r="B9378" t="s">
        <v>12751</v>
      </c>
      <c r="C9378" t="s">
        <v>142</v>
      </c>
      <c r="D9378" s="1" t="s">
        <v>1719</v>
      </c>
      <c r="E9378" t="s">
        <v>900</v>
      </c>
      <c r="F9378" s="1" t="s">
        <v>1711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12749</v>
      </c>
      <c r="B9379" t="s">
        <v>12942</v>
      </c>
      <c r="C9379" t="s">
        <v>568</v>
      </c>
      <c r="D9379" s="1" t="s">
        <v>1720</v>
      </c>
      <c r="E9379" t="s">
        <v>901</v>
      </c>
      <c r="F9379" s="1" t="s">
        <v>1711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12749</v>
      </c>
      <c r="B9380" t="s">
        <v>12942</v>
      </c>
      <c r="C9380" t="s">
        <v>568</v>
      </c>
      <c r="D9380" s="1" t="s">
        <v>1721</v>
      </c>
      <c r="E9380" t="s">
        <v>902</v>
      </c>
      <c r="F9380" s="1" t="s">
        <v>1711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12734</v>
      </c>
      <c r="B9381" t="s">
        <v>12751</v>
      </c>
      <c r="C9381" t="s">
        <v>142</v>
      </c>
      <c r="D9381" s="1" t="s">
        <v>1722</v>
      </c>
      <c r="E9381" t="s">
        <v>903</v>
      </c>
      <c r="F9381" s="1" t="s">
        <v>1711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12738</v>
      </c>
      <c r="B9382" t="s">
        <v>12876</v>
      </c>
      <c r="C9382" t="s">
        <v>891</v>
      </c>
      <c r="D9382" s="1" t="s">
        <v>1723</v>
      </c>
      <c r="E9382" t="s">
        <v>121</v>
      </c>
      <c r="F9382" s="1" t="s">
        <v>1711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12736</v>
      </c>
      <c r="B9383" t="s">
        <v>12787</v>
      </c>
      <c r="C9383" t="s">
        <v>904</v>
      </c>
      <c r="D9383" s="1" t="s">
        <v>1724</v>
      </c>
      <c r="E9383" t="s">
        <v>904</v>
      </c>
      <c r="F9383" s="1" t="s">
        <v>1711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12740</v>
      </c>
      <c r="B9384" t="s">
        <v>12791</v>
      </c>
      <c r="C9384" t="s">
        <v>11550</v>
      </c>
      <c r="D9384" s="1" t="s">
        <v>12694</v>
      </c>
      <c r="E9384" t="s">
        <v>11856</v>
      </c>
      <c r="F9384" s="1" t="s">
        <v>1726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12732</v>
      </c>
      <c r="B9385" t="s">
        <v>12781</v>
      </c>
      <c r="C9385" t="s">
        <v>375</v>
      </c>
      <c r="D9385" s="1" t="s">
        <v>1725</v>
      </c>
      <c r="E9385" t="s">
        <v>905</v>
      </c>
      <c r="F9385" s="1" t="s">
        <v>1726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12732</v>
      </c>
      <c r="B9386" t="s">
        <v>12781</v>
      </c>
      <c r="C9386" t="s">
        <v>350</v>
      </c>
      <c r="D9386" s="1" t="s">
        <v>1642</v>
      </c>
      <c r="E9386" t="s">
        <v>11494</v>
      </c>
      <c r="F9386" s="1" t="s">
        <v>1726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12815</v>
      </c>
      <c r="B9387" t="s">
        <v>12961</v>
      </c>
      <c r="C9387" t="s">
        <v>907</v>
      </c>
      <c r="D9387" s="1" t="s">
        <v>1727</v>
      </c>
      <c r="E9387" t="s">
        <v>907</v>
      </c>
      <c r="F9387" s="1" t="s">
        <v>1726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12734</v>
      </c>
      <c r="B9388" t="s">
        <v>12751</v>
      </c>
      <c r="C9388" t="s">
        <v>142</v>
      </c>
      <c r="D9388" s="1" t="s">
        <v>1728</v>
      </c>
      <c r="E9388" t="s">
        <v>908</v>
      </c>
      <c r="F9388" s="1" t="s">
        <v>1729</v>
      </c>
      <c r="G9388" t="s">
        <v>909</v>
      </c>
      <c r="H9388" t="s">
        <v>910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'Świętego Rozalii');</v>
      </c>
    </row>
    <row r="9389" spans="1:13" x14ac:dyDescent="0.3">
      <c r="A9389" t="s">
        <v>12732</v>
      </c>
      <c r="B9389" t="s">
        <v>12770</v>
      </c>
      <c r="C9389" t="s">
        <v>282</v>
      </c>
      <c r="D9389" s="1" t="s">
        <v>1730</v>
      </c>
      <c r="E9389" t="s">
        <v>911</v>
      </c>
      <c r="F9389" s="1" t="s">
        <v>1729</v>
      </c>
      <c r="G9389" t="s">
        <v>909</v>
      </c>
      <c r="H9389" t="s">
        <v>910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'Świętego Rozalii');</v>
      </c>
    </row>
    <row r="9390" spans="1:13" x14ac:dyDescent="0.3">
      <c r="A9390" t="s">
        <v>12773</v>
      </c>
      <c r="B9390" t="s">
        <v>12774</v>
      </c>
      <c r="C9390" t="s">
        <v>183</v>
      </c>
      <c r="D9390" s="1" t="s">
        <v>1731</v>
      </c>
      <c r="E9390" t="s">
        <v>912</v>
      </c>
      <c r="F9390" s="1" t="s">
        <v>1729</v>
      </c>
      <c r="G9390" t="s">
        <v>909</v>
      </c>
      <c r="H9390" t="s">
        <v>910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'Świętego Rozalii');</v>
      </c>
    </row>
    <row r="9391" spans="1:13" x14ac:dyDescent="0.3">
      <c r="A9391" t="s">
        <v>12768</v>
      </c>
      <c r="B9391" t="s">
        <v>12821</v>
      </c>
      <c r="C9391" t="s">
        <v>11432</v>
      </c>
      <c r="D9391" s="1" t="s">
        <v>12263</v>
      </c>
      <c r="E9391" t="s">
        <v>11433</v>
      </c>
      <c r="F9391" s="1" t="s">
        <v>12264</v>
      </c>
      <c r="G9391" t="s">
        <v>11434</v>
      </c>
      <c r="H9391" t="s">
        <v>11435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12749</v>
      </c>
      <c r="B9392" t="s">
        <v>12790</v>
      </c>
      <c r="C9392" t="s">
        <v>399</v>
      </c>
      <c r="D9392" s="1" t="s">
        <v>1353</v>
      </c>
      <c r="E9392" t="s">
        <v>400</v>
      </c>
      <c r="F9392" s="1" t="s">
        <v>1732</v>
      </c>
      <c r="G9392" t="s">
        <v>913</v>
      </c>
      <c r="H9392" t="s">
        <v>914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12732</v>
      </c>
      <c r="B9393" t="s">
        <v>116</v>
      </c>
      <c r="C9393" t="s">
        <v>116</v>
      </c>
      <c r="D9393" s="1" t="s">
        <v>1142</v>
      </c>
      <c r="E9393" t="s">
        <v>116</v>
      </c>
      <c r="F9393" s="1" t="s">
        <v>1732</v>
      </c>
      <c r="G9393" t="s">
        <v>913</v>
      </c>
      <c r="H9393" t="s">
        <v>914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12809</v>
      </c>
      <c r="B9394" t="s">
        <v>13038</v>
      </c>
      <c r="C9394" t="s">
        <v>915</v>
      </c>
      <c r="D9394" s="1" t="s">
        <v>1733</v>
      </c>
      <c r="E9394" t="s">
        <v>915</v>
      </c>
      <c r="F9394" s="1" t="s">
        <v>1732</v>
      </c>
      <c r="G9394" t="s">
        <v>913</v>
      </c>
      <c r="H9394" t="s">
        <v>914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12740</v>
      </c>
      <c r="B9395" t="s">
        <v>11597</v>
      </c>
      <c r="C9395" t="s">
        <v>11597</v>
      </c>
      <c r="D9395" s="1" t="s">
        <v>12428</v>
      </c>
      <c r="E9395" t="s">
        <v>11597</v>
      </c>
      <c r="F9395" s="1" t="s">
        <v>1735</v>
      </c>
      <c r="G9395" t="s">
        <v>918</v>
      </c>
      <c r="H9395" t="s">
        <v>919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12734</v>
      </c>
      <c r="B9396" t="s">
        <v>12780</v>
      </c>
      <c r="C9396" t="s">
        <v>916</v>
      </c>
      <c r="D9396" s="1" t="s">
        <v>1734</v>
      </c>
      <c r="E9396" t="s">
        <v>917</v>
      </c>
      <c r="F9396" s="1" t="s">
        <v>1735</v>
      </c>
      <c r="G9396" t="s">
        <v>918</v>
      </c>
      <c r="H9396" t="s">
        <v>919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12732</v>
      </c>
      <c r="B9397" t="s">
        <v>12781</v>
      </c>
      <c r="C9397" t="s">
        <v>560</v>
      </c>
      <c r="D9397" s="1" t="s">
        <v>1473</v>
      </c>
      <c r="E9397" t="s">
        <v>560</v>
      </c>
      <c r="F9397" s="1" t="s">
        <v>1735</v>
      </c>
      <c r="G9397" t="s">
        <v>918</v>
      </c>
      <c r="H9397" t="s">
        <v>919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12768</v>
      </c>
      <c r="B9398" t="s">
        <v>58</v>
      </c>
      <c r="C9398" t="s">
        <v>58</v>
      </c>
      <c r="D9398" s="1" t="s">
        <v>1086</v>
      </c>
      <c r="E9398" t="s">
        <v>58</v>
      </c>
      <c r="F9398" s="1" t="s">
        <v>1736</v>
      </c>
      <c r="G9398" t="s">
        <v>920</v>
      </c>
      <c r="H9398" t="s">
        <v>921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12749</v>
      </c>
      <c r="B9399" t="s">
        <v>124</v>
      </c>
      <c r="C9399" t="s">
        <v>124</v>
      </c>
      <c r="D9399" s="1" t="s">
        <v>1149</v>
      </c>
      <c r="E9399" t="s">
        <v>124</v>
      </c>
      <c r="F9399" s="1" t="s">
        <v>1737</v>
      </c>
      <c r="G9399" t="s">
        <v>922</v>
      </c>
      <c r="H9399" t="s">
        <v>923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12749</v>
      </c>
      <c r="B9400" t="s">
        <v>197</v>
      </c>
      <c r="C9400" t="s">
        <v>197</v>
      </c>
      <c r="D9400" s="1" t="s">
        <v>1203</v>
      </c>
      <c r="E9400" t="s">
        <v>197</v>
      </c>
      <c r="F9400" s="1" t="s">
        <v>1737</v>
      </c>
      <c r="G9400" t="s">
        <v>922</v>
      </c>
      <c r="H9400" t="s">
        <v>923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12732</v>
      </c>
      <c r="B9401" t="s">
        <v>12775</v>
      </c>
      <c r="C9401" t="s">
        <v>458</v>
      </c>
      <c r="D9401" s="1" t="s">
        <v>1738</v>
      </c>
      <c r="E9401" t="s">
        <v>924</v>
      </c>
      <c r="F9401" s="1" t="s">
        <v>1737</v>
      </c>
      <c r="G9401" t="s">
        <v>922</v>
      </c>
      <c r="H9401" t="s">
        <v>923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12732</v>
      </c>
      <c r="B9402" t="s">
        <v>116</v>
      </c>
      <c r="C9402" t="s">
        <v>116</v>
      </c>
      <c r="D9402" s="1" t="s">
        <v>1142</v>
      </c>
      <c r="E9402" t="s">
        <v>116</v>
      </c>
      <c r="F9402" s="1" t="s">
        <v>1737</v>
      </c>
      <c r="G9402" t="s">
        <v>922</v>
      </c>
      <c r="H9402" t="s">
        <v>923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12768</v>
      </c>
      <c r="B9403" t="s">
        <v>13022</v>
      </c>
      <c r="C9403" t="s">
        <v>301</v>
      </c>
      <c r="D9403" s="1" t="s">
        <v>1281</v>
      </c>
      <c r="E9403" t="s">
        <v>301</v>
      </c>
      <c r="F9403" s="1" t="s">
        <v>1737</v>
      </c>
      <c r="G9403" t="s">
        <v>922</v>
      </c>
      <c r="H9403" t="s">
        <v>923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12768</v>
      </c>
      <c r="B9404" t="s">
        <v>58</v>
      </c>
      <c r="C9404" t="s">
        <v>58</v>
      </c>
      <c r="D9404" s="1" t="s">
        <v>1086</v>
      </c>
      <c r="E9404" t="s">
        <v>58</v>
      </c>
      <c r="F9404" s="1" t="s">
        <v>1737</v>
      </c>
      <c r="G9404" t="s">
        <v>922</v>
      </c>
      <c r="H9404" t="s">
        <v>923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12773</v>
      </c>
      <c r="B9405" t="s">
        <v>12945</v>
      </c>
      <c r="C9405" t="s">
        <v>925</v>
      </c>
      <c r="D9405" s="1" t="s">
        <v>1739</v>
      </c>
      <c r="E9405" t="s">
        <v>925</v>
      </c>
      <c r="F9405" s="1" t="s">
        <v>1737</v>
      </c>
      <c r="G9405" t="s">
        <v>922</v>
      </c>
      <c r="H9405" t="s">
        <v>923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12732</v>
      </c>
      <c r="B9406" t="s">
        <v>12781</v>
      </c>
      <c r="C9406" t="s">
        <v>926</v>
      </c>
      <c r="D9406" s="1" t="s">
        <v>1740</v>
      </c>
      <c r="E9406" t="s">
        <v>926</v>
      </c>
      <c r="F9406" s="1" t="s">
        <v>1737</v>
      </c>
      <c r="G9406" t="s">
        <v>922</v>
      </c>
      <c r="H9406" t="s">
        <v>923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12738</v>
      </c>
      <c r="B9407" t="s">
        <v>12920</v>
      </c>
      <c r="C9407" t="s">
        <v>927</v>
      </c>
      <c r="D9407" s="1" t="s">
        <v>1741</v>
      </c>
      <c r="E9407" t="s">
        <v>927</v>
      </c>
      <c r="F9407" s="1" t="s">
        <v>1737</v>
      </c>
      <c r="G9407" t="s">
        <v>922</v>
      </c>
      <c r="H9407" t="s">
        <v>923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12740</v>
      </c>
      <c r="B9408" t="s">
        <v>11790</v>
      </c>
      <c r="C9408" t="s">
        <v>11790</v>
      </c>
      <c r="D9408" s="1" t="s">
        <v>12630</v>
      </c>
      <c r="E9408" t="s">
        <v>11790</v>
      </c>
      <c r="F9408" s="1" t="s">
        <v>1737</v>
      </c>
      <c r="G9408" t="s">
        <v>922</v>
      </c>
      <c r="H9408" t="s">
        <v>923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12732</v>
      </c>
      <c r="B9409" t="s">
        <v>12775</v>
      </c>
      <c r="C9409" t="s">
        <v>458</v>
      </c>
      <c r="D9409" s="1" t="s">
        <v>1742</v>
      </c>
      <c r="E9409" t="s">
        <v>928</v>
      </c>
      <c r="F9409" s="1" t="s">
        <v>1737</v>
      </c>
      <c r="G9409" t="s">
        <v>922</v>
      </c>
      <c r="H9409" t="s">
        <v>923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12749</v>
      </c>
      <c r="B9410" t="s">
        <v>270</v>
      </c>
      <c r="C9410" t="s">
        <v>270</v>
      </c>
      <c r="D9410" s="1" t="s">
        <v>1255</v>
      </c>
      <c r="E9410" t="s">
        <v>270</v>
      </c>
      <c r="F9410" s="1" t="s">
        <v>1737</v>
      </c>
      <c r="G9410" t="s">
        <v>922</v>
      </c>
      <c r="H9410" t="s">
        <v>923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12768</v>
      </c>
      <c r="B9411" t="s">
        <v>12840</v>
      </c>
      <c r="C9411" t="s">
        <v>154</v>
      </c>
      <c r="D9411" s="1" t="s">
        <v>1174</v>
      </c>
      <c r="E9411" t="s">
        <v>154</v>
      </c>
      <c r="F9411" s="1" t="s">
        <v>1743</v>
      </c>
      <c r="G9411" t="s">
        <v>929</v>
      </c>
      <c r="H9411" t="s">
        <v>930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12732</v>
      </c>
      <c r="B9412" t="s">
        <v>12781</v>
      </c>
      <c r="C9412" t="s">
        <v>421</v>
      </c>
      <c r="D9412" s="1" t="s">
        <v>1369</v>
      </c>
      <c r="E9412" t="s">
        <v>422</v>
      </c>
      <c r="F9412" s="1" t="s">
        <v>1743</v>
      </c>
      <c r="G9412" t="s">
        <v>929</v>
      </c>
      <c r="H9412" t="s">
        <v>930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12749</v>
      </c>
      <c r="B9413" t="s">
        <v>785</v>
      </c>
      <c r="C9413" t="s">
        <v>785</v>
      </c>
      <c r="D9413" s="1" t="s">
        <v>1634</v>
      </c>
      <c r="E9413" t="s">
        <v>785</v>
      </c>
      <c r="F9413" s="1" t="s">
        <v>1743</v>
      </c>
      <c r="G9413" t="s">
        <v>929</v>
      </c>
      <c r="H9413" t="s">
        <v>930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12740</v>
      </c>
      <c r="B9414" t="s">
        <v>13005</v>
      </c>
      <c r="C9414" t="s">
        <v>11194</v>
      </c>
      <c r="D9414" s="1" t="s">
        <v>12032</v>
      </c>
      <c r="E9414" t="s">
        <v>11194</v>
      </c>
      <c r="F9414" s="1" t="s">
        <v>1745</v>
      </c>
      <c r="G9414" t="s">
        <v>932</v>
      </c>
      <c r="H9414" t="s">
        <v>933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12734</v>
      </c>
      <c r="B9415" t="s">
        <v>12735</v>
      </c>
      <c r="C9415" t="s">
        <v>931</v>
      </c>
      <c r="D9415" s="1" t="s">
        <v>1744</v>
      </c>
      <c r="E9415" t="s">
        <v>931</v>
      </c>
      <c r="F9415" s="1" t="s">
        <v>1745</v>
      </c>
      <c r="G9415" t="s">
        <v>932</v>
      </c>
      <c r="H9415" t="s">
        <v>933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12749</v>
      </c>
      <c r="B9416" t="s">
        <v>252</v>
      </c>
      <c r="C9416" t="s">
        <v>252</v>
      </c>
      <c r="D9416" s="1" t="s">
        <v>1244</v>
      </c>
      <c r="E9416" t="s">
        <v>252</v>
      </c>
      <c r="F9416" s="1" t="s">
        <v>1745</v>
      </c>
      <c r="G9416" t="s">
        <v>932</v>
      </c>
      <c r="H9416" t="s">
        <v>933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12768</v>
      </c>
      <c r="B9417" t="s">
        <v>12854</v>
      </c>
      <c r="C9417" t="s">
        <v>195</v>
      </c>
      <c r="D9417" s="1" t="s">
        <v>1746</v>
      </c>
      <c r="E9417" t="s">
        <v>195</v>
      </c>
      <c r="F9417" s="1" t="s">
        <v>1745</v>
      </c>
      <c r="G9417" t="s">
        <v>932</v>
      </c>
      <c r="H9417" t="s">
        <v>933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12732</v>
      </c>
      <c r="B9418" t="s">
        <v>12770</v>
      </c>
      <c r="C9418" t="s">
        <v>282</v>
      </c>
      <c r="D9418" s="1" t="s">
        <v>1747</v>
      </c>
      <c r="E9418" t="s">
        <v>934</v>
      </c>
      <c r="F9418" s="1" t="s">
        <v>1745</v>
      </c>
      <c r="G9418" t="s">
        <v>932</v>
      </c>
      <c r="H9418" t="s">
        <v>933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12732</v>
      </c>
      <c r="B9419" t="s">
        <v>12943</v>
      </c>
      <c r="C9419" t="s">
        <v>558</v>
      </c>
      <c r="D9419" s="1" t="s">
        <v>1525</v>
      </c>
      <c r="E9419" t="s">
        <v>623</v>
      </c>
      <c r="F9419" s="1" t="s">
        <v>1745</v>
      </c>
      <c r="G9419" t="s">
        <v>932</v>
      </c>
      <c r="H9419" t="s">
        <v>933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12740</v>
      </c>
      <c r="B9420" t="s">
        <v>12930</v>
      </c>
      <c r="C9420" t="s">
        <v>11582</v>
      </c>
      <c r="D9420" s="1" t="s">
        <v>12414</v>
      </c>
      <c r="E9420" t="s">
        <v>11582</v>
      </c>
      <c r="F9420" s="1" t="s">
        <v>1745</v>
      </c>
      <c r="G9420" t="s">
        <v>932</v>
      </c>
      <c r="H9420" t="s">
        <v>933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12740</v>
      </c>
      <c r="B9421" t="s">
        <v>13047</v>
      </c>
      <c r="C9421" t="s">
        <v>11633</v>
      </c>
      <c r="D9421" s="1" t="s">
        <v>12464</v>
      </c>
      <c r="E9421" t="s">
        <v>11633</v>
      </c>
      <c r="F9421" s="1" t="s">
        <v>1745</v>
      </c>
      <c r="G9421" t="s">
        <v>932</v>
      </c>
      <c r="H9421" t="s">
        <v>933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12752</v>
      </c>
      <c r="B9422" t="s">
        <v>290</v>
      </c>
      <c r="C9422" t="s">
        <v>290</v>
      </c>
      <c r="D9422" s="1" t="s">
        <v>1271</v>
      </c>
      <c r="E9422" t="s">
        <v>290</v>
      </c>
      <c r="F9422" s="1" t="s">
        <v>1745</v>
      </c>
      <c r="G9422" t="s">
        <v>932</v>
      </c>
      <c r="H9422" t="s">
        <v>933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12773</v>
      </c>
      <c r="B9423" t="s">
        <v>12964</v>
      </c>
      <c r="C9423" t="s">
        <v>815</v>
      </c>
      <c r="D9423" s="1" t="s">
        <v>1748</v>
      </c>
      <c r="E9423" t="s">
        <v>935</v>
      </c>
      <c r="F9423" s="1" t="s">
        <v>1745</v>
      </c>
      <c r="G9423" t="s">
        <v>932</v>
      </c>
      <c r="H9423" t="s">
        <v>933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12749</v>
      </c>
      <c r="B9424" t="s">
        <v>24</v>
      </c>
      <c r="C9424" t="s">
        <v>24</v>
      </c>
      <c r="D9424" s="1" t="s">
        <v>1057</v>
      </c>
      <c r="E9424" t="s">
        <v>24</v>
      </c>
      <c r="F9424" s="1" t="s">
        <v>1745</v>
      </c>
      <c r="G9424" t="s">
        <v>932</v>
      </c>
      <c r="H9424" t="s">
        <v>933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12768</v>
      </c>
      <c r="B9425" t="s">
        <v>257</v>
      </c>
      <c r="C9425" t="s">
        <v>257</v>
      </c>
      <c r="D9425" s="1" t="s">
        <v>1247</v>
      </c>
      <c r="E9425" t="s">
        <v>257</v>
      </c>
      <c r="F9425" s="1" t="s">
        <v>1749</v>
      </c>
      <c r="G9425" t="s">
        <v>936</v>
      </c>
      <c r="H9425" t="s">
        <v>933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12732</v>
      </c>
      <c r="B9426" t="s">
        <v>12837</v>
      </c>
      <c r="C9426" t="s">
        <v>447</v>
      </c>
      <c r="D9426" s="1" t="s">
        <v>1390</v>
      </c>
      <c r="E9426" t="s">
        <v>448</v>
      </c>
      <c r="F9426" s="1" t="s">
        <v>1750</v>
      </c>
      <c r="G9426" t="s">
        <v>937</v>
      </c>
      <c r="H9426" t="s">
        <v>938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12732</v>
      </c>
      <c r="B9427" t="s">
        <v>12781</v>
      </c>
      <c r="C9427" t="s">
        <v>38</v>
      </c>
      <c r="D9427" s="1" t="s">
        <v>1445</v>
      </c>
      <c r="E9427" t="s">
        <v>525</v>
      </c>
      <c r="F9427" s="1" t="s">
        <v>1751</v>
      </c>
      <c r="G9427" t="s">
        <v>939</v>
      </c>
      <c r="H9427" t="s">
        <v>940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12738</v>
      </c>
      <c r="B9428" t="s">
        <v>235</v>
      </c>
      <c r="C9428" t="s">
        <v>235</v>
      </c>
      <c r="D9428" s="1" t="s">
        <v>1232</v>
      </c>
      <c r="E9428" t="s">
        <v>235</v>
      </c>
      <c r="F9428" s="1" t="s">
        <v>1752</v>
      </c>
      <c r="G9428" t="s">
        <v>941</v>
      </c>
      <c r="H9428" t="s">
        <v>942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12740</v>
      </c>
      <c r="B9429" t="s">
        <v>11790</v>
      </c>
      <c r="C9429" t="s">
        <v>11790</v>
      </c>
      <c r="D9429" s="1" t="s">
        <v>12630</v>
      </c>
      <c r="E9429" t="s">
        <v>11790</v>
      </c>
      <c r="F9429" s="1" t="s">
        <v>1752</v>
      </c>
      <c r="G9429" t="s">
        <v>941</v>
      </c>
      <c r="H9429" t="s">
        <v>942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12732</v>
      </c>
      <c r="B9430" t="s">
        <v>12733</v>
      </c>
      <c r="C9430" t="s">
        <v>299</v>
      </c>
      <c r="D9430" s="1" t="s">
        <v>1280</v>
      </c>
      <c r="E9430" t="s">
        <v>300</v>
      </c>
      <c r="F9430" s="1" t="s">
        <v>1753</v>
      </c>
      <c r="G9430" t="s">
        <v>943</v>
      </c>
      <c r="H9430" t="s">
        <v>944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12815</v>
      </c>
      <c r="B9431" t="s">
        <v>12913</v>
      </c>
      <c r="C9431" t="s">
        <v>945</v>
      </c>
      <c r="D9431" s="1" t="s">
        <v>1754</v>
      </c>
      <c r="E9431" t="s">
        <v>946</v>
      </c>
      <c r="F9431" s="1" t="s">
        <v>1755</v>
      </c>
      <c r="G9431" t="s">
        <v>947</v>
      </c>
      <c r="H9431" t="s">
        <v>948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12749</v>
      </c>
      <c r="B9432" t="s">
        <v>172</v>
      </c>
      <c r="C9432" t="s">
        <v>172</v>
      </c>
      <c r="D9432" s="1" t="s">
        <v>1185</v>
      </c>
      <c r="E9432" t="s">
        <v>172</v>
      </c>
      <c r="F9432" s="1" t="s">
        <v>1756</v>
      </c>
      <c r="G9432" t="s">
        <v>949</v>
      </c>
      <c r="H9432" t="s">
        <v>950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12732</v>
      </c>
      <c r="B9433" t="s">
        <v>116</v>
      </c>
      <c r="C9433" t="s">
        <v>116</v>
      </c>
      <c r="D9433" s="1" t="s">
        <v>1142</v>
      </c>
      <c r="E9433" t="s">
        <v>116</v>
      </c>
      <c r="F9433" s="1" t="s">
        <v>1756</v>
      </c>
      <c r="G9433" t="s">
        <v>949</v>
      </c>
      <c r="H9433" t="s">
        <v>950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12740</v>
      </c>
      <c r="B9434" t="s">
        <v>12741</v>
      </c>
      <c r="C9434" t="s">
        <v>11517</v>
      </c>
      <c r="D9434" s="1" t="s">
        <v>12343</v>
      </c>
      <c r="E9434" t="s">
        <v>11517</v>
      </c>
      <c r="F9434" s="1" t="s">
        <v>1756</v>
      </c>
      <c r="G9434" t="s">
        <v>949</v>
      </c>
      <c r="H9434" t="s">
        <v>950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12809</v>
      </c>
      <c r="B9435" t="s">
        <v>12905</v>
      </c>
      <c r="C9435" t="s">
        <v>951</v>
      </c>
      <c r="D9435" s="1" t="s">
        <v>1757</v>
      </c>
      <c r="E9435" t="s">
        <v>951</v>
      </c>
      <c r="F9435" s="1" t="s">
        <v>1756</v>
      </c>
      <c r="G9435" t="s">
        <v>949</v>
      </c>
      <c r="H9435" t="s">
        <v>950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12740</v>
      </c>
      <c r="B9436" t="s">
        <v>11790</v>
      </c>
      <c r="C9436" t="s">
        <v>11790</v>
      </c>
      <c r="D9436" s="1" t="s">
        <v>12630</v>
      </c>
      <c r="E9436" t="s">
        <v>11790</v>
      </c>
      <c r="F9436" s="1" t="s">
        <v>1756</v>
      </c>
      <c r="G9436" t="s">
        <v>949</v>
      </c>
      <c r="H9436" t="s">
        <v>950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12749</v>
      </c>
      <c r="B9437" t="s">
        <v>24</v>
      </c>
      <c r="C9437" t="s">
        <v>24</v>
      </c>
      <c r="D9437" s="1" t="s">
        <v>1057</v>
      </c>
      <c r="E9437" t="s">
        <v>24</v>
      </c>
      <c r="F9437" s="1" t="s">
        <v>1756</v>
      </c>
      <c r="G9437" t="s">
        <v>949</v>
      </c>
      <c r="H9437" t="s">
        <v>950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12768</v>
      </c>
      <c r="B9438" t="s">
        <v>257</v>
      </c>
      <c r="C9438" t="s">
        <v>257</v>
      </c>
      <c r="D9438" s="1" t="s">
        <v>1247</v>
      </c>
      <c r="E9438" t="s">
        <v>257</v>
      </c>
      <c r="F9438" s="1" t="s">
        <v>1758</v>
      </c>
      <c r="G9438" t="s">
        <v>952</v>
      </c>
      <c r="H9438" t="s">
        <v>953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12734</v>
      </c>
      <c r="B9439" t="s">
        <v>12878</v>
      </c>
      <c r="C9439" t="s">
        <v>954</v>
      </c>
      <c r="D9439" s="1" t="s">
        <v>1759</v>
      </c>
      <c r="E9439" t="s">
        <v>955</v>
      </c>
      <c r="F9439" s="1" t="s">
        <v>1760</v>
      </c>
      <c r="G9439" t="s">
        <v>956</v>
      </c>
      <c r="H9439" t="s">
        <v>957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12738</v>
      </c>
      <c r="B9440" t="s">
        <v>12876</v>
      </c>
      <c r="C9440" t="s">
        <v>771</v>
      </c>
      <c r="D9440" s="1" t="s">
        <v>1624</v>
      </c>
      <c r="E9440" t="s">
        <v>772</v>
      </c>
      <c r="F9440" s="1" t="s">
        <v>1761</v>
      </c>
      <c r="G9440" t="s">
        <v>958</v>
      </c>
      <c r="H9440" t="s">
        <v>959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12732</v>
      </c>
      <c r="B9441" t="s">
        <v>116</v>
      </c>
      <c r="C9441" t="s">
        <v>116</v>
      </c>
      <c r="D9441" s="1" t="s">
        <v>1142</v>
      </c>
      <c r="E9441" t="s">
        <v>116</v>
      </c>
      <c r="F9441" s="1" t="s">
        <v>1761</v>
      </c>
      <c r="G9441" t="s">
        <v>958</v>
      </c>
      <c r="H9441" t="s">
        <v>959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12809</v>
      </c>
      <c r="B9442" t="s">
        <v>12829</v>
      </c>
      <c r="C9442" t="s">
        <v>205</v>
      </c>
      <c r="D9442" s="1" t="s">
        <v>1210</v>
      </c>
      <c r="E9442" t="s">
        <v>205</v>
      </c>
      <c r="F9442" s="1" t="s">
        <v>1761</v>
      </c>
      <c r="G9442" t="s">
        <v>958</v>
      </c>
      <c r="H9442" t="s">
        <v>959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12749</v>
      </c>
      <c r="B9443" t="s">
        <v>124</v>
      </c>
      <c r="C9443" t="s">
        <v>124</v>
      </c>
      <c r="D9443" s="1" t="s">
        <v>1149</v>
      </c>
      <c r="E9443" t="s">
        <v>124</v>
      </c>
      <c r="F9443" s="1" t="s">
        <v>1762</v>
      </c>
      <c r="G9443" t="s">
        <v>960</v>
      </c>
      <c r="H9443" t="s">
        <v>961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12773</v>
      </c>
      <c r="B9444" t="s">
        <v>118</v>
      </c>
      <c r="C9444" t="s">
        <v>118</v>
      </c>
      <c r="D9444" s="1" t="s">
        <v>1144</v>
      </c>
      <c r="E9444" t="s">
        <v>118</v>
      </c>
      <c r="F9444" s="1" t="s">
        <v>1762</v>
      </c>
      <c r="G9444" t="s">
        <v>960</v>
      </c>
      <c r="H9444" t="s">
        <v>961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12734</v>
      </c>
      <c r="B9445" t="s">
        <v>83</v>
      </c>
      <c r="C9445" t="s">
        <v>83</v>
      </c>
      <c r="D9445" s="1" t="s">
        <v>1111</v>
      </c>
      <c r="E9445" t="s">
        <v>83</v>
      </c>
      <c r="F9445" s="1" t="s">
        <v>1762</v>
      </c>
      <c r="G9445" t="s">
        <v>960</v>
      </c>
      <c r="H9445" t="s">
        <v>961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12738</v>
      </c>
      <c r="B9446" t="s">
        <v>235</v>
      </c>
      <c r="C9446" t="s">
        <v>235</v>
      </c>
      <c r="D9446" s="1" t="s">
        <v>1232</v>
      </c>
      <c r="E9446" t="s">
        <v>235</v>
      </c>
      <c r="F9446" s="1" t="s">
        <v>1762</v>
      </c>
      <c r="G9446" t="s">
        <v>960</v>
      </c>
      <c r="H9446" t="s">
        <v>961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12746</v>
      </c>
      <c r="B9447" t="s">
        <v>12978</v>
      </c>
      <c r="C9447" t="s">
        <v>293</v>
      </c>
      <c r="D9447" s="1" t="s">
        <v>1274</v>
      </c>
      <c r="E9447" t="s">
        <v>293</v>
      </c>
      <c r="F9447" s="1" t="s">
        <v>1762</v>
      </c>
      <c r="G9447" t="s">
        <v>960</v>
      </c>
      <c r="H9447" t="s">
        <v>961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12754</v>
      </c>
      <c r="B9448" t="s">
        <v>548</v>
      </c>
      <c r="C9448" t="s">
        <v>548</v>
      </c>
      <c r="D9448" s="1" t="s">
        <v>1464</v>
      </c>
      <c r="E9448" t="s">
        <v>548</v>
      </c>
      <c r="F9448" s="1" t="s">
        <v>1762</v>
      </c>
      <c r="G9448" t="s">
        <v>960</v>
      </c>
      <c r="H9448" t="s">
        <v>961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12732</v>
      </c>
      <c r="B9449" t="s">
        <v>12998</v>
      </c>
      <c r="C9449" t="s">
        <v>100</v>
      </c>
      <c r="D9449" s="1" t="s">
        <v>1127</v>
      </c>
      <c r="E9449" t="s">
        <v>100</v>
      </c>
      <c r="F9449" s="1" t="s">
        <v>1763</v>
      </c>
      <c r="G9449" t="s">
        <v>962</v>
      </c>
      <c r="H9449" t="s">
        <v>963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12807</v>
      </c>
      <c r="B9450" t="s">
        <v>12808</v>
      </c>
      <c r="C9450" t="s">
        <v>530</v>
      </c>
      <c r="D9450" s="1" t="s">
        <v>1764</v>
      </c>
      <c r="E9450" t="s">
        <v>964</v>
      </c>
      <c r="F9450" s="1" t="s">
        <v>1763</v>
      </c>
      <c r="G9450" t="s">
        <v>962</v>
      </c>
      <c r="H9450" t="s">
        <v>963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12749</v>
      </c>
      <c r="B9451" t="s">
        <v>173</v>
      </c>
      <c r="C9451" t="s">
        <v>173</v>
      </c>
      <c r="D9451" s="1" t="s">
        <v>1186</v>
      </c>
      <c r="E9451" t="s">
        <v>173</v>
      </c>
      <c r="F9451" s="1" t="s">
        <v>1763</v>
      </c>
      <c r="G9451" t="s">
        <v>962</v>
      </c>
      <c r="H9451" t="s">
        <v>963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12749</v>
      </c>
      <c r="B9452" t="s">
        <v>12790</v>
      </c>
      <c r="C9452" t="s">
        <v>433</v>
      </c>
      <c r="D9452" s="1" t="s">
        <v>1495</v>
      </c>
      <c r="E9452" t="s">
        <v>584</v>
      </c>
      <c r="F9452" s="1" t="s">
        <v>1763</v>
      </c>
      <c r="G9452" t="s">
        <v>962</v>
      </c>
      <c r="H9452" t="s">
        <v>963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12807</v>
      </c>
      <c r="B9453" t="s">
        <v>12850</v>
      </c>
      <c r="C9453" t="s">
        <v>965</v>
      </c>
      <c r="D9453" s="1" t="s">
        <v>1765</v>
      </c>
      <c r="E9453" t="s">
        <v>966</v>
      </c>
      <c r="F9453" s="1" t="s">
        <v>1763</v>
      </c>
      <c r="G9453" t="s">
        <v>962</v>
      </c>
      <c r="H9453" t="s">
        <v>963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12749</v>
      </c>
      <c r="B9454" t="s">
        <v>24</v>
      </c>
      <c r="C9454" t="s">
        <v>24</v>
      </c>
      <c r="D9454" s="1" t="s">
        <v>1057</v>
      </c>
      <c r="E9454" t="s">
        <v>24</v>
      </c>
      <c r="F9454" s="1" t="s">
        <v>1763</v>
      </c>
      <c r="G9454" t="s">
        <v>962</v>
      </c>
      <c r="H9454" t="s">
        <v>963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12740</v>
      </c>
      <c r="B9455" t="s">
        <v>12858</v>
      </c>
      <c r="C9455" t="s">
        <v>11505</v>
      </c>
      <c r="D9455" s="1" t="s">
        <v>12332</v>
      </c>
      <c r="E9455" t="s">
        <v>11505</v>
      </c>
      <c r="F9455" s="1" t="s">
        <v>1766</v>
      </c>
      <c r="G9455" t="s">
        <v>967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12738</v>
      </c>
      <c r="B9456" t="s">
        <v>12920</v>
      </c>
      <c r="C9456" t="s">
        <v>378</v>
      </c>
      <c r="D9456" s="1" t="s">
        <v>1338</v>
      </c>
      <c r="E9456" t="s">
        <v>378</v>
      </c>
      <c r="F9456" s="1" t="s">
        <v>1766</v>
      </c>
      <c r="G9456" t="s">
        <v>967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12740</v>
      </c>
      <c r="B9457" t="s">
        <v>11790</v>
      </c>
      <c r="C9457" t="s">
        <v>11790</v>
      </c>
      <c r="D9457" s="1" t="s">
        <v>12630</v>
      </c>
      <c r="E9457" t="s">
        <v>11790</v>
      </c>
      <c r="F9457" s="1" t="s">
        <v>1766</v>
      </c>
      <c r="G9457" t="s">
        <v>967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12738</v>
      </c>
      <c r="B9458" t="s">
        <v>12986</v>
      </c>
      <c r="C9458" t="s">
        <v>379</v>
      </c>
      <c r="D9458" s="1" t="s">
        <v>1767</v>
      </c>
      <c r="E9458" t="s">
        <v>968</v>
      </c>
      <c r="F9458" s="1" t="s">
        <v>1768</v>
      </c>
      <c r="G9458" t="s">
        <v>969</v>
      </c>
      <c r="H9458" t="s">
        <v>970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12738</v>
      </c>
      <c r="B9459" t="s">
        <v>12876</v>
      </c>
      <c r="C9459" t="s">
        <v>771</v>
      </c>
      <c r="D9459" s="1" t="s">
        <v>1769</v>
      </c>
      <c r="E9459" t="s">
        <v>771</v>
      </c>
      <c r="F9459" s="1" t="s">
        <v>1768</v>
      </c>
      <c r="G9459" t="s">
        <v>969</v>
      </c>
      <c r="H9459" t="s">
        <v>970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12807</v>
      </c>
      <c r="B9460" t="s">
        <v>12890</v>
      </c>
      <c r="C9460" t="s">
        <v>707</v>
      </c>
      <c r="D9460" s="1" t="s">
        <v>1770</v>
      </c>
      <c r="E9460" t="s">
        <v>971</v>
      </c>
      <c r="F9460" s="1" t="s">
        <v>1768</v>
      </c>
      <c r="G9460" t="s">
        <v>969</v>
      </c>
      <c r="H9460" t="s">
        <v>970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12740</v>
      </c>
      <c r="B9461" t="s">
        <v>12927</v>
      </c>
      <c r="C9461" t="s">
        <v>11454</v>
      </c>
      <c r="D9461" s="1" t="s">
        <v>12285</v>
      </c>
      <c r="E9461" t="s">
        <v>11454</v>
      </c>
      <c r="F9461" s="1" t="s">
        <v>1768</v>
      </c>
      <c r="G9461" t="s">
        <v>969</v>
      </c>
      <c r="H9461" t="s">
        <v>970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12749</v>
      </c>
      <c r="B9462" t="s">
        <v>12860</v>
      </c>
      <c r="C9462" t="s">
        <v>474</v>
      </c>
      <c r="D9462" s="1" t="s">
        <v>1771</v>
      </c>
      <c r="E9462" t="s">
        <v>972</v>
      </c>
      <c r="F9462" s="1" t="s">
        <v>1768</v>
      </c>
      <c r="G9462" t="s">
        <v>969</v>
      </c>
      <c r="H9462" t="s">
        <v>970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12746</v>
      </c>
      <c r="B9463" t="s">
        <v>92</v>
      </c>
      <c r="C9463" t="s">
        <v>92</v>
      </c>
      <c r="D9463" s="1" t="s">
        <v>1119</v>
      </c>
      <c r="E9463" t="s">
        <v>92</v>
      </c>
      <c r="F9463" s="1" t="s">
        <v>1768</v>
      </c>
      <c r="G9463" t="s">
        <v>969</v>
      </c>
      <c r="H9463" t="s">
        <v>970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12732</v>
      </c>
      <c r="B9464" t="s">
        <v>12775</v>
      </c>
      <c r="C9464" t="s">
        <v>973</v>
      </c>
      <c r="D9464" s="1" t="s">
        <v>1772</v>
      </c>
      <c r="E9464" t="s">
        <v>974</v>
      </c>
      <c r="F9464" s="1" t="s">
        <v>1768</v>
      </c>
      <c r="G9464" t="s">
        <v>969</v>
      </c>
      <c r="H9464" t="s">
        <v>970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12732</v>
      </c>
      <c r="B9465" t="s">
        <v>12733</v>
      </c>
      <c r="C9465" t="s">
        <v>466</v>
      </c>
      <c r="D9465" s="1" t="s">
        <v>1403</v>
      </c>
      <c r="E9465" t="s">
        <v>467</v>
      </c>
      <c r="F9465" s="1" t="s">
        <v>1773</v>
      </c>
      <c r="G9465" t="s">
        <v>975</v>
      </c>
      <c r="H9465" t="s">
        <v>970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12749</v>
      </c>
      <c r="B9466" t="s">
        <v>12860</v>
      </c>
      <c r="C9466" t="s">
        <v>474</v>
      </c>
      <c r="D9466" s="1" t="s">
        <v>1774</v>
      </c>
      <c r="E9466" t="s">
        <v>976</v>
      </c>
      <c r="F9466" s="1" t="s">
        <v>1775</v>
      </c>
      <c r="G9466" t="s">
        <v>977</v>
      </c>
      <c r="H9466" t="s">
        <v>978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12768</v>
      </c>
      <c r="B9467" t="s">
        <v>13009</v>
      </c>
      <c r="C9467" t="s">
        <v>295</v>
      </c>
      <c r="D9467" s="1" t="s">
        <v>1776</v>
      </c>
      <c r="E9467" t="s">
        <v>979</v>
      </c>
      <c r="F9467" s="1" t="s">
        <v>1775</v>
      </c>
      <c r="G9467" t="s">
        <v>977</v>
      </c>
      <c r="H9467" t="s">
        <v>978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12738</v>
      </c>
      <c r="B9468" t="s">
        <v>12898</v>
      </c>
      <c r="C9468" t="s">
        <v>582</v>
      </c>
      <c r="D9468" s="1" t="s">
        <v>1493</v>
      </c>
      <c r="E9468" t="s">
        <v>582</v>
      </c>
      <c r="F9468" s="1" t="s">
        <v>1775</v>
      </c>
      <c r="G9468" t="s">
        <v>977</v>
      </c>
      <c r="H9468" t="s">
        <v>978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12738</v>
      </c>
      <c r="B9469" t="s">
        <v>12824</v>
      </c>
      <c r="C9469" t="s">
        <v>641</v>
      </c>
      <c r="D9469" s="1" t="s">
        <v>1777</v>
      </c>
      <c r="E9469" t="s">
        <v>980</v>
      </c>
      <c r="F9469" s="1" t="s">
        <v>1775</v>
      </c>
      <c r="G9469" t="s">
        <v>977</v>
      </c>
      <c r="H9469" t="s">
        <v>978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12744</v>
      </c>
      <c r="B9470" t="s">
        <v>12808</v>
      </c>
      <c r="C9470" t="s">
        <v>981</v>
      </c>
      <c r="D9470" s="1" t="s">
        <v>1778</v>
      </c>
      <c r="E9470" t="s">
        <v>982</v>
      </c>
      <c r="F9470" s="1" t="s">
        <v>1775</v>
      </c>
      <c r="G9470" t="s">
        <v>977</v>
      </c>
      <c r="H9470" t="s">
        <v>978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12773</v>
      </c>
      <c r="B9471" t="s">
        <v>12958</v>
      </c>
      <c r="C9471" t="s">
        <v>894</v>
      </c>
      <c r="D9471" s="1" t="s">
        <v>1713</v>
      </c>
      <c r="E9471" t="s">
        <v>894</v>
      </c>
      <c r="F9471" s="1" t="s">
        <v>1775</v>
      </c>
      <c r="G9471" t="s">
        <v>977</v>
      </c>
      <c r="H9471" t="s">
        <v>978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12734</v>
      </c>
      <c r="B9472" t="s">
        <v>12795</v>
      </c>
      <c r="C9472" t="s">
        <v>157</v>
      </c>
      <c r="D9472" s="1" t="s">
        <v>1779</v>
      </c>
      <c r="E9472" t="s">
        <v>983</v>
      </c>
      <c r="F9472" s="1" t="s">
        <v>1775</v>
      </c>
      <c r="G9472" t="s">
        <v>977</v>
      </c>
      <c r="H9472" t="s">
        <v>978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12738</v>
      </c>
      <c r="B9473" t="s">
        <v>12799</v>
      </c>
      <c r="C9473" t="s">
        <v>984</v>
      </c>
      <c r="D9473" s="1" t="s">
        <v>1780</v>
      </c>
      <c r="E9473" t="s">
        <v>985</v>
      </c>
      <c r="F9473" s="1" t="s">
        <v>1775</v>
      </c>
      <c r="G9473" t="s">
        <v>977</v>
      </c>
      <c r="H9473" t="s">
        <v>978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12749</v>
      </c>
      <c r="B9474" t="s">
        <v>12932</v>
      </c>
      <c r="C9474" t="s">
        <v>210</v>
      </c>
      <c r="D9474" s="1" t="s">
        <v>1781</v>
      </c>
      <c r="E9474" t="s">
        <v>210</v>
      </c>
      <c r="F9474" s="1" t="s">
        <v>1775</v>
      </c>
      <c r="G9474" t="s">
        <v>977</v>
      </c>
      <c r="H9474" t="s">
        <v>978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12738</v>
      </c>
      <c r="B9475" t="s">
        <v>12855</v>
      </c>
      <c r="C9475" t="s">
        <v>986</v>
      </c>
      <c r="D9475" s="1" t="s">
        <v>1782</v>
      </c>
      <c r="E9475" t="s">
        <v>986</v>
      </c>
      <c r="F9475" s="1" t="s">
        <v>1775</v>
      </c>
      <c r="G9475" t="s">
        <v>977</v>
      </c>
      <c r="H9475" t="s">
        <v>978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12732</v>
      </c>
      <c r="B9476" t="s">
        <v>116</v>
      </c>
      <c r="C9476" t="s">
        <v>116</v>
      </c>
      <c r="D9476" s="1" t="s">
        <v>1142</v>
      </c>
      <c r="E9476" t="s">
        <v>116</v>
      </c>
      <c r="F9476" s="1" t="s">
        <v>1775</v>
      </c>
      <c r="G9476" t="s">
        <v>977</v>
      </c>
      <c r="H9476" t="s">
        <v>978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12773</v>
      </c>
      <c r="B9477" t="s">
        <v>12964</v>
      </c>
      <c r="C9477" t="s">
        <v>987</v>
      </c>
      <c r="D9477" s="1" t="s">
        <v>1783</v>
      </c>
      <c r="E9477" t="s">
        <v>987</v>
      </c>
      <c r="F9477" s="1" t="s">
        <v>1775</v>
      </c>
      <c r="G9477" t="s">
        <v>977</v>
      </c>
      <c r="H9477" t="s">
        <v>978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12749</v>
      </c>
      <c r="B9478" t="s">
        <v>12819</v>
      </c>
      <c r="C9478" t="s">
        <v>988</v>
      </c>
      <c r="D9478" s="1" t="s">
        <v>1784</v>
      </c>
      <c r="E9478" t="s">
        <v>988</v>
      </c>
      <c r="F9478" s="1" t="s">
        <v>1775</v>
      </c>
      <c r="G9478" t="s">
        <v>977</v>
      </c>
      <c r="H9478" t="s">
        <v>978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12738</v>
      </c>
      <c r="B9479" t="s">
        <v>12920</v>
      </c>
      <c r="C9479" t="s">
        <v>378</v>
      </c>
      <c r="D9479" s="1" t="s">
        <v>1338</v>
      </c>
      <c r="E9479" t="s">
        <v>378</v>
      </c>
      <c r="F9479" s="1" t="s">
        <v>1775</v>
      </c>
      <c r="G9479" t="s">
        <v>977</v>
      </c>
      <c r="H9479" t="s">
        <v>978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12738</v>
      </c>
      <c r="B9480" t="s">
        <v>235</v>
      </c>
      <c r="C9480" t="s">
        <v>235</v>
      </c>
      <c r="D9480" s="1" t="s">
        <v>1232</v>
      </c>
      <c r="E9480" t="s">
        <v>235</v>
      </c>
      <c r="F9480" s="1" t="s">
        <v>1775</v>
      </c>
      <c r="G9480" t="s">
        <v>977</v>
      </c>
      <c r="H9480" t="s">
        <v>978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12749</v>
      </c>
      <c r="B9481" t="s">
        <v>239</v>
      </c>
      <c r="C9481" t="s">
        <v>239</v>
      </c>
      <c r="D9481" s="1" t="s">
        <v>1235</v>
      </c>
      <c r="E9481" t="s">
        <v>239</v>
      </c>
      <c r="F9481" s="1" t="s">
        <v>1775</v>
      </c>
      <c r="G9481" t="s">
        <v>977</v>
      </c>
      <c r="H9481" t="s">
        <v>978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12740</v>
      </c>
      <c r="B9482" t="s">
        <v>12994</v>
      </c>
      <c r="C9482" t="s">
        <v>11702</v>
      </c>
      <c r="D9482" s="1" t="s">
        <v>12534</v>
      </c>
      <c r="E9482" t="s">
        <v>11702</v>
      </c>
      <c r="F9482" s="1" t="s">
        <v>1775</v>
      </c>
      <c r="G9482" t="s">
        <v>977</v>
      </c>
      <c r="H9482" t="s">
        <v>978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12738</v>
      </c>
      <c r="B9483" t="s">
        <v>12986</v>
      </c>
      <c r="C9483" t="s">
        <v>379</v>
      </c>
      <c r="D9483" s="1" t="s">
        <v>1339</v>
      </c>
      <c r="E9483" t="s">
        <v>379</v>
      </c>
      <c r="F9483" s="1" t="s">
        <v>1775</v>
      </c>
      <c r="G9483" t="s">
        <v>977</v>
      </c>
      <c r="H9483" t="s">
        <v>978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12738</v>
      </c>
      <c r="B9484" t="s">
        <v>12972</v>
      </c>
      <c r="C9484" t="s">
        <v>989</v>
      </c>
      <c r="D9484" s="1" t="s">
        <v>1785</v>
      </c>
      <c r="E9484" t="s">
        <v>990</v>
      </c>
      <c r="F9484" s="1" t="s">
        <v>1775</v>
      </c>
      <c r="G9484" t="s">
        <v>977</v>
      </c>
      <c r="H9484" t="s">
        <v>978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12749</v>
      </c>
      <c r="B9485" t="s">
        <v>24</v>
      </c>
      <c r="C9485" t="s">
        <v>24</v>
      </c>
      <c r="D9485" s="1" t="s">
        <v>1057</v>
      </c>
      <c r="E9485" t="s">
        <v>24</v>
      </c>
      <c r="F9485" s="1" t="s">
        <v>1775</v>
      </c>
      <c r="G9485" t="s">
        <v>977</v>
      </c>
      <c r="H9485" t="s">
        <v>978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12738</v>
      </c>
      <c r="B9486" t="s">
        <v>12986</v>
      </c>
      <c r="C9486" t="s">
        <v>991</v>
      </c>
      <c r="D9486" s="1" t="s">
        <v>1786</v>
      </c>
      <c r="E9486" t="s">
        <v>991</v>
      </c>
      <c r="F9486" s="1" t="s">
        <v>1775</v>
      </c>
      <c r="G9486" t="s">
        <v>977</v>
      </c>
      <c r="H9486" t="s">
        <v>978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12732</v>
      </c>
      <c r="B9487" t="s">
        <v>12771</v>
      </c>
      <c r="C9487" t="s">
        <v>754</v>
      </c>
      <c r="D9487" s="1" t="s">
        <v>1614</v>
      </c>
      <c r="E9487" t="s">
        <v>754</v>
      </c>
      <c r="F9487" s="1" t="s">
        <v>1787</v>
      </c>
      <c r="G9487" t="s">
        <v>992</v>
      </c>
      <c r="H9487" t="s">
        <v>978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12732</v>
      </c>
      <c r="B9488" t="s">
        <v>116</v>
      </c>
      <c r="C9488" t="s">
        <v>116</v>
      </c>
      <c r="D9488" s="1" t="s">
        <v>1142</v>
      </c>
      <c r="E9488" t="s">
        <v>116</v>
      </c>
      <c r="F9488" s="1" t="s">
        <v>1788</v>
      </c>
      <c r="G9488" t="s">
        <v>993</v>
      </c>
      <c r="H9488" t="s">
        <v>994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12738</v>
      </c>
      <c r="B9489" t="s">
        <v>235</v>
      </c>
      <c r="C9489" t="s">
        <v>235</v>
      </c>
      <c r="D9489" s="1" t="s">
        <v>1232</v>
      </c>
      <c r="E9489" t="s">
        <v>235</v>
      </c>
      <c r="F9489" s="1" t="s">
        <v>1788</v>
      </c>
      <c r="G9489" t="s">
        <v>993</v>
      </c>
      <c r="H9489" t="s">
        <v>994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12773</v>
      </c>
      <c r="B9490" t="s">
        <v>12802</v>
      </c>
      <c r="C9490" t="s">
        <v>995</v>
      </c>
      <c r="D9490" s="1" t="s">
        <v>1789</v>
      </c>
      <c r="E9490" t="s">
        <v>995</v>
      </c>
      <c r="F9490" s="1" t="s">
        <v>1788</v>
      </c>
      <c r="G9490" t="s">
        <v>993</v>
      </c>
      <c r="H9490" t="s">
        <v>994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12740</v>
      </c>
      <c r="B9491" t="s">
        <v>11790</v>
      </c>
      <c r="C9491" t="s">
        <v>11790</v>
      </c>
      <c r="D9491" s="1" t="s">
        <v>12630</v>
      </c>
      <c r="E9491" t="s">
        <v>11790</v>
      </c>
      <c r="F9491" s="1" t="s">
        <v>1788</v>
      </c>
      <c r="G9491" t="s">
        <v>993</v>
      </c>
      <c r="H9491" t="s">
        <v>994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12809</v>
      </c>
      <c r="B9492" t="s">
        <v>104</v>
      </c>
      <c r="C9492" t="s">
        <v>104</v>
      </c>
      <c r="D9492" s="1" t="s">
        <v>1131</v>
      </c>
      <c r="E9492" t="s">
        <v>104</v>
      </c>
      <c r="F9492" s="1" t="s">
        <v>1788</v>
      </c>
      <c r="G9492" t="s">
        <v>993</v>
      </c>
      <c r="H9492" t="s">
        <v>994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12809</v>
      </c>
      <c r="B9493" t="s">
        <v>13052</v>
      </c>
      <c r="C9493" t="s">
        <v>996</v>
      </c>
      <c r="D9493" s="1" t="s">
        <v>1790</v>
      </c>
      <c r="E9493" t="s">
        <v>996</v>
      </c>
      <c r="F9493" s="1" t="s">
        <v>1791</v>
      </c>
      <c r="G9493" t="s">
        <v>997</v>
      </c>
      <c r="H9493" t="s">
        <v>999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12749</v>
      </c>
      <c r="B9494" t="s">
        <v>172</v>
      </c>
      <c r="C9494" t="s">
        <v>172</v>
      </c>
      <c r="D9494" s="1" t="s">
        <v>1185</v>
      </c>
      <c r="E9494" t="s">
        <v>172</v>
      </c>
      <c r="F9494" s="1" t="s">
        <v>1792</v>
      </c>
      <c r="G9494" t="s">
        <v>998</v>
      </c>
      <c r="H9494" t="s">
        <v>999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12807</v>
      </c>
      <c r="B9495" t="s">
        <v>12850</v>
      </c>
      <c r="C9495" t="s">
        <v>965</v>
      </c>
      <c r="D9495" s="1" t="s">
        <v>1793</v>
      </c>
      <c r="E9495" t="s">
        <v>1000</v>
      </c>
      <c r="F9495" s="1" t="s">
        <v>1794</v>
      </c>
      <c r="G9495" t="s">
        <v>1001</v>
      </c>
      <c r="H9495" t="s">
        <v>1002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12732</v>
      </c>
      <c r="B9496" t="s">
        <v>12837</v>
      </c>
      <c r="C9496" t="s">
        <v>1003</v>
      </c>
      <c r="D9496" s="1" t="s">
        <v>1795</v>
      </c>
      <c r="E9496" t="s">
        <v>1003</v>
      </c>
      <c r="F9496" s="1" t="s">
        <v>1796</v>
      </c>
      <c r="G9496" t="s">
        <v>1004</v>
      </c>
      <c r="H9496" t="s">
        <v>1005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12734</v>
      </c>
      <c r="B9497" t="s">
        <v>12831</v>
      </c>
      <c r="C9497" t="s">
        <v>67</v>
      </c>
      <c r="D9497" s="1" t="s">
        <v>1797</v>
      </c>
      <c r="E9497" t="s">
        <v>1006</v>
      </c>
      <c r="F9497" s="1" t="s">
        <v>1798</v>
      </c>
      <c r="G9497" t="s">
        <v>1007</v>
      </c>
      <c r="H9497" t="s">
        <v>1008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12773</v>
      </c>
      <c r="B9498" t="s">
        <v>12902</v>
      </c>
      <c r="C9498" t="s">
        <v>1009</v>
      </c>
      <c r="D9498" s="1" t="s">
        <v>1799</v>
      </c>
      <c r="E9498" t="s">
        <v>1009</v>
      </c>
      <c r="F9498" s="1" t="s">
        <v>1798</v>
      </c>
      <c r="G9498" t="s">
        <v>1007</v>
      </c>
      <c r="H9498" t="s">
        <v>1008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12736</v>
      </c>
      <c r="B9499" t="s">
        <v>180</v>
      </c>
      <c r="C9499" t="s">
        <v>180</v>
      </c>
      <c r="D9499" s="1" t="s">
        <v>1192</v>
      </c>
      <c r="E9499" t="s">
        <v>180</v>
      </c>
      <c r="F9499" s="1" t="s">
        <v>1798</v>
      </c>
      <c r="G9499" t="s">
        <v>1007</v>
      </c>
      <c r="H9499" t="s">
        <v>1008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12746</v>
      </c>
      <c r="B9500" t="s">
        <v>12978</v>
      </c>
      <c r="C9500" t="s">
        <v>293</v>
      </c>
      <c r="D9500" s="1" t="s">
        <v>1800</v>
      </c>
      <c r="E9500" t="s">
        <v>1010</v>
      </c>
      <c r="F9500" s="1" t="s">
        <v>1798</v>
      </c>
      <c r="G9500" t="s">
        <v>1007</v>
      </c>
      <c r="H9500" t="s">
        <v>1008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12732</v>
      </c>
      <c r="B9501" t="s">
        <v>12896</v>
      </c>
      <c r="C9501" t="s">
        <v>108</v>
      </c>
      <c r="D9501" s="1" t="s">
        <v>1294</v>
      </c>
      <c r="E9501" t="s">
        <v>11340</v>
      </c>
      <c r="F9501" s="1" t="s">
        <v>1798</v>
      </c>
      <c r="G9501" t="s">
        <v>1007</v>
      </c>
      <c r="H9501" t="s">
        <v>1008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12734</v>
      </c>
      <c r="B9502" t="s">
        <v>12784</v>
      </c>
      <c r="C9502" t="s">
        <v>47</v>
      </c>
      <c r="D9502" s="1" t="s">
        <v>1170</v>
      </c>
      <c r="E9502" t="s">
        <v>148</v>
      </c>
      <c r="F9502" s="1" t="s">
        <v>1798</v>
      </c>
      <c r="G9502" t="s">
        <v>1007</v>
      </c>
      <c r="H9502" t="s">
        <v>1008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12749</v>
      </c>
      <c r="B9503" t="s">
        <v>73</v>
      </c>
      <c r="C9503" t="s">
        <v>73</v>
      </c>
      <c r="D9503" s="1" t="s">
        <v>1101</v>
      </c>
      <c r="E9503" t="s">
        <v>73</v>
      </c>
      <c r="F9503" s="1" t="s">
        <v>1798</v>
      </c>
      <c r="G9503" t="s">
        <v>1007</v>
      </c>
      <c r="H9503" t="s">
        <v>1008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12738</v>
      </c>
      <c r="B9504" t="s">
        <v>12876</v>
      </c>
      <c r="C9504" t="s">
        <v>539</v>
      </c>
      <c r="D9504" s="1" t="s">
        <v>1456</v>
      </c>
      <c r="E9504" t="s">
        <v>539</v>
      </c>
      <c r="F9504" s="1" t="s">
        <v>1798</v>
      </c>
      <c r="G9504" t="s">
        <v>1007</v>
      </c>
      <c r="H9504" t="s">
        <v>1008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12749</v>
      </c>
      <c r="B9505" t="s">
        <v>12790</v>
      </c>
      <c r="C9505" t="s">
        <v>433</v>
      </c>
      <c r="D9505" s="1" t="s">
        <v>1632</v>
      </c>
      <c r="E9505" t="s">
        <v>784</v>
      </c>
      <c r="F9505" s="1" t="s">
        <v>1798</v>
      </c>
      <c r="G9505" t="s">
        <v>1007</v>
      </c>
      <c r="H9505" t="s">
        <v>1008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12803</v>
      </c>
      <c r="B9506" t="s">
        <v>12845</v>
      </c>
      <c r="C9506" t="s">
        <v>18</v>
      </c>
      <c r="D9506" s="1" t="s">
        <v>1052</v>
      </c>
      <c r="E9506" t="s">
        <v>18</v>
      </c>
      <c r="F9506" s="1" t="s">
        <v>1798</v>
      </c>
      <c r="G9506" t="s">
        <v>1007</v>
      </c>
      <c r="H9506" t="s">
        <v>1008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12803</v>
      </c>
      <c r="B9507" t="s">
        <v>12909</v>
      </c>
      <c r="C9507" t="s">
        <v>358</v>
      </c>
      <c r="D9507" s="1" t="s">
        <v>1323</v>
      </c>
      <c r="E9507" t="s">
        <v>358</v>
      </c>
      <c r="F9507" s="1" t="s">
        <v>1798</v>
      </c>
      <c r="G9507" t="s">
        <v>1007</v>
      </c>
      <c r="H9507" t="s">
        <v>1008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12744</v>
      </c>
      <c r="B9508" t="s">
        <v>12893</v>
      </c>
      <c r="C9508" t="s">
        <v>1011</v>
      </c>
      <c r="D9508" s="1" t="s">
        <v>1801</v>
      </c>
      <c r="E9508" t="s">
        <v>1011</v>
      </c>
      <c r="F9508" s="1" t="s">
        <v>1798</v>
      </c>
      <c r="G9508" t="s">
        <v>1007</v>
      </c>
      <c r="H9508" t="s">
        <v>1008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12734</v>
      </c>
      <c r="B9509" t="s">
        <v>41</v>
      </c>
      <c r="C9509" t="s">
        <v>41</v>
      </c>
      <c r="D9509" s="1" t="s">
        <v>1070</v>
      </c>
      <c r="E9509" t="s">
        <v>41</v>
      </c>
      <c r="F9509" s="1" t="s">
        <v>1798</v>
      </c>
      <c r="G9509" t="s">
        <v>1007</v>
      </c>
      <c r="H9509" t="s">
        <v>1008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12749</v>
      </c>
      <c r="B9510" t="s">
        <v>173</v>
      </c>
      <c r="C9510" t="s">
        <v>173</v>
      </c>
      <c r="D9510" s="1" t="s">
        <v>1186</v>
      </c>
      <c r="E9510" t="s">
        <v>173</v>
      </c>
      <c r="F9510" s="1" t="s">
        <v>1798</v>
      </c>
      <c r="G9510" t="s">
        <v>1007</v>
      </c>
      <c r="H9510" t="s">
        <v>1008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12738</v>
      </c>
      <c r="B9511" t="s">
        <v>12898</v>
      </c>
      <c r="C9511" t="s">
        <v>582</v>
      </c>
      <c r="D9511" s="1" t="s">
        <v>1493</v>
      </c>
      <c r="E9511" t="s">
        <v>582</v>
      </c>
      <c r="F9511" s="1" t="s">
        <v>1798</v>
      </c>
      <c r="G9511" t="s">
        <v>1007</v>
      </c>
      <c r="H9511" t="s">
        <v>1008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12744</v>
      </c>
      <c r="B9512" t="s">
        <v>12745</v>
      </c>
      <c r="C9512" t="s">
        <v>1012</v>
      </c>
      <c r="D9512" s="1" t="s">
        <v>1802</v>
      </c>
      <c r="E9512" t="s">
        <v>1013</v>
      </c>
      <c r="F9512" s="1" t="s">
        <v>1798</v>
      </c>
      <c r="G9512" t="s">
        <v>1007</v>
      </c>
      <c r="H9512" t="s">
        <v>1008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12734</v>
      </c>
      <c r="B9513" t="s">
        <v>12831</v>
      </c>
      <c r="C9513" t="s">
        <v>1014</v>
      </c>
      <c r="D9513" s="1" t="s">
        <v>1803</v>
      </c>
      <c r="E9513" t="s">
        <v>1015</v>
      </c>
      <c r="F9513" s="1" t="s">
        <v>1798</v>
      </c>
      <c r="G9513" t="s">
        <v>1007</v>
      </c>
      <c r="H9513" t="s">
        <v>1008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12768</v>
      </c>
      <c r="B9514" t="s">
        <v>13020</v>
      </c>
      <c r="C9514" t="s">
        <v>1016</v>
      </c>
      <c r="D9514" s="1" t="s">
        <v>1804</v>
      </c>
      <c r="E9514" t="s">
        <v>1016</v>
      </c>
      <c r="F9514" s="1" t="s">
        <v>1798</v>
      </c>
      <c r="G9514" t="s">
        <v>1007</v>
      </c>
      <c r="H9514" t="s">
        <v>1008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12740</v>
      </c>
      <c r="B9515" t="s">
        <v>12765</v>
      </c>
      <c r="C9515" t="s">
        <v>836</v>
      </c>
      <c r="D9515" s="1" t="s">
        <v>12147</v>
      </c>
      <c r="E9515" t="s">
        <v>836</v>
      </c>
      <c r="F9515" s="1" t="s">
        <v>1798</v>
      </c>
      <c r="G9515" t="s">
        <v>1007</v>
      </c>
      <c r="H9515" t="s">
        <v>1008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12749</v>
      </c>
      <c r="B9516" t="s">
        <v>75</v>
      </c>
      <c r="C9516" t="s">
        <v>75</v>
      </c>
      <c r="D9516" s="1" t="s">
        <v>1103</v>
      </c>
      <c r="E9516" t="s">
        <v>75</v>
      </c>
      <c r="F9516" s="1" t="s">
        <v>1798</v>
      </c>
      <c r="G9516" t="s">
        <v>1007</v>
      </c>
      <c r="H9516" t="s">
        <v>1008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12740</v>
      </c>
      <c r="B9517" t="s">
        <v>12851</v>
      </c>
      <c r="C9517" t="s">
        <v>11322</v>
      </c>
      <c r="D9517" s="1" t="s">
        <v>12167</v>
      </c>
      <c r="E9517" t="s">
        <v>11322</v>
      </c>
      <c r="F9517" s="1" t="s">
        <v>1798</v>
      </c>
      <c r="G9517" t="s">
        <v>1007</v>
      </c>
      <c r="H9517" t="s">
        <v>1008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12807</v>
      </c>
      <c r="B9518" t="s">
        <v>12928</v>
      </c>
      <c r="C9518" t="s">
        <v>1017</v>
      </c>
      <c r="D9518" s="1" t="s">
        <v>1805</v>
      </c>
      <c r="E9518" t="s">
        <v>1017</v>
      </c>
      <c r="F9518" s="1" t="s">
        <v>1798</v>
      </c>
      <c r="G9518" t="s">
        <v>1007</v>
      </c>
      <c r="H9518" t="s">
        <v>1008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12738</v>
      </c>
      <c r="B9519" t="s">
        <v>12874</v>
      </c>
      <c r="C9519" t="s">
        <v>1018</v>
      </c>
      <c r="D9519" s="1" t="s">
        <v>1806</v>
      </c>
      <c r="E9519" t="s">
        <v>1019</v>
      </c>
      <c r="F9519" s="1" t="s">
        <v>1798</v>
      </c>
      <c r="G9519" t="s">
        <v>1007</v>
      </c>
      <c r="H9519" t="s">
        <v>1008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12809</v>
      </c>
      <c r="B9520" t="s">
        <v>12973</v>
      </c>
      <c r="C9520" t="s">
        <v>1020</v>
      </c>
      <c r="D9520" s="1" t="s">
        <v>1807</v>
      </c>
      <c r="E9520" t="s">
        <v>1020</v>
      </c>
      <c r="F9520" s="1" t="s">
        <v>1798</v>
      </c>
      <c r="G9520" t="s">
        <v>1007</v>
      </c>
      <c r="H9520" t="s">
        <v>1008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12809</v>
      </c>
      <c r="B9521" t="s">
        <v>12842</v>
      </c>
      <c r="C9521" t="s">
        <v>192</v>
      </c>
      <c r="D9521" s="1" t="s">
        <v>1808</v>
      </c>
      <c r="E9521" t="s">
        <v>192</v>
      </c>
      <c r="F9521" s="1" t="s">
        <v>1798</v>
      </c>
      <c r="G9521" t="s">
        <v>1007</v>
      </c>
      <c r="H9521" t="s">
        <v>1008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12773</v>
      </c>
      <c r="B9522" t="s">
        <v>12964</v>
      </c>
      <c r="C9522" t="s">
        <v>815</v>
      </c>
      <c r="D9522" s="1" t="s">
        <v>1809</v>
      </c>
      <c r="E9522" t="s">
        <v>1021</v>
      </c>
      <c r="F9522" s="1" t="s">
        <v>1798</v>
      </c>
      <c r="G9522" t="s">
        <v>1007</v>
      </c>
      <c r="H9522" t="s">
        <v>1008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12752</v>
      </c>
      <c r="B9523" t="s">
        <v>12844</v>
      </c>
      <c r="C9523" t="s">
        <v>14</v>
      </c>
      <c r="D9523" s="1" t="s">
        <v>1048</v>
      </c>
      <c r="E9523" t="s">
        <v>14</v>
      </c>
      <c r="F9523" s="1" t="s">
        <v>1798</v>
      </c>
      <c r="G9523" t="s">
        <v>1007</v>
      </c>
      <c r="H9523" t="s">
        <v>1008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12746</v>
      </c>
      <c r="B9524" t="s">
        <v>1022</v>
      </c>
      <c r="C9524" t="s">
        <v>1022</v>
      </c>
      <c r="D9524" s="1" t="s">
        <v>1810</v>
      </c>
      <c r="E9524" t="s">
        <v>1022</v>
      </c>
      <c r="F9524" s="1" t="s">
        <v>1798</v>
      </c>
      <c r="G9524" t="s">
        <v>1007</v>
      </c>
      <c r="H9524" t="s">
        <v>1008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12740</v>
      </c>
      <c r="B9525" t="s">
        <v>12777</v>
      </c>
      <c r="C9525" t="s">
        <v>11547</v>
      </c>
      <c r="D9525" s="1" t="s">
        <v>12375</v>
      </c>
      <c r="E9525" t="s">
        <v>11549</v>
      </c>
      <c r="F9525" s="1" t="s">
        <v>1798</v>
      </c>
      <c r="G9525" t="s">
        <v>1007</v>
      </c>
      <c r="H9525" t="s">
        <v>1008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12809</v>
      </c>
      <c r="B9526" t="s">
        <v>382</v>
      </c>
      <c r="C9526" t="s">
        <v>382</v>
      </c>
      <c r="D9526" s="1" t="s">
        <v>1341</v>
      </c>
      <c r="E9526" t="s">
        <v>382</v>
      </c>
      <c r="F9526" s="1" t="s">
        <v>1798</v>
      </c>
      <c r="G9526" t="s">
        <v>1007</v>
      </c>
      <c r="H9526" t="s">
        <v>1008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12738</v>
      </c>
      <c r="B9527" t="s">
        <v>12873</v>
      </c>
      <c r="C9527" t="s">
        <v>511</v>
      </c>
      <c r="D9527" s="1" t="s">
        <v>1434</v>
      </c>
      <c r="E9527" t="s">
        <v>511</v>
      </c>
      <c r="F9527" s="1" t="s">
        <v>1798</v>
      </c>
      <c r="G9527" t="s">
        <v>1007</v>
      </c>
      <c r="H9527" t="s">
        <v>1008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12749</v>
      </c>
      <c r="B9528" t="s">
        <v>12819</v>
      </c>
      <c r="C9528" t="s">
        <v>1023</v>
      </c>
      <c r="D9528" s="1" t="s">
        <v>1811</v>
      </c>
      <c r="E9528" t="s">
        <v>1023</v>
      </c>
      <c r="F9528" s="1" t="s">
        <v>1798</v>
      </c>
      <c r="G9528" t="s">
        <v>1007</v>
      </c>
      <c r="H9528" t="s">
        <v>1008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12732</v>
      </c>
      <c r="B9529" t="s">
        <v>12781</v>
      </c>
      <c r="C9529" t="s">
        <v>121</v>
      </c>
      <c r="D9529" s="1" t="s">
        <v>1812</v>
      </c>
      <c r="E9529" t="s">
        <v>1024</v>
      </c>
      <c r="F9529" s="1" t="s">
        <v>1798</v>
      </c>
      <c r="G9529" t="s">
        <v>1007</v>
      </c>
      <c r="H9529" t="s">
        <v>1008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12738</v>
      </c>
      <c r="B9530" t="s">
        <v>12868</v>
      </c>
      <c r="C9530" t="s">
        <v>1025</v>
      </c>
      <c r="D9530" s="1" t="s">
        <v>1813</v>
      </c>
      <c r="E9530" t="s">
        <v>1026</v>
      </c>
      <c r="F9530" s="1" t="s">
        <v>1798</v>
      </c>
      <c r="G9530" t="s">
        <v>1007</v>
      </c>
      <c r="H9530" t="s">
        <v>1008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12803</v>
      </c>
      <c r="B9531" t="s">
        <v>260</v>
      </c>
      <c r="C9531" t="s">
        <v>260</v>
      </c>
      <c r="D9531" s="1" t="s">
        <v>1249</v>
      </c>
      <c r="E9531" t="s">
        <v>260</v>
      </c>
      <c r="F9531" s="1" t="s">
        <v>1798</v>
      </c>
      <c r="G9531" t="s">
        <v>1007</v>
      </c>
      <c r="H9531" t="s">
        <v>1008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12768</v>
      </c>
      <c r="B9532" t="s">
        <v>13022</v>
      </c>
      <c r="C9532" t="s">
        <v>301</v>
      </c>
      <c r="D9532" s="1" t="s">
        <v>1281</v>
      </c>
      <c r="E9532" t="s">
        <v>301</v>
      </c>
      <c r="F9532" s="1" t="s">
        <v>1798</v>
      </c>
      <c r="G9532" t="s">
        <v>1007</v>
      </c>
      <c r="H9532" t="s">
        <v>1008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12807</v>
      </c>
      <c r="B9533" t="s">
        <v>127</v>
      </c>
      <c r="C9533" t="s">
        <v>127</v>
      </c>
      <c r="D9533" s="1" t="s">
        <v>1152</v>
      </c>
      <c r="E9533" t="s">
        <v>127</v>
      </c>
      <c r="F9533" s="1" t="s">
        <v>1798</v>
      </c>
      <c r="G9533" t="s">
        <v>1007</v>
      </c>
      <c r="H9533" t="s">
        <v>1008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12803</v>
      </c>
      <c r="B9534" t="s">
        <v>12981</v>
      </c>
      <c r="C9534" t="s">
        <v>1027</v>
      </c>
      <c r="D9534" s="1" t="s">
        <v>1814</v>
      </c>
      <c r="E9534" t="s">
        <v>1027</v>
      </c>
      <c r="F9534" s="1" t="s">
        <v>1798</v>
      </c>
      <c r="G9534" t="s">
        <v>1007</v>
      </c>
      <c r="H9534" t="s">
        <v>1008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12740</v>
      </c>
      <c r="B9535" t="s">
        <v>11597</v>
      </c>
      <c r="C9535" t="s">
        <v>11597</v>
      </c>
      <c r="D9535" s="1" t="s">
        <v>12428</v>
      </c>
      <c r="E9535" t="s">
        <v>11597</v>
      </c>
      <c r="F9535" s="1" t="s">
        <v>1798</v>
      </c>
      <c r="G9535" t="s">
        <v>1007</v>
      </c>
      <c r="H9535" t="s">
        <v>1008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12734</v>
      </c>
      <c r="B9536" t="s">
        <v>12780</v>
      </c>
      <c r="C9536" t="s">
        <v>916</v>
      </c>
      <c r="D9536" s="1" t="s">
        <v>1815</v>
      </c>
      <c r="E9536" t="s">
        <v>916</v>
      </c>
      <c r="F9536" s="1" t="s">
        <v>1798</v>
      </c>
      <c r="G9536" t="s">
        <v>1007</v>
      </c>
      <c r="H9536" t="s">
        <v>1008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12740</v>
      </c>
      <c r="B9537" t="s">
        <v>13047</v>
      </c>
      <c r="C9537" t="s">
        <v>11633</v>
      </c>
      <c r="D9537" s="1" t="s">
        <v>12464</v>
      </c>
      <c r="E9537" t="s">
        <v>11633</v>
      </c>
      <c r="F9537" s="1" t="s">
        <v>1798</v>
      </c>
      <c r="G9537" t="s">
        <v>1007</v>
      </c>
      <c r="H9537" t="s">
        <v>1008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12749</v>
      </c>
      <c r="B9538" t="s">
        <v>12756</v>
      </c>
      <c r="C9538" t="s">
        <v>1028</v>
      </c>
      <c r="D9538" s="1" t="s">
        <v>1816</v>
      </c>
      <c r="E9538" t="s">
        <v>1028</v>
      </c>
      <c r="F9538" s="1" t="s">
        <v>1798</v>
      </c>
      <c r="G9538" t="s">
        <v>1007</v>
      </c>
      <c r="H9538" t="s">
        <v>1008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12768</v>
      </c>
      <c r="B9539" t="s">
        <v>13009</v>
      </c>
      <c r="C9539" t="s">
        <v>295</v>
      </c>
      <c r="D9539" s="1" t="s">
        <v>1817</v>
      </c>
      <c r="E9539" t="s">
        <v>810</v>
      </c>
      <c r="F9539" s="1" t="s">
        <v>1798</v>
      </c>
      <c r="G9539" t="s">
        <v>1007</v>
      </c>
      <c r="H9539" t="s">
        <v>1008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12734</v>
      </c>
      <c r="B9540" t="s">
        <v>12735</v>
      </c>
      <c r="C9540" t="s">
        <v>95</v>
      </c>
      <c r="D9540" s="1" t="s">
        <v>1436</v>
      </c>
      <c r="E9540" t="s">
        <v>513</v>
      </c>
      <c r="F9540" s="1" t="s">
        <v>1798</v>
      </c>
      <c r="G9540" t="s">
        <v>1007</v>
      </c>
      <c r="H9540" t="s">
        <v>1008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12740</v>
      </c>
      <c r="B9541" t="s">
        <v>12765</v>
      </c>
      <c r="C9541" t="s">
        <v>11696</v>
      </c>
      <c r="D9541" s="1" t="s">
        <v>12529</v>
      </c>
      <c r="E9541" t="s">
        <v>11696</v>
      </c>
      <c r="F9541" s="1" t="s">
        <v>1798</v>
      </c>
      <c r="G9541" t="s">
        <v>1007</v>
      </c>
      <c r="H9541" t="s">
        <v>1008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12740</v>
      </c>
      <c r="B9542" t="s">
        <v>12994</v>
      </c>
      <c r="C9542" t="s">
        <v>11702</v>
      </c>
      <c r="D9542" s="1" t="s">
        <v>12534</v>
      </c>
      <c r="E9542" t="s">
        <v>11702</v>
      </c>
      <c r="F9542" s="1" t="s">
        <v>1798</v>
      </c>
      <c r="G9542" t="s">
        <v>1007</v>
      </c>
      <c r="H9542" t="s">
        <v>1008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12773</v>
      </c>
      <c r="B9543" t="s">
        <v>12802</v>
      </c>
      <c r="C9543" t="s">
        <v>995</v>
      </c>
      <c r="D9543" s="1" t="s">
        <v>1789</v>
      </c>
      <c r="E9543" t="s">
        <v>995</v>
      </c>
      <c r="F9543" s="1" t="s">
        <v>1798</v>
      </c>
      <c r="G9543" t="s">
        <v>1007</v>
      </c>
      <c r="H9543" t="s">
        <v>1008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12754</v>
      </c>
      <c r="B9544" t="s">
        <v>12947</v>
      </c>
      <c r="C9544" t="s">
        <v>208</v>
      </c>
      <c r="D9544" s="1" t="s">
        <v>1212</v>
      </c>
      <c r="E9544" t="s">
        <v>208</v>
      </c>
      <c r="F9544" s="1" t="s">
        <v>1798</v>
      </c>
      <c r="G9544" t="s">
        <v>1007</v>
      </c>
      <c r="H9544" t="s">
        <v>1008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12752</v>
      </c>
      <c r="B9545" t="s">
        <v>290</v>
      </c>
      <c r="C9545" t="s">
        <v>290</v>
      </c>
      <c r="D9545" s="1" t="s">
        <v>1271</v>
      </c>
      <c r="E9545" t="s">
        <v>290</v>
      </c>
      <c r="F9545" s="1" t="s">
        <v>1798</v>
      </c>
      <c r="G9545" t="s">
        <v>1007</v>
      </c>
      <c r="H9545" t="s">
        <v>1008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12773</v>
      </c>
      <c r="B9546" t="s">
        <v>12</v>
      </c>
      <c r="C9546" t="s">
        <v>12</v>
      </c>
      <c r="D9546" s="1" t="s">
        <v>1046</v>
      </c>
      <c r="E9546" t="s">
        <v>12</v>
      </c>
      <c r="F9546" s="1" t="s">
        <v>1798</v>
      </c>
      <c r="G9546" t="s">
        <v>1007</v>
      </c>
      <c r="H9546" t="s">
        <v>1008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12738</v>
      </c>
      <c r="B9547" t="s">
        <v>12901</v>
      </c>
      <c r="C9547" t="s">
        <v>1029</v>
      </c>
      <c r="D9547" s="1" t="s">
        <v>1818</v>
      </c>
      <c r="E9547" t="s">
        <v>1029</v>
      </c>
      <c r="F9547" s="1" t="s">
        <v>1798</v>
      </c>
      <c r="G9547" t="s">
        <v>1007</v>
      </c>
      <c r="H9547" t="s">
        <v>1008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12740</v>
      </c>
      <c r="B9548" t="s">
        <v>11790</v>
      </c>
      <c r="C9548" t="s">
        <v>11790</v>
      </c>
      <c r="D9548" s="1" t="s">
        <v>12630</v>
      </c>
      <c r="E9548" t="s">
        <v>11790</v>
      </c>
      <c r="F9548" s="1" t="s">
        <v>1798</v>
      </c>
      <c r="G9548" t="s">
        <v>1007</v>
      </c>
      <c r="H9548" t="s">
        <v>1008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12809</v>
      </c>
      <c r="B9549" t="s">
        <v>13052</v>
      </c>
      <c r="C9549" t="s">
        <v>996</v>
      </c>
      <c r="D9549" s="1" t="s">
        <v>1790</v>
      </c>
      <c r="E9549" t="s">
        <v>996</v>
      </c>
      <c r="F9549" s="1" t="s">
        <v>1798</v>
      </c>
      <c r="G9549" t="s">
        <v>1007</v>
      </c>
      <c r="H9549" t="s">
        <v>1008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12749</v>
      </c>
      <c r="B9550" t="s">
        <v>24</v>
      </c>
      <c r="C9550" t="s">
        <v>24</v>
      </c>
      <c r="D9550" s="1" t="s">
        <v>1057</v>
      </c>
      <c r="E9550" t="s">
        <v>24</v>
      </c>
      <c r="F9550" s="1" t="s">
        <v>1798</v>
      </c>
      <c r="G9550" t="s">
        <v>1007</v>
      </c>
      <c r="H9550" t="s">
        <v>1008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12732</v>
      </c>
      <c r="B9551" t="s">
        <v>12943</v>
      </c>
      <c r="C9551" t="s">
        <v>558</v>
      </c>
      <c r="D9551" s="1" t="s">
        <v>1819</v>
      </c>
      <c r="E9551" t="s">
        <v>1030</v>
      </c>
      <c r="F9551" s="1" t="s">
        <v>1798</v>
      </c>
      <c r="G9551" t="s">
        <v>1007</v>
      </c>
      <c r="H9551" t="s">
        <v>1008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12734</v>
      </c>
      <c r="B9552" t="s">
        <v>12878</v>
      </c>
      <c r="C9552" t="s">
        <v>470</v>
      </c>
      <c r="D9552" s="1" t="s">
        <v>4021</v>
      </c>
      <c r="E9552" t="s">
        <v>2174</v>
      </c>
      <c r="F9552" s="1" t="s">
        <v>12302</v>
      </c>
      <c r="G9552" t="s">
        <v>11472</v>
      </c>
      <c r="H9552" t="s">
        <v>1008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12744</v>
      </c>
      <c r="B9553" t="s">
        <v>775</v>
      </c>
      <c r="C9553" t="s">
        <v>775</v>
      </c>
      <c r="D9553" s="1" t="s">
        <v>1626</v>
      </c>
      <c r="E9553" t="s">
        <v>775</v>
      </c>
      <c r="F9553" s="1" t="s">
        <v>12302</v>
      </c>
      <c r="G9553" t="s">
        <v>11472</v>
      </c>
      <c r="H9553" t="s">
        <v>1008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12734</v>
      </c>
      <c r="B9554" t="s">
        <v>12795</v>
      </c>
      <c r="C9554" t="s">
        <v>692</v>
      </c>
      <c r="D9554" s="1" t="s">
        <v>1575</v>
      </c>
      <c r="E9554" t="s">
        <v>692</v>
      </c>
      <c r="F9554" s="1" t="s">
        <v>12302</v>
      </c>
      <c r="G9554" t="s">
        <v>11472</v>
      </c>
      <c r="H9554" t="s">
        <v>1008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12749</v>
      </c>
      <c r="B9555" t="s">
        <v>12756</v>
      </c>
      <c r="C9555" t="s">
        <v>227</v>
      </c>
      <c r="D9555" s="1" t="s">
        <v>1227</v>
      </c>
      <c r="E9555" t="s">
        <v>227</v>
      </c>
      <c r="F9555" s="1" t="s">
        <v>12302</v>
      </c>
      <c r="G9555" t="s">
        <v>11472</v>
      </c>
      <c r="H9555" t="s">
        <v>1008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12738</v>
      </c>
      <c r="B9556" t="s">
        <v>12873</v>
      </c>
      <c r="C9556" t="s">
        <v>2345</v>
      </c>
      <c r="D9556" s="1" t="s">
        <v>4691</v>
      </c>
      <c r="E9556" t="s">
        <v>2345</v>
      </c>
      <c r="F9556" s="1" t="s">
        <v>12302</v>
      </c>
      <c r="G9556" t="s">
        <v>11472</v>
      </c>
      <c r="H9556" t="s">
        <v>1008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12752</v>
      </c>
      <c r="B9557" t="s">
        <v>12779</v>
      </c>
      <c r="C9557" t="s">
        <v>11825</v>
      </c>
      <c r="D9557" s="1" t="s">
        <v>12668</v>
      </c>
      <c r="E9557" t="s">
        <v>11825</v>
      </c>
      <c r="F9557" s="1" t="s">
        <v>12302</v>
      </c>
      <c r="G9557" t="s">
        <v>11472</v>
      </c>
      <c r="H9557" t="s">
        <v>1008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12734</v>
      </c>
      <c r="B9558" t="s">
        <v>12780</v>
      </c>
      <c r="C9558" t="s">
        <v>168</v>
      </c>
      <c r="D9558" s="1" t="s">
        <v>12472</v>
      </c>
      <c r="E9558" t="s">
        <v>11641</v>
      </c>
      <c r="F9558" s="1" t="s">
        <v>12302</v>
      </c>
      <c r="G9558" t="s">
        <v>11472</v>
      </c>
      <c r="H9558" t="s">
        <v>1008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12746</v>
      </c>
      <c r="B9559" t="s">
        <v>12978</v>
      </c>
      <c r="C9559" t="s">
        <v>293</v>
      </c>
      <c r="D9559" s="1" t="s">
        <v>1274</v>
      </c>
      <c r="E9559" t="s">
        <v>293</v>
      </c>
      <c r="F9559" s="1" t="s">
        <v>1820</v>
      </c>
      <c r="G9559" t="s">
        <v>1031</v>
      </c>
      <c r="H9559" t="s">
        <v>1032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12732</v>
      </c>
      <c r="B9560" t="s">
        <v>12771</v>
      </c>
      <c r="C9560" t="s">
        <v>754</v>
      </c>
      <c r="D9560" s="1" t="s">
        <v>1614</v>
      </c>
      <c r="E9560" t="s">
        <v>754</v>
      </c>
      <c r="F9560" s="1" t="s">
        <v>1821</v>
      </c>
      <c r="G9560" t="s">
        <v>1033</v>
      </c>
      <c r="H9560" t="s">
        <v>1032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12738</v>
      </c>
      <c r="B9561" t="s">
        <v>12799</v>
      </c>
      <c r="C9561" t="s">
        <v>329</v>
      </c>
      <c r="D9561" s="1" t="s">
        <v>1303</v>
      </c>
      <c r="E9561" t="s">
        <v>329</v>
      </c>
      <c r="F9561" s="1" t="s">
        <v>1304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12749</v>
      </c>
      <c r="B9562" t="s">
        <v>12756</v>
      </c>
      <c r="C9562" t="s">
        <v>11413</v>
      </c>
      <c r="D9562" s="1" t="s">
        <v>12244</v>
      </c>
      <c r="E9562" t="s">
        <v>11413</v>
      </c>
      <c r="F9562" s="1" t="s">
        <v>12246</v>
      </c>
      <c r="G9562" t="s">
        <v>11416</v>
      </c>
      <c r="H9562" t="s">
        <v>11417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12803</v>
      </c>
      <c r="B9563" t="s">
        <v>12847</v>
      </c>
      <c r="C9563" t="s">
        <v>2033</v>
      </c>
      <c r="D9563" s="1" t="s">
        <v>3925</v>
      </c>
      <c r="E9563" t="s">
        <v>2033</v>
      </c>
      <c r="F9563" s="1" t="s">
        <v>11923</v>
      </c>
      <c r="G9563" t="s">
        <v>11081</v>
      </c>
      <c r="H9563" t="s">
        <v>2752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12732</v>
      </c>
      <c r="B9564" t="s">
        <v>12896</v>
      </c>
      <c r="C9564" t="s">
        <v>11155</v>
      </c>
      <c r="D9564" s="1" t="s">
        <v>11998</v>
      </c>
      <c r="E9564" t="s">
        <v>11155</v>
      </c>
      <c r="F9564" s="1" t="s">
        <v>11923</v>
      </c>
      <c r="G9564" t="s">
        <v>11081</v>
      </c>
      <c r="H9564" t="s">
        <v>2752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12734</v>
      </c>
      <c r="B9565" t="s">
        <v>12878</v>
      </c>
      <c r="C9565" t="s">
        <v>470</v>
      </c>
      <c r="D9565" s="1" t="s">
        <v>4021</v>
      </c>
      <c r="E9565" t="s">
        <v>2174</v>
      </c>
      <c r="F9565" s="1" t="s">
        <v>11923</v>
      </c>
      <c r="G9565" t="s">
        <v>11081</v>
      </c>
      <c r="H9565" t="s">
        <v>2752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12807</v>
      </c>
      <c r="B9566" t="s">
        <v>12811</v>
      </c>
      <c r="C9566" t="s">
        <v>21</v>
      </c>
      <c r="D9566" s="1" t="s">
        <v>1055</v>
      </c>
      <c r="E9566" t="s">
        <v>21</v>
      </c>
      <c r="F9566" s="1" t="s">
        <v>11923</v>
      </c>
      <c r="G9566" t="s">
        <v>11081</v>
      </c>
      <c r="H9566" t="s">
        <v>2752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12749</v>
      </c>
      <c r="B9567" t="s">
        <v>12756</v>
      </c>
      <c r="C9567" t="s">
        <v>6602</v>
      </c>
      <c r="D9567" s="1" t="s">
        <v>6603</v>
      </c>
      <c r="E9567" t="s">
        <v>6602</v>
      </c>
      <c r="F9567" s="1" t="s">
        <v>11923</v>
      </c>
      <c r="G9567" t="s">
        <v>11081</v>
      </c>
      <c r="H9567" t="s">
        <v>2752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12752</v>
      </c>
      <c r="B9568" t="s">
        <v>12798</v>
      </c>
      <c r="C9568" t="s">
        <v>11335</v>
      </c>
      <c r="D9568" s="1" t="s">
        <v>12181</v>
      </c>
      <c r="E9568" t="s">
        <v>11335</v>
      </c>
      <c r="F9568" s="1" t="s">
        <v>11923</v>
      </c>
      <c r="G9568" t="s">
        <v>11081</v>
      </c>
      <c r="H9568" t="s">
        <v>2752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12738</v>
      </c>
      <c r="B9569" t="s">
        <v>12742</v>
      </c>
      <c r="C9569" t="s">
        <v>6667</v>
      </c>
      <c r="D9569" s="1" t="s">
        <v>6668</v>
      </c>
      <c r="E9569" t="s">
        <v>6667</v>
      </c>
      <c r="F9569" s="1" t="s">
        <v>11923</v>
      </c>
      <c r="G9569" t="s">
        <v>11081</v>
      </c>
      <c r="H9569" t="s">
        <v>2752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12744</v>
      </c>
      <c r="B9570" t="s">
        <v>12936</v>
      </c>
      <c r="C9570" t="s">
        <v>11409</v>
      </c>
      <c r="D9570" s="1" t="s">
        <v>12240</v>
      </c>
      <c r="E9570" t="s">
        <v>11409</v>
      </c>
      <c r="F9570" s="1" t="s">
        <v>11923</v>
      </c>
      <c r="G9570" t="s">
        <v>11081</v>
      </c>
      <c r="H9570" t="s">
        <v>2752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12738</v>
      </c>
      <c r="B9571" t="s">
        <v>12855</v>
      </c>
      <c r="C9571" t="s">
        <v>234</v>
      </c>
      <c r="D9571" s="1" t="s">
        <v>1231</v>
      </c>
      <c r="E9571" t="s">
        <v>234</v>
      </c>
      <c r="F9571" s="1" t="s">
        <v>11923</v>
      </c>
      <c r="G9571" t="s">
        <v>11081</v>
      </c>
      <c r="H9571" t="s">
        <v>2752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12752</v>
      </c>
      <c r="B9572" t="s">
        <v>12887</v>
      </c>
      <c r="C9572" t="s">
        <v>11455</v>
      </c>
      <c r="D9572" s="1" t="s">
        <v>12286</v>
      </c>
      <c r="E9572" t="s">
        <v>11455</v>
      </c>
      <c r="F9572" s="1" t="s">
        <v>11923</v>
      </c>
      <c r="G9572" t="s">
        <v>11081</v>
      </c>
      <c r="H9572" t="s">
        <v>2752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12803</v>
      </c>
      <c r="B9573" t="s">
        <v>12989</v>
      </c>
      <c r="C9573" t="s">
        <v>11477</v>
      </c>
      <c r="D9573" s="1" t="s">
        <v>12307</v>
      </c>
      <c r="E9573" t="s">
        <v>11477</v>
      </c>
      <c r="F9573" s="1" t="s">
        <v>11923</v>
      </c>
      <c r="G9573" t="s">
        <v>11081</v>
      </c>
      <c r="H9573" t="s">
        <v>2752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12746</v>
      </c>
      <c r="B9574" t="s">
        <v>12857</v>
      </c>
      <c r="C9574" t="s">
        <v>2962</v>
      </c>
      <c r="D9574" s="1" t="s">
        <v>4532</v>
      </c>
      <c r="E9574" t="s">
        <v>2962</v>
      </c>
      <c r="F9574" s="1" t="s">
        <v>11923</v>
      </c>
      <c r="G9574" t="s">
        <v>11081</v>
      </c>
      <c r="H9574" t="s">
        <v>2752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12803</v>
      </c>
      <c r="B9575" t="s">
        <v>12862</v>
      </c>
      <c r="C9575" t="s">
        <v>11546</v>
      </c>
      <c r="D9575" s="1" t="s">
        <v>12371</v>
      </c>
      <c r="E9575" t="s">
        <v>11546</v>
      </c>
      <c r="F9575" s="1" t="s">
        <v>11923</v>
      </c>
      <c r="G9575" t="s">
        <v>11081</v>
      </c>
      <c r="H9575" t="s">
        <v>2752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12734</v>
      </c>
      <c r="B9576" t="s">
        <v>12878</v>
      </c>
      <c r="C9576" t="s">
        <v>470</v>
      </c>
      <c r="D9576" s="1" t="s">
        <v>8072</v>
      </c>
      <c r="E9576" t="s">
        <v>7695</v>
      </c>
      <c r="F9576" s="1" t="s">
        <v>11923</v>
      </c>
      <c r="G9576" t="s">
        <v>11081</v>
      </c>
      <c r="H9576" t="s">
        <v>2752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12744</v>
      </c>
      <c r="B9577" t="s">
        <v>12953</v>
      </c>
      <c r="C9577" t="s">
        <v>340</v>
      </c>
      <c r="D9577" s="1" t="s">
        <v>1311</v>
      </c>
      <c r="E9577" t="s">
        <v>340</v>
      </c>
      <c r="F9577" s="1" t="s">
        <v>11923</v>
      </c>
      <c r="G9577" t="s">
        <v>11081</v>
      </c>
      <c r="H9577" t="s">
        <v>2752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12740</v>
      </c>
      <c r="B9578" t="s">
        <v>12858</v>
      </c>
      <c r="C9578" t="s">
        <v>11308</v>
      </c>
      <c r="D9578" s="1" t="s">
        <v>12158</v>
      </c>
      <c r="E9578" t="s">
        <v>11316</v>
      </c>
      <c r="F9578" s="1" t="s">
        <v>11923</v>
      </c>
      <c r="G9578" t="s">
        <v>11081</v>
      </c>
      <c r="H9578" t="s">
        <v>2752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12740</v>
      </c>
      <c r="B9579" t="s">
        <v>12741</v>
      </c>
      <c r="C9579" t="s">
        <v>11738</v>
      </c>
      <c r="D9579" s="1" t="s">
        <v>12573</v>
      </c>
      <c r="E9579" t="s">
        <v>11738</v>
      </c>
      <c r="F9579" s="1" t="s">
        <v>11923</v>
      </c>
      <c r="G9579" t="s">
        <v>11081</v>
      </c>
      <c r="H9579" t="s">
        <v>2752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12752</v>
      </c>
      <c r="B9580" t="s">
        <v>12753</v>
      </c>
      <c r="C9580" t="s">
        <v>2147</v>
      </c>
      <c r="D9580" s="1" t="s">
        <v>4002</v>
      </c>
      <c r="E9580" t="s">
        <v>2147</v>
      </c>
      <c r="F9580" s="1" t="s">
        <v>11923</v>
      </c>
      <c r="G9580" t="s">
        <v>11081</v>
      </c>
      <c r="H9580" t="s">
        <v>2752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12744</v>
      </c>
      <c r="B9581" t="s">
        <v>12769</v>
      </c>
      <c r="C9581" t="s">
        <v>2880</v>
      </c>
      <c r="D9581" s="1" t="s">
        <v>4477</v>
      </c>
      <c r="E9581" t="s">
        <v>2880</v>
      </c>
      <c r="F9581" s="1" t="s">
        <v>11923</v>
      </c>
      <c r="G9581" t="s">
        <v>11081</v>
      </c>
      <c r="H9581" t="s">
        <v>2752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12732</v>
      </c>
      <c r="B9582" t="s">
        <v>12770</v>
      </c>
      <c r="C9582" t="s">
        <v>11773</v>
      </c>
      <c r="D9582" s="1" t="s">
        <v>12613</v>
      </c>
      <c r="E9582" t="s">
        <v>11773</v>
      </c>
      <c r="F9582" s="1" t="s">
        <v>11923</v>
      </c>
      <c r="G9582" t="s">
        <v>11081</v>
      </c>
      <c r="H9582" t="s">
        <v>2752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12768</v>
      </c>
      <c r="B9583" t="s">
        <v>12854</v>
      </c>
      <c r="C9583" t="s">
        <v>246</v>
      </c>
      <c r="D9583" s="1" t="s">
        <v>1240</v>
      </c>
      <c r="E9583" t="s">
        <v>246</v>
      </c>
      <c r="F9583" s="1" t="s">
        <v>11923</v>
      </c>
      <c r="G9583" t="s">
        <v>11081</v>
      </c>
      <c r="H9583" t="s">
        <v>2752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12773</v>
      </c>
      <c r="B9584" t="s">
        <v>12958</v>
      </c>
      <c r="C9584" t="s">
        <v>7273</v>
      </c>
      <c r="D9584" s="1" t="s">
        <v>7274</v>
      </c>
      <c r="E9584" t="s">
        <v>7273</v>
      </c>
      <c r="F9584" s="1" t="s">
        <v>11923</v>
      </c>
      <c r="G9584" t="s">
        <v>11081</v>
      </c>
      <c r="H9584" t="s">
        <v>2752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12749</v>
      </c>
      <c r="B9585" t="s">
        <v>12906</v>
      </c>
      <c r="C9585" t="s">
        <v>11821</v>
      </c>
      <c r="D9585" s="1" t="s">
        <v>12664</v>
      </c>
      <c r="E9585" t="s">
        <v>11821</v>
      </c>
      <c r="F9585" s="1" t="s">
        <v>11923</v>
      </c>
      <c r="G9585" t="s">
        <v>11081</v>
      </c>
      <c r="H9585" t="s">
        <v>2752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12754</v>
      </c>
      <c r="B9586" t="s">
        <v>12826</v>
      </c>
      <c r="C9586" t="s">
        <v>78</v>
      </c>
      <c r="D9586" s="1" t="s">
        <v>1107</v>
      </c>
      <c r="E9586" t="s">
        <v>78</v>
      </c>
      <c r="F9586" s="1" t="s">
        <v>11923</v>
      </c>
      <c r="G9586" t="s">
        <v>11081</v>
      </c>
      <c r="H9586" t="s">
        <v>2752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12807</v>
      </c>
      <c r="B9587" t="s">
        <v>12928</v>
      </c>
      <c r="C9587" t="s">
        <v>11862</v>
      </c>
      <c r="D9587" s="1" t="s">
        <v>12703</v>
      </c>
      <c r="E9587" t="s">
        <v>11862</v>
      </c>
      <c r="F9587" s="1" t="s">
        <v>11923</v>
      </c>
      <c r="G9587" t="s">
        <v>11081</v>
      </c>
      <c r="H9587" t="s">
        <v>2752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12749</v>
      </c>
      <c r="B9588" t="s">
        <v>270</v>
      </c>
      <c r="C9588" t="s">
        <v>270</v>
      </c>
      <c r="D9588" s="1" t="s">
        <v>1255</v>
      </c>
      <c r="E9588" t="s">
        <v>270</v>
      </c>
      <c r="F9588" s="1" t="s">
        <v>11923</v>
      </c>
      <c r="G9588" t="s">
        <v>11081</v>
      </c>
      <c r="H9588" t="s">
        <v>2752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12773</v>
      </c>
      <c r="B9589" t="s">
        <v>12975</v>
      </c>
      <c r="C9589" t="s">
        <v>371</v>
      </c>
      <c r="D9589" s="1" t="s">
        <v>4067</v>
      </c>
      <c r="E9589" t="s">
        <v>371</v>
      </c>
      <c r="F9589" s="1" t="s">
        <v>5025</v>
      </c>
      <c r="G9589" t="s">
        <v>3701</v>
      </c>
      <c r="H9589" t="s">
        <v>3702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12744</v>
      </c>
      <c r="B9590" t="s">
        <v>12922</v>
      </c>
      <c r="C9590" t="s">
        <v>820</v>
      </c>
      <c r="D9590" s="1" t="s">
        <v>1661</v>
      </c>
      <c r="E9590" t="s">
        <v>820</v>
      </c>
      <c r="F9590" s="1" t="s">
        <v>5026</v>
      </c>
      <c r="G9590" t="s">
        <v>3703</v>
      </c>
      <c r="H9590" t="s">
        <v>3704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12749</v>
      </c>
      <c r="B9591" t="s">
        <v>629</v>
      </c>
      <c r="C9591" t="s">
        <v>629</v>
      </c>
      <c r="D9591" s="1" t="s">
        <v>1529</v>
      </c>
      <c r="E9591" t="s">
        <v>629</v>
      </c>
      <c r="F9591" s="1" t="s">
        <v>5027</v>
      </c>
      <c r="G9591" t="s">
        <v>3705</v>
      </c>
      <c r="H9591" t="s">
        <v>3706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12768</v>
      </c>
      <c r="B9592" t="s">
        <v>12918</v>
      </c>
      <c r="C9592" t="s">
        <v>2804</v>
      </c>
      <c r="D9592" s="1" t="s">
        <v>4423</v>
      </c>
      <c r="E9592" t="s">
        <v>2804</v>
      </c>
      <c r="F9592" s="1" t="s">
        <v>5029</v>
      </c>
      <c r="G9592" t="s">
        <v>3709</v>
      </c>
      <c r="H9592" t="s">
        <v>3710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12807</v>
      </c>
      <c r="B9593" t="s">
        <v>12808</v>
      </c>
      <c r="C9593" t="s">
        <v>979</v>
      </c>
      <c r="D9593" s="1" t="s">
        <v>3853</v>
      </c>
      <c r="E9593" t="s">
        <v>979</v>
      </c>
      <c r="F9593" s="1" t="s">
        <v>12060</v>
      </c>
      <c r="G9593" t="s">
        <v>11224</v>
      </c>
      <c r="H9593" t="s">
        <v>11055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12736</v>
      </c>
      <c r="B9594" t="s">
        <v>12761</v>
      </c>
      <c r="C9594" t="s">
        <v>871</v>
      </c>
      <c r="D9594" s="1" t="s">
        <v>1696</v>
      </c>
      <c r="E9594" t="s">
        <v>871</v>
      </c>
      <c r="F9594" s="1" t="s">
        <v>12060</v>
      </c>
      <c r="G9594" t="s">
        <v>11224</v>
      </c>
      <c r="H9594" t="s">
        <v>11055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12740</v>
      </c>
      <c r="B9595" t="s">
        <v>12858</v>
      </c>
      <c r="C9595" t="s">
        <v>11284</v>
      </c>
      <c r="D9595" s="1" t="s">
        <v>12125</v>
      </c>
      <c r="E9595" t="s">
        <v>11284</v>
      </c>
      <c r="F9595" s="1" t="s">
        <v>12060</v>
      </c>
      <c r="G9595" t="s">
        <v>11224</v>
      </c>
      <c r="H9595" t="s">
        <v>11055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12807</v>
      </c>
      <c r="B9596" t="s">
        <v>12811</v>
      </c>
      <c r="C9596" t="s">
        <v>1923</v>
      </c>
      <c r="D9596" s="1" t="s">
        <v>3855</v>
      </c>
      <c r="E9596" t="s">
        <v>1923</v>
      </c>
      <c r="F9596" s="1" t="s">
        <v>12060</v>
      </c>
      <c r="G9596" t="s">
        <v>11224</v>
      </c>
      <c r="H9596" t="s">
        <v>11055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12732</v>
      </c>
      <c r="B9597" t="s">
        <v>12781</v>
      </c>
      <c r="C9597" t="s">
        <v>454</v>
      </c>
      <c r="D9597" s="1" t="s">
        <v>4099</v>
      </c>
      <c r="E9597" t="s">
        <v>454</v>
      </c>
      <c r="F9597" s="1" t="s">
        <v>12060</v>
      </c>
      <c r="G9597" t="s">
        <v>11224</v>
      </c>
      <c r="H9597" t="s">
        <v>11055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12744</v>
      </c>
      <c r="B9598" t="s">
        <v>12769</v>
      </c>
      <c r="C9598" t="s">
        <v>658</v>
      </c>
      <c r="D9598" s="1" t="s">
        <v>5013</v>
      </c>
      <c r="E9598" t="s">
        <v>658</v>
      </c>
      <c r="F9598" s="1" t="s">
        <v>12060</v>
      </c>
      <c r="G9598" t="s">
        <v>11224</v>
      </c>
      <c r="H9598" t="s">
        <v>11055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12734</v>
      </c>
      <c r="B9599" t="s">
        <v>12806</v>
      </c>
      <c r="C9599" t="s">
        <v>1918</v>
      </c>
      <c r="D9599" s="1" t="s">
        <v>3850</v>
      </c>
      <c r="E9599" t="s">
        <v>1918</v>
      </c>
      <c r="F9599" s="1" t="s">
        <v>12060</v>
      </c>
      <c r="G9599" t="s">
        <v>11224</v>
      </c>
      <c r="H9599" t="s">
        <v>11055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12815</v>
      </c>
      <c r="B9600" t="s">
        <v>12968</v>
      </c>
      <c r="C9600" t="s">
        <v>3397</v>
      </c>
      <c r="D9600" s="1" t="s">
        <v>4844</v>
      </c>
      <c r="E9600" t="s">
        <v>3397</v>
      </c>
      <c r="F9600" s="1" t="s">
        <v>12060</v>
      </c>
      <c r="G9600" t="s">
        <v>11224</v>
      </c>
      <c r="H9600" t="s">
        <v>11055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12738</v>
      </c>
      <c r="B9601" t="s">
        <v>12855</v>
      </c>
      <c r="C9601" t="s">
        <v>717</v>
      </c>
      <c r="D9601" s="1" t="s">
        <v>1589</v>
      </c>
      <c r="E9601" t="s">
        <v>717</v>
      </c>
      <c r="F9601" s="1" t="s">
        <v>12060</v>
      </c>
      <c r="G9601" t="s">
        <v>11224</v>
      </c>
      <c r="H9601" t="s">
        <v>11055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12773</v>
      </c>
      <c r="B9602" t="s">
        <v>12792</v>
      </c>
      <c r="C9602" t="s">
        <v>1925</v>
      </c>
      <c r="D9602" s="1" t="s">
        <v>3857</v>
      </c>
      <c r="E9602" t="s">
        <v>1925</v>
      </c>
      <c r="F9602" s="1" t="s">
        <v>12060</v>
      </c>
      <c r="G9602" t="s">
        <v>11224</v>
      </c>
      <c r="H9602" t="s">
        <v>11055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12815</v>
      </c>
      <c r="B9603" t="s">
        <v>12816</v>
      </c>
      <c r="C9603" t="s">
        <v>1926</v>
      </c>
      <c r="D9603" s="1" t="s">
        <v>3858</v>
      </c>
      <c r="E9603" t="s">
        <v>1926</v>
      </c>
      <c r="F9603" s="1" t="s">
        <v>12060</v>
      </c>
      <c r="G9603" t="s">
        <v>11224</v>
      </c>
      <c r="H9603" t="s">
        <v>11055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12752</v>
      </c>
      <c r="B9604" t="s">
        <v>12817</v>
      </c>
      <c r="C9604" t="s">
        <v>1928</v>
      </c>
      <c r="D9604" s="1" t="s">
        <v>3859</v>
      </c>
      <c r="E9604" t="s">
        <v>1928</v>
      </c>
      <c r="F9604" s="1" t="s">
        <v>12060</v>
      </c>
      <c r="G9604" t="s">
        <v>11224</v>
      </c>
      <c r="H9604" t="s">
        <v>11055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12768</v>
      </c>
      <c r="B9605" t="s">
        <v>12840</v>
      </c>
      <c r="C9605" t="s">
        <v>154</v>
      </c>
      <c r="D9605" s="1" t="s">
        <v>1174</v>
      </c>
      <c r="E9605" t="s">
        <v>154</v>
      </c>
      <c r="F9605" s="1" t="s">
        <v>5031</v>
      </c>
      <c r="G9605" t="s">
        <v>3713</v>
      </c>
      <c r="H9605" t="s">
        <v>3714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12754</v>
      </c>
      <c r="B9606" t="s">
        <v>12948</v>
      </c>
      <c r="C9606" t="s">
        <v>3715</v>
      </c>
      <c r="D9606" s="1" t="s">
        <v>5032</v>
      </c>
      <c r="E9606" t="s">
        <v>3715</v>
      </c>
      <c r="F9606" s="1" t="s">
        <v>5033</v>
      </c>
      <c r="G9606" t="s">
        <v>3716</v>
      </c>
      <c r="H9606" t="s">
        <v>3717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12752</v>
      </c>
      <c r="B9607" t="s">
        <v>12753</v>
      </c>
      <c r="C9607" t="s">
        <v>2147</v>
      </c>
      <c r="D9607" s="1" t="s">
        <v>4002</v>
      </c>
      <c r="E9607" t="s">
        <v>2147</v>
      </c>
      <c r="F9607" s="1" t="s">
        <v>5033</v>
      </c>
      <c r="G9607" t="s">
        <v>3716</v>
      </c>
      <c r="H9607" t="s">
        <v>3717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12768</v>
      </c>
      <c r="B9608" t="s">
        <v>13009</v>
      </c>
      <c r="C9608" t="s">
        <v>295</v>
      </c>
      <c r="D9608" s="1" t="s">
        <v>1276</v>
      </c>
      <c r="E9608" t="s">
        <v>295</v>
      </c>
      <c r="F9608" s="1" t="s">
        <v>5024</v>
      </c>
      <c r="G9608" t="s">
        <v>3700</v>
      </c>
      <c r="H9608" t="s">
        <v>3700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12749</v>
      </c>
      <c r="B9609" t="s">
        <v>12906</v>
      </c>
      <c r="C9609" t="s">
        <v>11121</v>
      </c>
      <c r="D9609" s="1" t="s">
        <v>11962</v>
      </c>
      <c r="E9609" t="s">
        <v>11121</v>
      </c>
      <c r="F9609" s="1" t="s">
        <v>11963</v>
      </c>
      <c r="G9609" t="s">
        <v>11122</v>
      </c>
      <c r="H9609" t="s">
        <v>2773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12749</v>
      </c>
      <c r="B9610" t="s">
        <v>12833</v>
      </c>
      <c r="C9610" t="s">
        <v>8380</v>
      </c>
      <c r="D9610" s="1" t="s">
        <v>8381</v>
      </c>
      <c r="E9610" t="s">
        <v>8380</v>
      </c>
      <c r="F9610" s="1" t="s">
        <v>11963</v>
      </c>
      <c r="G9610" t="s">
        <v>11122</v>
      </c>
      <c r="H9610" t="s">
        <v>2773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12749</v>
      </c>
      <c r="B9611" t="s">
        <v>12848</v>
      </c>
      <c r="C9611" t="s">
        <v>506</v>
      </c>
      <c r="D9611" s="1" t="s">
        <v>12031</v>
      </c>
      <c r="E9611" t="s">
        <v>11193</v>
      </c>
      <c r="F9611" s="1" t="s">
        <v>11963</v>
      </c>
      <c r="G9611" t="s">
        <v>11122</v>
      </c>
      <c r="H9611" t="s">
        <v>2773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12768</v>
      </c>
      <c r="B9612" t="s">
        <v>12821</v>
      </c>
      <c r="C9612" t="s">
        <v>3154</v>
      </c>
      <c r="D9612" s="1" t="s">
        <v>4681</v>
      </c>
      <c r="E9612" t="s">
        <v>3154</v>
      </c>
      <c r="F9612" s="1" t="s">
        <v>11963</v>
      </c>
      <c r="G9612" t="s">
        <v>11122</v>
      </c>
      <c r="H9612" t="s">
        <v>2773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12746</v>
      </c>
      <c r="B9613" t="s">
        <v>12857</v>
      </c>
      <c r="C9613" t="s">
        <v>2962</v>
      </c>
      <c r="D9613" s="1" t="s">
        <v>4532</v>
      </c>
      <c r="E9613" t="s">
        <v>2962</v>
      </c>
      <c r="F9613" s="1" t="s">
        <v>11963</v>
      </c>
      <c r="G9613" t="s">
        <v>11122</v>
      </c>
      <c r="H9613" t="s">
        <v>2773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12752</v>
      </c>
      <c r="B9614" t="s">
        <v>12875</v>
      </c>
      <c r="C9614" t="s">
        <v>1949</v>
      </c>
      <c r="D9614" s="1" t="s">
        <v>3872</v>
      </c>
      <c r="E9614" t="s">
        <v>1949</v>
      </c>
      <c r="F9614" s="1" t="s">
        <v>11963</v>
      </c>
      <c r="G9614" t="s">
        <v>11122</v>
      </c>
      <c r="H9614" t="s">
        <v>2773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12740</v>
      </c>
      <c r="B9615" t="s">
        <v>12884</v>
      </c>
      <c r="C9615" t="s">
        <v>11713</v>
      </c>
      <c r="D9615" s="1" t="s">
        <v>12548</v>
      </c>
      <c r="E9615" t="s">
        <v>11713</v>
      </c>
      <c r="F9615" s="1" t="s">
        <v>11963</v>
      </c>
      <c r="G9615" t="s">
        <v>11122</v>
      </c>
      <c r="H9615" t="s">
        <v>2773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12740</v>
      </c>
      <c r="B9616" t="s">
        <v>12764</v>
      </c>
      <c r="C9616" t="s">
        <v>11826</v>
      </c>
      <c r="D9616" s="1" t="s">
        <v>12671</v>
      </c>
      <c r="E9616" t="s">
        <v>11826</v>
      </c>
      <c r="F9616" s="1" t="s">
        <v>11963</v>
      </c>
      <c r="G9616" t="s">
        <v>11122</v>
      </c>
      <c r="H9616" t="s">
        <v>2773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12749</v>
      </c>
      <c r="B9617" t="s">
        <v>12790</v>
      </c>
      <c r="C9617" t="s">
        <v>4</v>
      </c>
      <c r="D9617" s="1" t="s">
        <v>1038</v>
      </c>
      <c r="E9617" t="s">
        <v>4</v>
      </c>
      <c r="F9617" s="1" t="s">
        <v>5028</v>
      </c>
      <c r="G9617" t="s">
        <v>3707</v>
      </c>
      <c r="H9617" t="s">
        <v>3708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12807</v>
      </c>
      <c r="B9618" t="s">
        <v>12830</v>
      </c>
      <c r="C9618" t="s">
        <v>10115</v>
      </c>
      <c r="D9618" s="1" t="s">
        <v>10116</v>
      </c>
      <c r="E9618" t="s">
        <v>10115</v>
      </c>
      <c r="F9618" s="1" t="s">
        <v>11991</v>
      </c>
      <c r="G9618" t="s">
        <v>11151</v>
      </c>
      <c r="H9618" t="s">
        <v>11152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12732</v>
      </c>
      <c r="B9619" t="s">
        <v>12896</v>
      </c>
      <c r="C9619" t="s">
        <v>11174</v>
      </c>
      <c r="D9619" s="1" t="s">
        <v>12012</v>
      </c>
      <c r="E9619" t="s">
        <v>11174</v>
      </c>
      <c r="F9619" s="1" t="s">
        <v>11991</v>
      </c>
      <c r="G9619" t="s">
        <v>11151</v>
      </c>
      <c r="H9619" t="s">
        <v>11152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12734</v>
      </c>
      <c r="B9620" t="s">
        <v>12784</v>
      </c>
      <c r="C9620" t="s">
        <v>47</v>
      </c>
      <c r="D9620" s="1" t="s">
        <v>1076</v>
      </c>
      <c r="E9620" t="s">
        <v>47</v>
      </c>
      <c r="F9620" s="1" t="s">
        <v>11991</v>
      </c>
      <c r="G9620" t="s">
        <v>11151</v>
      </c>
      <c r="H9620" t="s">
        <v>11152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12732</v>
      </c>
      <c r="B9621" t="s">
        <v>12943</v>
      </c>
      <c r="C9621" t="s">
        <v>11210</v>
      </c>
      <c r="D9621" s="1" t="s">
        <v>12047</v>
      </c>
      <c r="E9621" t="s">
        <v>11210</v>
      </c>
      <c r="F9621" s="1" t="s">
        <v>11991</v>
      </c>
      <c r="G9621" t="s">
        <v>11151</v>
      </c>
      <c r="H9621" t="s">
        <v>11152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12749</v>
      </c>
      <c r="B9622" t="s">
        <v>12849</v>
      </c>
      <c r="C9622" t="s">
        <v>11217</v>
      </c>
      <c r="D9622" s="1" t="s">
        <v>12055</v>
      </c>
      <c r="E9622" t="s">
        <v>11217</v>
      </c>
      <c r="F9622" s="1" t="s">
        <v>11991</v>
      </c>
      <c r="G9622" t="s">
        <v>11151</v>
      </c>
      <c r="H9622" t="s">
        <v>11152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12746</v>
      </c>
      <c r="B9623" t="s">
        <v>12757</v>
      </c>
      <c r="C9623" t="s">
        <v>332</v>
      </c>
      <c r="D9623" s="1" t="s">
        <v>1305</v>
      </c>
      <c r="E9623" t="s">
        <v>332</v>
      </c>
      <c r="F9623" s="1" t="s">
        <v>11991</v>
      </c>
      <c r="G9623" t="s">
        <v>11151</v>
      </c>
      <c r="H9623" t="s">
        <v>11152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12773</v>
      </c>
      <c r="B9624" t="s">
        <v>2389</v>
      </c>
      <c r="C9624" t="s">
        <v>2389</v>
      </c>
      <c r="D9624" s="1" t="s">
        <v>4153</v>
      </c>
      <c r="E9624" t="s">
        <v>2389</v>
      </c>
      <c r="F9624" s="1" t="s">
        <v>11991</v>
      </c>
      <c r="G9624" t="s">
        <v>11151</v>
      </c>
      <c r="H9624" t="s">
        <v>11152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12732</v>
      </c>
      <c r="B9625" t="s">
        <v>12943</v>
      </c>
      <c r="C9625" t="s">
        <v>321</v>
      </c>
      <c r="D9625" s="1" t="s">
        <v>1296</v>
      </c>
      <c r="E9625" t="s">
        <v>321</v>
      </c>
      <c r="F9625" s="1" t="s">
        <v>11991</v>
      </c>
      <c r="G9625" t="s">
        <v>11151</v>
      </c>
      <c r="H9625" t="s">
        <v>11152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12740</v>
      </c>
      <c r="B9626" t="s">
        <v>12853</v>
      </c>
      <c r="C9626" t="s">
        <v>2258</v>
      </c>
      <c r="D9626" s="1" t="s">
        <v>12174</v>
      </c>
      <c r="E9626" t="s">
        <v>2258</v>
      </c>
      <c r="F9626" s="1" t="s">
        <v>11991</v>
      </c>
      <c r="G9626" t="s">
        <v>11151</v>
      </c>
      <c r="H9626" t="s">
        <v>11152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12749</v>
      </c>
      <c r="B9627" t="s">
        <v>12756</v>
      </c>
      <c r="C9627" t="s">
        <v>6602</v>
      </c>
      <c r="D9627" s="1" t="s">
        <v>6603</v>
      </c>
      <c r="E9627" t="s">
        <v>6602</v>
      </c>
      <c r="F9627" s="1" t="s">
        <v>11991</v>
      </c>
      <c r="G9627" t="s">
        <v>11151</v>
      </c>
      <c r="H9627" t="s">
        <v>11152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12746</v>
      </c>
      <c r="B9628" t="s">
        <v>12857</v>
      </c>
      <c r="C9628" t="s">
        <v>2962</v>
      </c>
      <c r="D9628" s="1" t="s">
        <v>4532</v>
      </c>
      <c r="E9628" t="s">
        <v>2962</v>
      </c>
      <c r="F9628" s="1" t="s">
        <v>11991</v>
      </c>
      <c r="G9628" t="s">
        <v>11151</v>
      </c>
      <c r="H9628" t="s">
        <v>11152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12754</v>
      </c>
      <c r="B9629" t="s">
        <v>12861</v>
      </c>
      <c r="C9629" t="s">
        <v>284</v>
      </c>
      <c r="D9629" s="1" t="s">
        <v>1266</v>
      </c>
      <c r="E9629" t="s">
        <v>284</v>
      </c>
      <c r="F9629" s="1" t="s">
        <v>11991</v>
      </c>
      <c r="G9629" t="s">
        <v>11151</v>
      </c>
      <c r="H9629" t="s">
        <v>11152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12738</v>
      </c>
      <c r="B9630" t="s">
        <v>12864</v>
      </c>
      <c r="C9630" t="s">
        <v>614</v>
      </c>
      <c r="D9630" s="1" t="s">
        <v>1518</v>
      </c>
      <c r="E9630" t="s">
        <v>614</v>
      </c>
      <c r="F9630" s="1" t="s">
        <v>11991</v>
      </c>
      <c r="G9630" t="s">
        <v>11151</v>
      </c>
      <c r="H9630" t="s">
        <v>11152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12732</v>
      </c>
      <c r="B9631" t="s">
        <v>12943</v>
      </c>
      <c r="C9631" t="s">
        <v>2817</v>
      </c>
      <c r="D9631" s="1" t="s">
        <v>4435</v>
      </c>
      <c r="E9631" t="s">
        <v>2817</v>
      </c>
      <c r="F9631" s="1" t="s">
        <v>11991</v>
      </c>
      <c r="G9631" t="s">
        <v>11151</v>
      </c>
      <c r="H9631" t="s">
        <v>11152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12738</v>
      </c>
      <c r="B9632" t="s">
        <v>12858</v>
      </c>
      <c r="C9632" t="s">
        <v>835</v>
      </c>
      <c r="D9632" s="1" t="s">
        <v>12491</v>
      </c>
      <c r="E9632" t="s">
        <v>835</v>
      </c>
      <c r="F9632" s="1" t="s">
        <v>11991</v>
      </c>
      <c r="G9632" t="s">
        <v>11151</v>
      </c>
      <c r="H9632" t="s">
        <v>11152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12746</v>
      </c>
      <c r="B9633" t="s">
        <v>12834</v>
      </c>
      <c r="C9633" t="s">
        <v>81</v>
      </c>
      <c r="D9633" s="1" t="s">
        <v>1109</v>
      </c>
      <c r="E9633" t="s">
        <v>81</v>
      </c>
      <c r="F9633" s="1" t="s">
        <v>11991</v>
      </c>
      <c r="G9633" t="s">
        <v>11151</v>
      </c>
      <c r="H9633" t="s">
        <v>11152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12740</v>
      </c>
      <c r="B9634" t="s">
        <v>12741</v>
      </c>
      <c r="C9634" t="s">
        <v>11738</v>
      </c>
      <c r="D9634" s="1" t="s">
        <v>12573</v>
      </c>
      <c r="E9634" t="s">
        <v>11738</v>
      </c>
      <c r="F9634" s="1" t="s">
        <v>11991</v>
      </c>
      <c r="G9634" t="s">
        <v>11151</v>
      </c>
      <c r="H9634" t="s">
        <v>11152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12734</v>
      </c>
      <c r="B9635" t="s">
        <v>12831</v>
      </c>
      <c r="C9635" t="s">
        <v>67</v>
      </c>
      <c r="D9635" s="1" t="s">
        <v>1095</v>
      </c>
      <c r="E9635" t="s">
        <v>67</v>
      </c>
      <c r="F9635" s="1" t="s">
        <v>11991</v>
      </c>
      <c r="G9635" t="s">
        <v>11151</v>
      </c>
      <c r="H9635" t="s">
        <v>11152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12749</v>
      </c>
      <c r="B9636" t="s">
        <v>12906</v>
      </c>
      <c r="C9636" t="s">
        <v>11821</v>
      </c>
      <c r="D9636" s="1" t="s">
        <v>12664</v>
      </c>
      <c r="E9636" t="s">
        <v>11821</v>
      </c>
      <c r="F9636" s="1" t="s">
        <v>11991</v>
      </c>
      <c r="G9636" t="s">
        <v>11151</v>
      </c>
      <c r="H9636" t="s">
        <v>11152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12749</v>
      </c>
      <c r="B9637" t="s">
        <v>124</v>
      </c>
      <c r="C9637" t="s">
        <v>124</v>
      </c>
      <c r="D9637" s="1" t="s">
        <v>1149</v>
      </c>
      <c r="E9637" t="s">
        <v>124</v>
      </c>
      <c r="F9637" s="1" t="s">
        <v>5030</v>
      </c>
      <c r="G9637" t="s">
        <v>3711</v>
      </c>
      <c r="H9637" t="s">
        <v>3712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12809</v>
      </c>
      <c r="B9638" t="s">
        <v>12986</v>
      </c>
      <c r="C9638" t="s">
        <v>176</v>
      </c>
      <c r="D9638" s="1" t="s">
        <v>1189</v>
      </c>
      <c r="E9638" t="s">
        <v>176</v>
      </c>
      <c r="F9638" s="1" t="s">
        <v>1822</v>
      </c>
      <c r="G9638" t="s">
        <v>1034</v>
      </c>
      <c r="H9638" t="s">
        <v>15022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12734</v>
      </c>
      <c r="B9639" t="s">
        <v>83</v>
      </c>
      <c r="C9639" t="s">
        <v>83</v>
      </c>
      <c r="D9639" s="1" t="s">
        <v>1111</v>
      </c>
      <c r="E9639" t="s">
        <v>83</v>
      </c>
      <c r="F9639" s="1" t="s">
        <v>1823</v>
      </c>
      <c r="G9639" t="s">
        <v>1035</v>
      </c>
      <c r="H9639" t="s">
        <v>15023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12803</v>
      </c>
      <c r="B9640" t="s">
        <v>12847</v>
      </c>
      <c r="C9640" t="s">
        <v>2033</v>
      </c>
      <c r="D9640" s="1" t="s">
        <v>3925</v>
      </c>
      <c r="E9640" t="s">
        <v>2033</v>
      </c>
      <c r="F9640" s="1" t="s">
        <v>11924</v>
      </c>
      <c r="G9640" t="s">
        <v>11082</v>
      </c>
      <c r="H9640" t="s">
        <v>3636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12740</v>
      </c>
      <c r="B9641" t="s">
        <v>12748</v>
      </c>
      <c r="C9641" t="s">
        <v>11118</v>
      </c>
      <c r="D9641" s="1" t="s">
        <v>11959</v>
      </c>
      <c r="E9641" t="s">
        <v>11118</v>
      </c>
      <c r="F9641" s="1" t="s">
        <v>11924</v>
      </c>
      <c r="G9641" t="s">
        <v>11082</v>
      </c>
      <c r="H9641" t="s">
        <v>3636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12752</v>
      </c>
      <c r="B9642" t="s">
        <v>12875</v>
      </c>
      <c r="C9642" t="s">
        <v>11119</v>
      </c>
      <c r="D9642" s="1" t="s">
        <v>11960</v>
      </c>
      <c r="E9642" t="s">
        <v>11119</v>
      </c>
      <c r="F9642" s="1" t="s">
        <v>11924</v>
      </c>
      <c r="G9642" t="s">
        <v>11082</v>
      </c>
      <c r="H9642" t="s">
        <v>3636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12803</v>
      </c>
      <c r="B9643" t="s">
        <v>12885</v>
      </c>
      <c r="C9643" t="s">
        <v>2016</v>
      </c>
      <c r="D9643" s="1" t="s">
        <v>3915</v>
      </c>
      <c r="E9643" t="s">
        <v>2016</v>
      </c>
      <c r="F9643" s="1" t="s">
        <v>11924</v>
      </c>
      <c r="G9643" t="s">
        <v>11082</v>
      </c>
      <c r="H9643" t="s">
        <v>3636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12754</v>
      </c>
      <c r="B9644" t="s">
        <v>12948</v>
      </c>
      <c r="C9644" t="s">
        <v>11142</v>
      </c>
      <c r="D9644" s="1" t="s">
        <v>11983</v>
      </c>
      <c r="E9644" t="s">
        <v>11142</v>
      </c>
      <c r="F9644" s="1" t="s">
        <v>11924</v>
      </c>
      <c r="G9644" t="s">
        <v>11082</v>
      </c>
      <c r="H9644" t="s">
        <v>3636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12773</v>
      </c>
      <c r="B9645" t="s">
        <v>12895</v>
      </c>
      <c r="C9645" t="s">
        <v>7862</v>
      </c>
      <c r="D9645" s="1" t="s">
        <v>11992</v>
      </c>
      <c r="E9645" t="s">
        <v>7862</v>
      </c>
      <c r="F9645" s="1" t="s">
        <v>11924</v>
      </c>
      <c r="G9645" t="s">
        <v>11082</v>
      </c>
      <c r="H9645" t="s">
        <v>3636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12754</v>
      </c>
      <c r="B9646" t="s">
        <v>12941</v>
      </c>
      <c r="C9646" t="s">
        <v>11203</v>
      </c>
      <c r="D9646" s="1" t="s">
        <v>12043</v>
      </c>
      <c r="E9646" t="s">
        <v>11203</v>
      </c>
      <c r="F9646" s="1" t="s">
        <v>11924</v>
      </c>
      <c r="G9646" t="s">
        <v>11082</v>
      </c>
      <c r="H9646" t="s">
        <v>3636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12736</v>
      </c>
      <c r="B9647" t="s">
        <v>12787</v>
      </c>
      <c r="C9647" t="s">
        <v>11208</v>
      </c>
      <c r="D9647" s="1" t="s">
        <v>12045</v>
      </c>
      <c r="E9647" t="s">
        <v>11208</v>
      </c>
      <c r="F9647" s="1" t="s">
        <v>11924</v>
      </c>
      <c r="G9647" t="s">
        <v>11082</v>
      </c>
      <c r="H9647" t="s">
        <v>3636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12734</v>
      </c>
      <c r="B9648" t="s">
        <v>12832</v>
      </c>
      <c r="C9648" t="s">
        <v>2887</v>
      </c>
      <c r="D9648" s="1" t="s">
        <v>4483</v>
      </c>
      <c r="E9648" t="s">
        <v>2887</v>
      </c>
      <c r="F9648" s="1" t="s">
        <v>11924</v>
      </c>
      <c r="G9648" t="s">
        <v>11082</v>
      </c>
      <c r="H9648" t="s">
        <v>3636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12749</v>
      </c>
      <c r="B9649" t="s">
        <v>252</v>
      </c>
      <c r="C9649" t="s">
        <v>252</v>
      </c>
      <c r="D9649" s="1" t="s">
        <v>1244</v>
      </c>
      <c r="E9649" t="s">
        <v>252</v>
      </c>
      <c r="F9649" s="1" t="s">
        <v>11924</v>
      </c>
      <c r="G9649" t="s">
        <v>11082</v>
      </c>
      <c r="H9649" t="s">
        <v>3636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12746</v>
      </c>
      <c r="B9650" t="s">
        <v>12757</v>
      </c>
      <c r="C9650" t="s">
        <v>332</v>
      </c>
      <c r="D9650" s="1" t="s">
        <v>1305</v>
      </c>
      <c r="E9650" t="s">
        <v>332</v>
      </c>
      <c r="F9650" s="1" t="s">
        <v>11924</v>
      </c>
      <c r="G9650" t="s">
        <v>11082</v>
      </c>
      <c r="H9650" t="s">
        <v>3636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12734</v>
      </c>
      <c r="B9651" t="s">
        <v>12832</v>
      </c>
      <c r="C9651" t="s">
        <v>11231</v>
      </c>
      <c r="D9651" s="1" t="s">
        <v>12067</v>
      </c>
      <c r="E9651" t="s">
        <v>11231</v>
      </c>
      <c r="F9651" s="1" t="s">
        <v>11924</v>
      </c>
      <c r="G9651" t="s">
        <v>11082</v>
      </c>
      <c r="H9651" t="s">
        <v>3636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12752</v>
      </c>
      <c r="B9652" t="s">
        <v>12887</v>
      </c>
      <c r="C9652" t="s">
        <v>2041</v>
      </c>
      <c r="D9652" s="1" t="s">
        <v>3930</v>
      </c>
      <c r="E9652" t="s">
        <v>2041</v>
      </c>
      <c r="F9652" s="1" t="s">
        <v>11924</v>
      </c>
      <c r="G9652" t="s">
        <v>11082</v>
      </c>
      <c r="H9652" t="s">
        <v>3636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12803</v>
      </c>
      <c r="B9653" t="s">
        <v>12845</v>
      </c>
      <c r="C9653" t="s">
        <v>18</v>
      </c>
      <c r="D9653" s="1" t="s">
        <v>1052</v>
      </c>
      <c r="E9653" t="s">
        <v>18</v>
      </c>
      <c r="F9653" s="1" t="s">
        <v>11924</v>
      </c>
      <c r="G9653" t="s">
        <v>11082</v>
      </c>
      <c r="H9653" t="s">
        <v>3636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12734</v>
      </c>
      <c r="B9654" t="s">
        <v>12956</v>
      </c>
      <c r="C9654" t="s">
        <v>3074</v>
      </c>
      <c r="D9654" s="1" t="s">
        <v>4602</v>
      </c>
      <c r="E9654" t="s">
        <v>3074</v>
      </c>
      <c r="F9654" s="1" t="s">
        <v>11924</v>
      </c>
      <c r="G9654" t="s">
        <v>11082</v>
      </c>
      <c r="H9654" t="s">
        <v>3636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12803</v>
      </c>
      <c r="B9655" t="s">
        <v>12886</v>
      </c>
      <c r="C9655" t="s">
        <v>344</v>
      </c>
      <c r="D9655" s="1" t="s">
        <v>1314</v>
      </c>
      <c r="E9655" t="s">
        <v>344</v>
      </c>
      <c r="F9655" s="1" t="s">
        <v>11924</v>
      </c>
      <c r="G9655" t="s">
        <v>11082</v>
      </c>
      <c r="H9655" t="s">
        <v>3636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12754</v>
      </c>
      <c r="B9656" t="s">
        <v>12755</v>
      </c>
      <c r="C9656" t="s">
        <v>11281</v>
      </c>
      <c r="D9656" s="1" t="s">
        <v>12121</v>
      </c>
      <c r="E9656" t="s">
        <v>11281</v>
      </c>
      <c r="F9656" s="1" t="s">
        <v>11924</v>
      </c>
      <c r="G9656" t="s">
        <v>11082</v>
      </c>
      <c r="H9656" t="s">
        <v>3636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12736</v>
      </c>
      <c r="B9657" t="s">
        <v>12761</v>
      </c>
      <c r="C9657" t="s">
        <v>871</v>
      </c>
      <c r="D9657" s="1" t="s">
        <v>1696</v>
      </c>
      <c r="E9657" t="s">
        <v>871</v>
      </c>
      <c r="F9657" s="1" t="s">
        <v>11924</v>
      </c>
      <c r="G9657" t="s">
        <v>11082</v>
      </c>
      <c r="H9657" t="s">
        <v>3636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12807</v>
      </c>
      <c r="B9658" t="s">
        <v>12830</v>
      </c>
      <c r="C9658" t="s">
        <v>11283</v>
      </c>
      <c r="D9658" s="1" t="s">
        <v>12123</v>
      </c>
      <c r="E9658" t="s">
        <v>11283</v>
      </c>
      <c r="F9658" s="1" t="s">
        <v>11924</v>
      </c>
      <c r="G9658" t="s">
        <v>11082</v>
      </c>
      <c r="H9658" t="s">
        <v>3636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12773</v>
      </c>
      <c r="B9659" t="s">
        <v>2389</v>
      </c>
      <c r="C9659" t="s">
        <v>2389</v>
      </c>
      <c r="D9659" s="1" t="s">
        <v>4153</v>
      </c>
      <c r="E9659" t="s">
        <v>2389</v>
      </c>
      <c r="F9659" s="1" t="s">
        <v>11924</v>
      </c>
      <c r="G9659" t="s">
        <v>11082</v>
      </c>
      <c r="H9659" t="s">
        <v>3636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12754</v>
      </c>
      <c r="B9660" t="s">
        <v>12883</v>
      </c>
      <c r="C9660" t="s">
        <v>11291</v>
      </c>
      <c r="D9660" s="1" t="s">
        <v>12132</v>
      </c>
      <c r="E9660" t="s">
        <v>11291</v>
      </c>
      <c r="F9660" s="1" t="s">
        <v>11924</v>
      </c>
      <c r="G9660" t="s">
        <v>11082</v>
      </c>
      <c r="H9660" t="s">
        <v>3636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12754</v>
      </c>
      <c r="B9661" t="s">
        <v>12755</v>
      </c>
      <c r="C9661" t="s">
        <v>9772</v>
      </c>
      <c r="D9661" s="1" t="s">
        <v>9773</v>
      </c>
      <c r="E9661" t="s">
        <v>9772</v>
      </c>
      <c r="F9661" s="1" t="s">
        <v>11924</v>
      </c>
      <c r="G9661" t="s">
        <v>11082</v>
      </c>
      <c r="H9661" t="s">
        <v>3636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12740</v>
      </c>
      <c r="B9662" t="s">
        <v>12858</v>
      </c>
      <c r="C9662" t="s">
        <v>11308</v>
      </c>
      <c r="D9662" s="1" t="s">
        <v>12154</v>
      </c>
      <c r="E9662" t="s">
        <v>11308</v>
      </c>
      <c r="F9662" s="1" t="s">
        <v>11924</v>
      </c>
      <c r="G9662" t="s">
        <v>11082</v>
      </c>
      <c r="H9662" t="s">
        <v>3636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12749</v>
      </c>
      <c r="B9663" t="s">
        <v>629</v>
      </c>
      <c r="C9663" t="s">
        <v>629</v>
      </c>
      <c r="D9663" s="1" t="s">
        <v>1529</v>
      </c>
      <c r="E9663" t="s">
        <v>629</v>
      </c>
      <c r="F9663" s="1" t="s">
        <v>11924</v>
      </c>
      <c r="G9663" t="s">
        <v>11082</v>
      </c>
      <c r="H9663" t="s">
        <v>3636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12740</v>
      </c>
      <c r="B9664" t="s">
        <v>12851</v>
      </c>
      <c r="C9664" t="s">
        <v>11323</v>
      </c>
      <c r="D9664" s="1" t="s">
        <v>12169</v>
      </c>
      <c r="E9664" t="s">
        <v>11323</v>
      </c>
      <c r="F9664" s="1" t="s">
        <v>11924</v>
      </c>
      <c r="G9664" t="s">
        <v>11082</v>
      </c>
      <c r="H9664" t="s">
        <v>3636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12749</v>
      </c>
      <c r="B9665" t="s">
        <v>12756</v>
      </c>
      <c r="C9665" t="s">
        <v>6602</v>
      </c>
      <c r="D9665" s="1" t="s">
        <v>6603</v>
      </c>
      <c r="E9665" t="s">
        <v>6602</v>
      </c>
      <c r="F9665" s="1" t="s">
        <v>11924</v>
      </c>
      <c r="G9665" t="s">
        <v>11082</v>
      </c>
      <c r="H9665" t="s">
        <v>3636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12752</v>
      </c>
      <c r="B9666" t="s">
        <v>12798</v>
      </c>
      <c r="C9666" t="s">
        <v>11335</v>
      </c>
      <c r="D9666" s="1" t="s">
        <v>12181</v>
      </c>
      <c r="E9666" t="s">
        <v>11335</v>
      </c>
      <c r="F9666" s="1" t="s">
        <v>11924</v>
      </c>
      <c r="G9666" t="s">
        <v>11082</v>
      </c>
      <c r="H9666" t="s">
        <v>3636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12807</v>
      </c>
      <c r="B9667" t="s">
        <v>12921</v>
      </c>
      <c r="C9667" t="s">
        <v>11342</v>
      </c>
      <c r="D9667" s="1" t="s">
        <v>12186</v>
      </c>
      <c r="E9667" t="s">
        <v>11342</v>
      </c>
      <c r="F9667" s="1" t="s">
        <v>11924</v>
      </c>
      <c r="G9667" t="s">
        <v>11082</v>
      </c>
      <c r="H9667" t="s">
        <v>3636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12768</v>
      </c>
      <c r="B9668" t="s">
        <v>12854</v>
      </c>
      <c r="C9668" t="s">
        <v>195</v>
      </c>
      <c r="D9668" s="1" t="s">
        <v>1746</v>
      </c>
      <c r="E9668" t="s">
        <v>195</v>
      </c>
      <c r="F9668" s="1" t="s">
        <v>11924</v>
      </c>
      <c r="G9668" t="s">
        <v>11082</v>
      </c>
      <c r="H9668" t="s">
        <v>3636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12773</v>
      </c>
      <c r="B9669" t="s">
        <v>12895</v>
      </c>
      <c r="C9669" t="s">
        <v>1976</v>
      </c>
      <c r="D9669" s="1" t="s">
        <v>3891</v>
      </c>
      <c r="E9669" t="s">
        <v>1976</v>
      </c>
      <c r="F9669" s="1" t="s">
        <v>11924</v>
      </c>
      <c r="G9669" t="s">
        <v>11082</v>
      </c>
      <c r="H9669" t="s">
        <v>3636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12754</v>
      </c>
      <c r="B9670" t="s">
        <v>12861</v>
      </c>
      <c r="C9670" t="s">
        <v>11373</v>
      </c>
      <c r="D9670" s="1" t="s">
        <v>12219</v>
      </c>
      <c r="E9670" t="s">
        <v>11373</v>
      </c>
      <c r="F9670" s="1" t="s">
        <v>11924</v>
      </c>
      <c r="G9670" t="s">
        <v>11082</v>
      </c>
      <c r="H9670" t="s">
        <v>3636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12807</v>
      </c>
      <c r="B9671" t="s">
        <v>12850</v>
      </c>
      <c r="C9671" t="s">
        <v>687</v>
      </c>
      <c r="D9671" s="1" t="s">
        <v>1571</v>
      </c>
      <c r="E9671" t="s">
        <v>687</v>
      </c>
      <c r="F9671" s="1" t="s">
        <v>11924</v>
      </c>
      <c r="G9671" t="s">
        <v>11082</v>
      </c>
      <c r="H9671" t="s">
        <v>3636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12749</v>
      </c>
      <c r="B9672" t="s">
        <v>12833</v>
      </c>
      <c r="C9672" t="s">
        <v>1886</v>
      </c>
      <c r="D9672" s="1" t="s">
        <v>3818</v>
      </c>
      <c r="E9672" t="s">
        <v>1886</v>
      </c>
      <c r="F9672" s="1" t="s">
        <v>11924</v>
      </c>
      <c r="G9672" t="s">
        <v>11082</v>
      </c>
      <c r="H9672" t="s">
        <v>3636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12773</v>
      </c>
      <c r="B9673" t="s">
        <v>12827</v>
      </c>
      <c r="C9673" t="s">
        <v>738</v>
      </c>
      <c r="D9673" s="1" t="s">
        <v>12283</v>
      </c>
      <c r="E9673" t="s">
        <v>738</v>
      </c>
      <c r="F9673" s="1" t="s">
        <v>11924</v>
      </c>
      <c r="G9673" t="s">
        <v>11082</v>
      </c>
      <c r="H9673" t="s">
        <v>3636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12768</v>
      </c>
      <c r="B9674" t="s">
        <v>257</v>
      </c>
      <c r="C9674" t="s">
        <v>257</v>
      </c>
      <c r="D9674" s="1" t="s">
        <v>1247</v>
      </c>
      <c r="E9674" t="s">
        <v>257</v>
      </c>
      <c r="F9674" s="1" t="s">
        <v>11924</v>
      </c>
      <c r="G9674" t="s">
        <v>11082</v>
      </c>
      <c r="H9674" t="s">
        <v>3636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12740</v>
      </c>
      <c r="B9675" t="s">
        <v>12743</v>
      </c>
      <c r="C9675" t="s">
        <v>11467</v>
      </c>
      <c r="D9675" s="1" t="s">
        <v>12297</v>
      </c>
      <c r="E9675" t="s">
        <v>11467</v>
      </c>
      <c r="F9675" s="1" t="s">
        <v>11924</v>
      </c>
      <c r="G9675" t="s">
        <v>11082</v>
      </c>
      <c r="H9675" t="s">
        <v>3636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12754</v>
      </c>
      <c r="B9676" t="s">
        <v>12948</v>
      </c>
      <c r="C9676" t="s">
        <v>3715</v>
      </c>
      <c r="D9676" s="1" t="s">
        <v>5032</v>
      </c>
      <c r="E9676" t="s">
        <v>3715</v>
      </c>
      <c r="F9676" s="1" t="s">
        <v>11924</v>
      </c>
      <c r="G9676" t="s">
        <v>11082</v>
      </c>
      <c r="H9676" t="s">
        <v>3636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12746</v>
      </c>
      <c r="B9677" t="s">
        <v>12857</v>
      </c>
      <c r="C9677" t="s">
        <v>2962</v>
      </c>
      <c r="D9677" s="1" t="s">
        <v>4532</v>
      </c>
      <c r="E9677" t="s">
        <v>2962</v>
      </c>
      <c r="F9677" s="1" t="s">
        <v>11924</v>
      </c>
      <c r="G9677" t="s">
        <v>11082</v>
      </c>
      <c r="H9677" t="s">
        <v>3636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12803</v>
      </c>
      <c r="B9678" t="s">
        <v>12940</v>
      </c>
      <c r="C9678" t="s">
        <v>11511</v>
      </c>
      <c r="D9678" s="1" t="s">
        <v>12338</v>
      </c>
      <c r="E9678" t="s">
        <v>11511</v>
      </c>
      <c r="F9678" s="1" t="s">
        <v>11924</v>
      </c>
      <c r="G9678" t="s">
        <v>11082</v>
      </c>
      <c r="H9678" t="s">
        <v>3636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12749</v>
      </c>
      <c r="B9679" t="s">
        <v>12860</v>
      </c>
      <c r="C9679" t="s">
        <v>7806</v>
      </c>
      <c r="D9679" s="1" t="s">
        <v>7807</v>
      </c>
      <c r="E9679" t="s">
        <v>7806</v>
      </c>
      <c r="F9679" s="1" t="s">
        <v>11924</v>
      </c>
      <c r="G9679" t="s">
        <v>11082</v>
      </c>
      <c r="H9679" t="s">
        <v>3636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12740</v>
      </c>
      <c r="B9680" t="s">
        <v>12788</v>
      </c>
      <c r="C9680" t="s">
        <v>11523</v>
      </c>
      <c r="D9680" s="1" t="s">
        <v>12351</v>
      </c>
      <c r="E9680" t="s">
        <v>11523</v>
      </c>
      <c r="F9680" s="1" t="s">
        <v>11924</v>
      </c>
      <c r="G9680" t="s">
        <v>11082</v>
      </c>
      <c r="H9680" t="s">
        <v>3636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12803</v>
      </c>
      <c r="B9681" t="s">
        <v>12982</v>
      </c>
      <c r="C9681" t="s">
        <v>8696</v>
      </c>
      <c r="D9681" s="1" t="s">
        <v>8697</v>
      </c>
      <c r="E9681" t="s">
        <v>8696</v>
      </c>
      <c r="F9681" s="1" t="s">
        <v>11924</v>
      </c>
      <c r="G9681" t="s">
        <v>11082</v>
      </c>
      <c r="H9681" t="s">
        <v>3636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12754</v>
      </c>
      <c r="B9682" t="s">
        <v>12861</v>
      </c>
      <c r="C9682" t="s">
        <v>284</v>
      </c>
      <c r="D9682" s="1" t="s">
        <v>1266</v>
      </c>
      <c r="E9682" t="s">
        <v>284</v>
      </c>
      <c r="F9682" s="1" t="s">
        <v>11924</v>
      </c>
      <c r="G9682" t="s">
        <v>11082</v>
      </c>
      <c r="H9682" t="s">
        <v>3636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12738</v>
      </c>
      <c r="B9683" t="s">
        <v>12789</v>
      </c>
      <c r="C9683" t="s">
        <v>43</v>
      </c>
      <c r="D9683" s="1" t="s">
        <v>1072</v>
      </c>
      <c r="E9683" t="s">
        <v>43</v>
      </c>
      <c r="F9683" s="1" t="s">
        <v>11924</v>
      </c>
      <c r="G9683" t="s">
        <v>11082</v>
      </c>
      <c r="H9683" t="s">
        <v>3636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12749</v>
      </c>
      <c r="B9684" t="s">
        <v>12819</v>
      </c>
      <c r="C9684" t="s">
        <v>988</v>
      </c>
      <c r="D9684" s="1" t="s">
        <v>1784</v>
      </c>
      <c r="E9684" t="s">
        <v>988</v>
      </c>
      <c r="F9684" s="1" t="s">
        <v>11924</v>
      </c>
      <c r="G9684" t="s">
        <v>11082</v>
      </c>
      <c r="H9684" t="s">
        <v>3636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12773</v>
      </c>
      <c r="B9685" t="s">
        <v>12889</v>
      </c>
      <c r="C9685" t="s">
        <v>2534</v>
      </c>
      <c r="D9685" s="1" t="s">
        <v>4248</v>
      </c>
      <c r="E9685" t="s">
        <v>2534</v>
      </c>
      <c r="F9685" s="1" t="s">
        <v>11924</v>
      </c>
      <c r="G9685" t="s">
        <v>11082</v>
      </c>
      <c r="H9685" t="s">
        <v>3636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12738</v>
      </c>
      <c r="B9686" t="s">
        <v>12789</v>
      </c>
      <c r="C9686" t="s">
        <v>3253</v>
      </c>
      <c r="D9686" s="1" t="s">
        <v>4764</v>
      </c>
      <c r="E9686" t="s">
        <v>3253</v>
      </c>
      <c r="F9686" s="1" t="s">
        <v>11924</v>
      </c>
      <c r="G9686" t="s">
        <v>11082</v>
      </c>
      <c r="H9686" t="s">
        <v>3636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12740</v>
      </c>
      <c r="B9687" t="s">
        <v>12764</v>
      </c>
      <c r="C9687" t="s">
        <v>11346</v>
      </c>
      <c r="D9687" s="1" t="s">
        <v>12190</v>
      </c>
      <c r="E9687" t="s">
        <v>11347</v>
      </c>
      <c r="F9687" s="1" t="s">
        <v>11924</v>
      </c>
      <c r="G9687" t="s">
        <v>11082</v>
      </c>
      <c r="H9687" t="s">
        <v>3636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12807</v>
      </c>
      <c r="B9688" t="s">
        <v>12811</v>
      </c>
      <c r="C9688" t="s">
        <v>592</v>
      </c>
      <c r="D9688" s="1" t="s">
        <v>1501</v>
      </c>
      <c r="E9688" t="s">
        <v>592</v>
      </c>
      <c r="F9688" s="1" t="s">
        <v>11924</v>
      </c>
      <c r="G9688" t="s">
        <v>11082</v>
      </c>
      <c r="H9688" t="s">
        <v>3636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12803</v>
      </c>
      <c r="B9689" t="s">
        <v>12940</v>
      </c>
      <c r="C9689" t="s">
        <v>136</v>
      </c>
      <c r="D9689" s="1" t="s">
        <v>1161</v>
      </c>
      <c r="E9689" t="s">
        <v>136</v>
      </c>
      <c r="F9689" s="1" t="s">
        <v>11924</v>
      </c>
      <c r="G9689" t="s">
        <v>11082</v>
      </c>
      <c r="H9689" t="s">
        <v>3636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12740</v>
      </c>
      <c r="B9690" t="s">
        <v>12760</v>
      </c>
      <c r="C9690" t="s">
        <v>5089</v>
      </c>
      <c r="D9690" s="1" t="s">
        <v>12413</v>
      </c>
      <c r="E9690" t="s">
        <v>5089</v>
      </c>
      <c r="F9690" s="1" t="s">
        <v>11924</v>
      </c>
      <c r="G9690" t="s">
        <v>11082</v>
      </c>
      <c r="H9690" t="s">
        <v>3636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12738</v>
      </c>
      <c r="B9691" t="s">
        <v>12864</v>
      </c>
      <c r="C9691" t="s">
        <v>614</v>
      </c>
      <c r="D9691" s="1" t="s">
        <v>1518</v>
      </c>
      <c r="E9691" t="s">
        <v>614</v>
      </c>
      <c r="F9691" s="1" t="s">
        <v>11924</v>
      </c>
      <c r="G9691" t="s">
        <v>11082</v>
      </c>
      <c r="H9691" t="s">
        <v>3636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12746</v>
      </c>
      <c r="B9692" t="s">
        <v>12757</v>
      </c>
      <c r="C9692" t="s">
        <v>573</v>
      </c>
      <c r="D9692" s="1" t="s">
        <v>1486</v>
      </c>
      <c r="E9692" t="s">
        <v>573</v>
      </c>
      <c r="F9692" s="1" t="s">
        <v>11924</v>
      </c>
      <c r="G9692" t="s">
        <v>11082</v>
      </c>
      <c r="H9692" t="s">
        <v>3636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12738</v>
      </c>
      <c r="B9693" t="s">
        <v>12799</v>
      </c>
      <c r="C9693" t="s">
        <v>329</v>
      </c>
      <c r="D9693" s="1" t="s">
        <v>1303</v>
      </c>
      <c r="E9693" t="s">
        <v>329</v>
      </c>
      <c r="F9693" s="1" t="s">
        <v>11924</v>
      </c>
      <c r="G9693" t="s">
        <v>11082</v>
      </c>
      <c r="H9693" t="s">
        <v>3636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12752</v>
      </c>
      <c r="B9694" t="s">
        <v>12894</v>
      </c>
      <c r="C9694" t="s">
        <v>1969</v>
      </c>
      <c r="D9694" s="1" t="s">
        <v>3887</v>
      </c>
      <c r="E9694" t="s">
        <v>1969</v>
      </c>
      <c r="F9694" s="1" t="s">
        <v>11924</v>
      </c>
      <c r="G9694" t="s">
        <v>11082</v>
      </c>
      <c r="H9694" t="s">
        <v>3636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12807</v>
      </c>
      <c r="B9695" t="s">
        <v>12890</v>
      </c>
      <c r="C9695" t="s">
        <v>9476</v>
      </c>
      <c r="D9695" s="1" t="s">
        <v>9477</v>
      </c>
      <c r="E9695" t="s">
        <v>9476</v>
      </c>
      <c r="F9695" s="1" t="s">
        <v>11924</v>
      </c>
      <c r="G9695" t="s">
        <v>11082</v>
      </c>
      <c r="H9695" t="s">
        <v>3636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12768</v>
      </c>
      <c r="B9696" t="s">
        <v>12821</v>
      </c>
      <c r="C9696" t="s">
        <v>1940</v>
      </c>
      <c r="D9696" s="1" t="s">
        <v>3867</v>
      </c>
      <c r="E9696" t="s">
        <v>1940</v>
      </c>
      <c r="F9696" s="1" t="s">
        <v>11924</v>
      </c>
      <c r="G9696" t="s">
        <v>11082</v>
      </c>
      <c r="H9696" t="s">
        <v>3636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12807</v>
      </c>
      <c r="B9697" t="s">
        <v>12839</v>
      </c>
      <c r="C9697" t="s">
        <v>11682</v>
      </c>
      <c r="D9697" s="1" t="s">
        <v>12515</v>
      </c>
      <c r="E9697" t="s">
        <v>11682</v>
      </c>
      <c r="F9697" s="1" t="s">
        <v>11924</v>
      </c>
      <c r="G9697" t="s">
        <v>11082</v>
      </c>
      <c r="H9697" t="s">
        <v>3636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12803</v>
      </c>
      <c r="B9698" t="s">
        <v>12886</v>
      </c>
      <c r="C9698" t="s">
        <v>11688</v>
      </c>
      <c r="D9698" s="1" t="s">
        <v>12520</v>
      </c>
      <c r="E9698" t="s">
        <v>11688</v>
      </c>
      <c r="F9698" s="1" t="s">
        <v>11924</v>
      </c>
      <c r="G9698" t="s">
        <v>11082</v>
      </c>
      <c r="H9698" t="s">
        <v>3636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12746</v>
      </c>
      <c r="B9699" t="s">
        <v>12834</v>
      </c>
      <c r="C9699" t="s">
        <v>81</v>
      </c>
      <c r="D9699" s="1" t="s">
        <v>1109</v>
      </c>
      <c r="E9699" t="s">
        <v>81</v>
      </c>
      <c r="F9699" s="1" t="s">
        <v>11924</v>
      </c>
      <c r="G9699" t="s">
        <v>11082</v>
      </c>
      <c r="H9699" t="s">
        <v>3636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12815</v>
      </c>
      <c r="B9700" t="s">
        <v>12871</v>
      </c>
      <c r="C9700" t="s">
        <v>326</v>
      </c>
      <c r="D9700" s="1" t="s">
        <v>1300</v>
      </c>
      <c r="E9700" t="s">
        <v>326</v>
      </c>
      <c r="F9700" s="1" t="s">
        <v>11924</v>
      </c>
      <c r="G9700" t="s">
        <v>11082</v>
      </c>
      <c r="H9700" t="s">
        <v>3636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12754</v>
      </c>
      <c r="B9701" t="s">
        <v>12794</v>
      </c>
      <c r="C9701" t="s">
        <v>1832</v>
      </c>
      <c r="D9701" s="1" t="s">
        <v>3784</v>
      </c>
      <c r="E9701" t="s">
        <v>1832</v>
      </c>
      <c r="F9701" s="1" t="s">
        <v>11924</v>
      </c>
      <c r="G9701" t="s">
        <v>11082</v>
      </c>
      <c r="H9701" t="s">
        <v>3636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12746</v>
      </c>
      <c r="B9702" t="s">
        <v>12766</v>
      </c>
      <c r="C9702" t="s">
        <v>2678</v>
      </c>
      <c r="D9702" s="1" t="s">
        <v>4339</v>
      </c>
      <c r="E9702" t="s">
        <v>2678</v>
      </c>
      <c r="F9702" s="1" t="s">
        <v>11924</v>
      </c>
      <c r="G9702" t="s">
        <v>11082</v>
      </c>
      <c r="H9702" t="s">
        <v>3636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12815</v>
      </c>
      <c r="B9703" t="s">
        <v>12871</v>
      </c>
      <c r="C9703" t="s">
        <v>2373</v>
      </c>
      <c r="D9703" s="1" t="s">
        <v>4142</v>
      </c>
      <c r="E9703" t="s">
        <v>2373</v>
      </c>
      <c r="F9703" s="1" t="s">
        <v>11924</v>
      </c>
      <c r="G9703" t="s">
        <v>11082</v>
      </c>
      <c r="H9703" t="s">
        <v>3636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12740</v>
      </c>
      <c r="B9704" t="s">
        <v>12741</v>
      </c>
      <c r="C9704" t="s">
        <v>11738</v>
      </c>
      <c r="D9704" s="1" t="s">
        <v>12573</v>
      </c>
      <c r="E9704" t="s">
        <v>11738</v>
      </c>
      <c r="F9704" s="1" t="s">
        <v>11924</v>
      </c>
      <c r="G9704" t="s">
        <v>11082</v>
      </c>
      <c r="H9704" t="s">
        <v>3636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12752</v>
      </c>
      <c r="B9705" t="s">
        <v>12753</v>
      </c>
      <c r="C9705" t="s">
        <v>2147</v>
      </c>
      <c r="D9705" s="1" t="s">
        <v>4002</v>
      </c>
      <c r="E9705" t="s">
        <v>2147</v>
      </c>
      <c r="F9705" s="1" t="s">
        <v>11924</v>
      </c>
      <c r="G9705" t="s">
        <v>11082</v>
      </c>
      <c r="H9705" t="s">
        <v>3636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12754</v>
      </c>
      <c r="B9706" t="s">
        <v>12755</v>
      </c>
      <c r="C9706" t="s">
        <v>2304</v>
      </c>
      <c r="D9706" s="1" t="s">
        <v>4102</v>
      </c>
      <c r="E9706" t="s">
        <v>2304</v>
      </c>
      <c r="F9706" s="1" t="s">
        <v>11924</v>
      </c>
      <c r="G9706" t="s">
        <v>11082</v>
      </c>
      <c r="H9706" t="s">
        <v>3636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12807</v>
      </c>
      <c r="B9707" t="s">
        <v>12928</v>
      </c>
      <c r="C9707" t="s">
        <v>11782</v>
      </c>
      <c r="D9707" s="1" t="s">
        <v>12623</v>
      </c>
      <c r="E9707" t="s">
        <v>11782</v>
      </c>
      <c r="F9707" s="1" t="s">
        <v>11924</v>
      </c>
      <c r="G9707" t="s">
        <v>11082</v>
      </c>
      <c r="H9707" t="s">
        <v>3636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12749</v>
      </c>
      <c r="B9708" t="s">
        <v>12848</v>
      </c>
      <c r="C9708" t="s">
        <v>2550</v>
      </c>
      <c r="D9708" s="1" t="s">
        <v>4261</v>
      </c>
      <c r="E9708" t="s">
        <v>2550</v>
      </c>
      <c r="F9708" s="1" t="s">
        <v>11924</v>
      </c>
      <c r="G9708" t="s">
        <v>11082</v>
      </c>
      <c r="H9708" t="s">
        <v>3636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12749</v>
      </c>
      <c r="B9709" t="s">
        <v>12818</v>
      </c>
      <c r="C9709" t="s">
        <v>11613</v>
      </c>
      <c r="D9709" s="1" t="s">
        <v>12447</v>
      </c>
      <c r="E9709" t="s">
        <v>11614</v>
      </c>
      <c r="F9709" s="1" t="s">
        <v>11924</v>
      </c>
      <c r="G9709" t="s">
        <v>11082</v>
      </c>
      <c r="H9709" t="s">
        <v>3636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12738</v>
      </c>
      <c r="B9710" t="s">
        <v>12901</v>
      </c>
      <c r="C9710" t="s">
        <v>2894</v>
      </c>
      <c r="D9710" s="1" t="s">
        <v>4490</v>
      </c>
      <c r="E9710" t="s">
        <v>2894</v>
      </c>
      <c r="F9710" s="1" t="s">
        <v>11924</v>
      </c>
      <c r="G9710" t="s">
        <v>11082</v>
      </c>
      <c r="H9710" t="s">
        <v>3636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12754</v>
      </c>
      <c r="B9711" t="s">
        <v>13044</v>
      </c>
      <c r="C9711" t="s">
        <v>11814</v>
      </c>
      <c r="D9711" s="1" t="s">
        <v>12658</v>
      </c>
      <c r="E9711" t="s">
        <v>11814</v>
      </c>
      <c r="F9711" s="1" t="s">
        <v>11924</v>
      </c>
      <c r="G9711" t="s">
        <v>11082</v>
      </c>
      <c r="H9711" t="s">
        <v>3636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12807</v>
      </c>
      <c r="B9712" t="s">
        <v>12923</v>
      </c>
      <c r="C9712" t="s">
        <v>6383</v>
      </c>
      <c r="D9712" s="1" t="s">
        <v>6384</v>
      </c>
      <c r="E9712" t="s">
        <v>6383</v>
      </c>
      <c r="F9712" s="1" t="s">
        <v>11924</v>
      </c>
      <c r="G9712" t="s">
        <v>11082</v>
      </c>
      <c r="H9712" t="s">
        <v>3636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12740</v>
      </c>
      <c r="B9713" t="s">
        <v>12764</v>
      </c>
      <c r="C9713" t="s">
        <v>11826</v>
      </c>
      <c r="D9713" s="1" t="s">
        <v>12671</v>
      </c>
      <c r="E9713" t="s">
        <v>11826</v>
      </c>
      <c r="F9713" s="1" t="s">
        <v>11924</v>
      </c>
      <c r="G9713" t="s">
        <v>11082</v>
      </c>
      <c r="H9713" t="s">
        <v>3636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12807</v>
      </c>
      <c r="B9714" t="s">
        <v>12891</v>
      </c>
      <c r="C9714" t="s">
        <v>11609</v>
      </c>
      <c r="D9714" s="1" t="s">
        <v>12441</v>
      </c>
      <c r="E9714" t="s">
        <v>11610</v>
      </c>
      <c r="F9714" s="1" t="s">
        <v>11924</v>
      </c>
      <c r="G9714" t="s">
        <v>11082</v>
      </c>
      <c r="H9714" t="s">
        <v>3636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12754</v>
      </c>
      <c r="B9715" t="s">
        <v>12755</v>
      </c>
      <c r="C9715" t="s">
        <v>351</v>
      </c>
      <c r="D9715" s="1" t="s">
        <v>1319</v>
      </c>
      <c r="E9715" t="s">
        <v>351</v>
      </c>
      <c r="F9715" s="1" t="s">
        <v>11924</v>
      </c>
      <c r="G9715" t="s">
        <v>11082</v>
      </c>
      <c r="H9715" t="s">
        <v>3636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12803</v>
      </c>
      <c r="B9716" t="s">
        <v>12933</v>
      </c>
      <c r="C9716" t="s">
        <v>11860</v>
      </c>
      <c r="D9716" s="1" t="s">
        <v>12698</v>
      </c>
      <c r="E9716" t="s">
        <v>11860</v>
      </c>
      <c r="F9716" s="1" t="s">
        <v>11924</v>
      </c>
      <c r="G9716" t="s">
        <v>11082</v>
      </c>
      <c r="H9716" t="s">
        <v>3636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12754</v>
      </c>
      <c r="B9717" t="s">
        <v>12948</v>
      </c>
      <c r="C9717" t="s">
        <v>328</v>
      </c>
      <c r="D9717" s="1" t="s">
        <v>1302</v>
      </c>
      <c r="E9717" t="s">
        <v>328</v>
      </c>
      <c r="F9717" s="1" t="s">
        <v>11924</v>
      </c>
      <c r="G9717" t="s">
        <v>11082</v>
      </c>
      <c r="H9717" t="s">
        <v>3636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12749</v>
      </c>
      <c r="B9718" t="s">
        <v>12756</v>
      </c>
      <c r="C9718" t="s">
        <v>9762</v>
      </c>
      <c r="D9718" s="1" t="s">
        <v>9763</v>
      </c>
      <c r="E9718" t="s">
        <v>9762</v>
      </c>
      <c r="F9718" s="1" t="s">
        <v>11924</v>
      </c>
      <c r="G9718" t="s">
        <v>11082</v>
      </c>
      <c r="H9718" t="s">
        <v>3636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12740</v>
      </c>
      <c r="B9719" t="s">
        <v>12776</v>
      </c>
      <c r="C9719" t="s">
        <v>11872</v>
      </c>
      <c r="D9719" s="1" t="s">
        <v>12713</v>
      </c>
      <c r="E9719" t="s">
        <v>11872</v>
      </c>
      <c r="F9719" s="1" t="s">
        <v>11924</v>
      </c>
      <c r="G9719" t="s">
        <v>11082</v>
      </c>
      <c r="H9719" t="s">
        <v>3636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12740</v>
      </c>
      <c r="B9720" t="s">
        <v>12760</v>
      </c>
      <c r="C9720" t="s">
        <v>5089</v>
      </c>
      <c r="D9720" s="1" t="s">
        <v>12412</v>
      </c>
      <c r="E9720" t="s">
        <v>11581</v>
      </c>
      <c r="F9720" s="1" t="s">
        <v>11924</v>
      </c>
      <c r="G9720" t="s">
        <v>11082</v>
      </c>
      <c r="H9720" t="s">
        <v>3636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12773</v>
      </c>
      <c r="B9721" t="s">
        <v>12902</v>
      </c>
      <c r="C9721" t="s">
        <v>460</v>
      </c>
      <c r="D9721" s="1" t="s">
        <v>12719</v>
      </c>
      <c r="E9721" t="s">
        <v>11878</v>
      </c>
      <c r="F9721" s="1" t="s">
        <v>11924</v>
      </c>
      <c r="G9721" t="s">
        <v>11082</v>
      </c>
      <c r="H9721" t="s">
        <v>3636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12749</v>
      </c>
      <c r="B9722" t="s">
        <v>270</v>
      </c>
      <c r="C9722" t="s">
        <v>270</v>
      </c>
      <c r="D9722" s="1" t="s">
        <v>1255</v>
      </c>
      <c r="E9722" t="s">
        <v>270</v>
      </c>
      <c r="F9722" s="1" t="s">
        <v>11924</v>
      </c>
      <c r="G9722" t="s">
        <v>11082</v>
      </c>
      <c r="H9722" t="s">
        <v>3636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12740</v>
      </c>
      <c r="B9723" t="s">
        <v>12960</v>
      </c>
      <c r="C9723" t="s">
        <v>11886</v>
      </c>
      <c r="D9723" s="1" t="s">
        <v>12727</v>
      </c>
      <c r="E9723" t="s">
        <v>11886</v>
      </c>
      <c r="F9723" s="1" t="s">
        <v>11924</v>
      </c>
      <c r="G9723" t="s">
        <v>11082</v>
      </c>
      <c r="H9723" t="s">
        <v>3636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12740</v>
      </c>
      <c r="B9724" t="s">
        <v>12785</v>
      </c>
      <c r="C9724" t="s">
        <v>11888</v>
      </c>
      <c r="D9724" s="1" t="s">
        <v>12729</v>
      </c>
      <c r="E9724" t="s">
        <v>11888</v>
      </c>
      <c r="F9724" s="1" t="s">
        <v>11924</v>
      </c>
      <c r="G9724" t="s">
        <v>11082</v>
      </c>
      <c r="H9724" t="s">
        <v>3636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12803</v>
      </c>
      <c r="B9725" t="s">
        <v>12847</v>
      </c>
      <c r="C9725" t="s">
        <v>2033</v>
      </c>
      <c r="D9725" s="1" t="s">
        <v>3925</v>
      </c>
      <c r="E9725" t="s">
        <v>2033</v>
      </c>
      <c r="F9725" s="1" t="s">
        <v>11925</v>
      </c>
      <c r="G9725" t="s">
        <v>11083</v>
      </c>
      <c r="H9725" t="s">
        <v>11084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12807</v>
      </c>
      <c r="B9726" t="s">
        <v>12830</v>
      </c>
      <c r="C9726" t="s">
        <v>10115</v>
      </c>
      <c r="D9726" s="1" t="s">
        <v>10116</v>
      </c>
      <c r="E9726" t="s">
        <v>10115</v>
      </c>
      <c r="F9726" s="1" t="s">
        <v>11925</v>
      </c>
      <c r="G9726" t="s">
        <v>11083</v>
      </c>
      <c r="H9726" t="s">
        <v>11084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12732</v>
      </c>
      <c r="B9727" t="s">
        <v>12896</v>
      </c>
      <c r="C9727" t="s">
        <v>11174</v>
      </c>
      <c r="D9727" s="1" t="s">
        <v>12012</v>
      </c>
      <c r="E9727" t="s">
        <v>11174</v>
      </c>
      <c r="F9727" s="1" t="s">
        <v>11925</v>
      </c>
      <c r="G9727" t="s">
        <v>11083</v>
      </c>
      <c r="H9727" t="s">
        <v>11084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12734</v>
      </c>
      <c r="B9728" t="s">
        <v>12784</v>
      </c>
      <c r="C9728" t="s">
        <v>47</v>
      </c>
      <c r="D9728" s="1" t="s">
        <v>1076</v>
      </c>
      <c r="E9728" t="s">
        <v>47</v>
      </c>
      <c r="F9728" s="1" t="s">
        <v>11925</v>
      </c>
      <c r="G9728" t="s">
        <v>11083</v>
      </c>
      <c r="H9728" t="s">
        <v>11084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12732</v>
      </c>
      <c r="B9729" t="s">
        <v>12770</v>
      </c>
      <c r="C9729" t="s">
        <v>1950</v>
      </c>
      <c r="D9729" s="1" t="s">
        <v>3873</v>
      </c>
      <c r="E9729" t="s">
        <v>1950</v>
      </c>
      <c r="F9729" s="1" t="s">
        <v>11925</v>
      </c>
      <c r="G9729" t="s">
        <v>11083</v>
      </c>
      <c r="H9729" t="s">
        <v>11084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12749</v>
      </c>
      <c r="B9730" t="s">
        <v>12836</v>
      </c>
      <c r="C9730" t="s">
        <v>588</v>
      </c>
      <c r="D9730" s="1" t="s">
        <v>12269</v>
      </c>
      <c r="E9730" t="s">
        <v>11440</v>
      </c>
      <c r="F9730" s="1" t="s">
        <v>11925</v>
      </c>
      <c r="G9730" t="s">
        <v>11083</v>
      </c>
      <c r="H9730" t="s">
        <v>11084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12749</v>
      </c>
      <c r="B9731" t="s">
        <v>12849</v>
      </c>
      <c r="C9731" t="s">
        <v>11217</v>
      </c>
      <c r="D9731" s="1" t="s">
        <v>12055</v>
      </c>
      <c r="E9731" t="s">
        <v>11217</v>
      </c>
      <c r="F9731" s="1" t="s">
        <v>11925</v>
      </c>
      <c r="G9731" t="s">
        <v>11083</v>
      </c>
      <c r="H9731" t="s">
        <v>11084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12746</v>
      </c>
      <c r="B9732" t="s">
        <v>12757</v>
      </c>
      <c r="C9732" t="s">
        <v>332</v>
      </c>
      <c r="D9732" s="1" t="s">
        <v>1305</v>
      </c>
      <c r="E9732" t="s">
        <v>332</v>
      </c>
      <c r="F9732" s="1" t="s">
        <v>11925</v>
      </c>
      <c r="G9732" t="s">
        <v>11083</v>
      </c>
      <c r="H9732" t="s">
        <v>11084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12754</v>
      </c>
      <c r="B9733" t="s">
        <v>12767</v>
      </c>
      <c r="C9733" t="s">
        <v>11234</v>
      </c>
      <c r="D9733" s="1" t="s">
        <v>12069</v>
      </c>
      <c r="E9733" t="s">
        <v>11234</v>
      </c>
      <c r="F9733" s="1" t="s">
        <v>11925</v>
      </c>
      <c r="G9733" t="s">
        <v>11083</v>
      </c>
      <c r="H9733" t="s">
        <v>11084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12807</v>
      </c>
      <c r="B9734" t="s">
        <v>12808</v>
      </c>
      <c r="C9734" t="s">
        <v>530</v>
      </c>
      <c r="D9734" s="1" t="s">
        <v>1712</v>
      </c>
      <c r="E9734" t="s">
        <v>530</v>
      </c>
      <c r="F9734" s="1" t="s">
        <v>11925</v>
      </c>
      <c r="G9734" t="s">
        <v>11083</v>
      </c>
      <c r="H9734" t="s">
        <v>11084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12740</v>
      </c>
      <c r="B9735" t="s">
        <v>12748</v>
      </c>
      <c r="C9735" t="s">
        <v>11565</v>
      </c>
      <c r="D9735" s="1" t="s">
        <v>12393</v>
      </c>
      <c r="E9735" t="s">
        <v>11566</v>
      </c>
      <c r="F9735" s="1" t="s">
        <v>11925</v>
      </c>
      <c r="G9735" t="s">
        <v>11083</v>
      </c>
      <c r="H9735" t="s">
        <v>11084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12803</v>
      </c>
      <c r="B9736" t="s">
        <v>12886</v>
      </c>
      <c r="C9736" t="s">
        <v>344</v>
      </c>
      <c r="D9736" s="1" t="s">
        <v>1314</v>
      </c>
      <c r="E9736" t="s">
        <v>344</v>
      </c>
      <c r="F9736" s="1" t="s">
        <v>11925</v>
      </c>
      <c r="G9736" t="s">
        <v>11083</v>
      </c>
      <c r="H9736" t="s">
        <v>11084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12749</v>
      </c>
      <c r="B9737" t="s">
        <v>12801</v>
      </c>
      <c r="C9737" t="s">
        <v>423</v>
      </c>
      <c r="D9737" s="1" t="s">
        <v>1414</v>
      </c>
      <c r="E9737" t="s">
        <v>483</v>
      </c>
      <c r="F9737" s="1" t="s">
        <v>11925</v>
      </c>
      <c r="G9737" t="s">
        <v>11083</v>
      </c>
      <c r="H9737" t="s">
        <v>11084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12752</v>
      </c>
      <c r="B9738" t="s">
        <v>13037</v>
      </c>
      <c r="C9738" t="s">
        <v>8046</v>
      </c>
      <c r="D9738" s="1" t="s">
        <v>8047</v>
      </c>
      <c r="E9738" t="s">
        <v>8046</v>
      </c>
      <c r="F9738" s="1" t="s">
        <v>11925</v>
      </c>
      <c r="G9738" t="s">
        <v>11083</v>
      </c>
      <c r="H9738" t="s">
        <v>11084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12740</v>
      </c>
      <c r="B9739" t="s">
        <v>12853</v>
      </c>
      <c r="C9739" t="s">
        <v>2258</v>
      </c>
      <c r="D9739" s="1" t="s">
        <v>12174</v>
      </c>
      <c r="E9739" t="s">
        <v>2258</v>
      </c>
      <c r="F9739" s="1" t="s">
        <v>11925</v>
      </c>
      <c r="G9739" t="s">
        <v>11083</v>
      </c>
      <c r="H9739" t="s">
        <v>11084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12749</v>
      </c>
      <c r="B9740" t="s">
        <v>12756</v>
      </c>
      <c r="C9740" t="s">
        <v>6602</v>
      </c>
      <c r="D9740" s="1" t="s">
        <v>6603</v>
      </c>
      <c r="E9740" t="s">
        <v>6602</v>
      </c>
      <c r="F9740" s="1" t="s">
        <v>11925</v>
      </c>
      <c r="G9740" t="s">
        <v>11083</v>
      </c>
      <c r="H9740" t="s">
        <v>11084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12807</v>
      </c>
      <c r="B9741" t="s">
        <v>12923</v>
      </c>
      <c r="C9741" t="s">
        <v>11351</v>
      </c>
      <c r="D9741" s="1" t="s">
        <v>12197</v>
      </c>
      <c r="E9741" t="s">
        <v>11351</v>
      </c>
      <c r="F9741" s="1" t="s">
        <v>11925</v>
      </c>
      <c r="G9741" t="s">
        <v>11083</v>
      </c>
      <c r="H9741" t="s">
        <v>11084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12768</v>
      </c>
      <c r="B9742" t="s">
        <v>12854</v>
      </c>
      <c r="C9742" t="s">
        <v>195</v>
      </c>
      <c r="D9742" s="1" t="s">
        <v>1746</v>
      </c>
      <c r="E9742" t="s">
        <v>195</v>
      </c>
      <c r="F9742" s="1" t="s">
        <v>11925</v>
      </c>
      <c r="G9742" t="s">
        <v>11083</v>
      </c>
      <c r="H9742" t="s">
        <v>11084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12749</v>
      </c>
      <c r="B9743" t="s">
        <v>12863</v>
      </c>
      <c r="C9743" t="s">
        <v>2933</v>
      </c>
      <c r="D9743" s="1" t="s">
        <v>4512</v>
      </c>
      <c r="E9743" t="s">
        <v>2933</v>
      </c>
      <c r="F9743" s="1" t="s">
        <v>11925</v>
      </c>
      <c r="G9743" t="s">
        <v>11083</v>
      </c>
      <c r="H9743" t="s">
        <v>11084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12807</v>
      </c>
      <c r="B9744" t="s">
        <v>12850</v>
      </c>
      <c r="C9744" t="s">
        <v>687</v>
      </c>
      <c r="D9744" s="1" t="s">
        <v>1571</v>
      </c>
      <c r="E9744" t="s">
        <v>687</v>
      </c>
      <c r="F9744" s="1" t="s">
        <v>11925</v>
      </c>
      <c r="G9744" t="s">
        <v>11083</v>
      </c>
      <c r="H9744" t="s">
        <v>11084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12744</v>
      </c>
      <c r="B9745" t="s">
        <v>12936</v>
      </c>
      <c r="C9745" t="s">
        <v>11409</v>
      </c>
      <c r="D9745" s="1" t="s">
        <v>12240</v>
      </c>
      <c r="E9745" t="s">
        <v>11409</v>
      </c>
      <c r="F9745" s="1" t="s">
        <v>11925</v>
      </c>
      <c r="G9745" t="s">
        <v>11083</v>
      </c>
      <c r="H9745" t="s">
        <v>11084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12738</v>
      </c>
      <c r="B9746" t="s">
        <v>12855</v>
      </c>
      <c r="C9746" t="s">
        <v>234</v>
      </c>
      <c r="D9746" s="1" t="s">
        <v>1231</v>
      </c>
      <c r="E9746" t="s">
        <v>234</v>
      </c>
      <c r="F9746" s="1" t="s">
        <v>11925</v>
      </c>
      <c r="G9746" t="s">
        <v>11083</v>
      </c>
      <c r="H9746" t="s">
        <v>11084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12749</v>
      </c>
      <c r="B9747" t="s">
        <v>12819</v>
      </c>
      <c r="C9747" t="s">
        <v>585</v>
      </c>
      <c r="D9747" s="1" t="s">
        <v>1496</v>
      </c>
      <c r="E9747" t="s">
        <v>585</v>
      </c>
      <c r="F9747" s="1" t="s">
        <v>11925</v>
      </c>
      <c r="G9747" t="s">
        <v>11083</v>
      </c>
      <c r="H9747" t="s">
        <v>11084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12740</v>
      </c>
      <c r="B9748" t="s">
        <v>12748</v>
      </c>
      <c r="C9748" t="s">
        <v>509</v>
      </c>
      <c r="D9748" s="1" t="s">
        <v>12277</v>
      </c>
      <c r="E9748" t="s">
        <v>509</v>
      </c>
      <c r="F9748" s="1" t="s">
        <v>11925</v>
      </c>
      <c r="G9748" t="s">
        <v>11083</v>
      </c>
      <c r="H9748" t="s">
        <v>11084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12749</v>
      </c>
      <c r="B9749" t="s">
        <v>12932</v>
      </c>
      <c r="C9749" t="s">
        <v>200</v>
      </c>
      <c r="D9749" s="1" t="s">
        <v>1205</v>
      </c>
      <c r="E9749" t="s">
        <v>200</v>
      </c>
      <c r="F9749" s="1" t="s">
        <v>11925</v>
      </c>
      <c r="G9749" t="s">
        <v>11083</v>
      </c>
      <c r="H9749" t="s">
        <v>11084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12738</v>
      </c>
      <c r="B9750" t="s">
        <v>12925</v>
      </c>
      <c r="C9750" t="s">
        <v>3217</v>
      </c>
      <c r="D9750" s="1" t="s">
        <v>4742</v>
      </c>
      <c r="E9750" t="s">
        <v>3217</v>
      </c>
      <c r="F9750" s="1" t="s">
        <v>11925</v>
      </c>
      <c r="G9750" t="s">
        <v>11083</v>
      </c>
      <c r="H9750" t="s">
        <v>11084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12746</v>
      </c>
      <c r="B9751" t="s">
        <v>12857</v>
      </c>
      <c r="C9751" t="s">
        <v>2962</v>
      </c>
      <c r="D9751" s="1" t="s">
        <v>4532</v>
      </c>
      <c r="E9751" t="s">
        <v>2962</v>
      </c>
      <c r="F9751" s="1" t="s">
        <v>11925</v>
      </c>
      <c r="G9751" t="s">
        <v>11083</v>
      </c>
      <c r="H9751" t="s">
        <v>11084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12740</v>
      </c>
      <c r="B9752" t="s">
        <v>12858</v>
      </c>
      <c r="C9752" t="s">
        <v>11505</v>
      </c>
      <c r="D9752" s="1" t="s">
        <v>12332</v>
      </c>
      <c r="E9752" t="s">
        <v>11505</v>
      </c>
      <c r="F9752" s="1" t="s">
        <v>11925</v>
      </c>
      <c r="G9752" t="s">
        <v>11083</v>
      </c>
      <c r="H9752" t="s">
        <v>11084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12749</v>
      </c>
      <c r="B9753" t="s">
        <v>12848</v>
      </c>
      <c r="C9753" t="s">
        <v>506</v>
      </c>
      <c r="D9753" s="1" t="s">
        <v>8967</v>
      </c>
      <c r="E9753" t="s">
        <v>8968</v>
      </c>
      <c r="F9753" s="1" t="s">
        <v>11925</v>
      </c>
      <c r="G9753" t="s">
        <v>11083</v>
      </c>
      <c r="H9753" t="s">
        <v>11084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12752</v>
      </c>
      <c r="B9754" t="s">
        <v>12859</v>
      </c>
      <c r="C9754" t="s">
        <v>3641</v>
      </c>
      <c r="D9754" s="1" t="s">
        <v>4985</v>
      </c>
      <c r="E9754" t="s">
        <v>3641</v>
      </c>
      <c r="F9754" s="1" t="s">
        <v>11925</v>
      </c>
      <c r="G9754" t="s">
        <v>11083</v>
      </c>
      <c r="H9754" t="s">
        <v>11084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12749</v>
      </c>
      <c r="B9755" t="s">
        <v>12860</v>
      </c>
      <c r="C9755" t="s">
        <v>7806</v>
      </c>
      <c r="D9755" s="1" t="s">
        <v>7807</v>
      </c>
      <c r="E9755" t="s">
        <v>7806</v>
      </c>
      <c r="F9755" s="1" t="s">
        <v>11925</v>
      </c>
      <c r="G9755" t="s">
        <v>11083</v>
      </c>
      <c r="H9755" t="s">
        <v>11084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12749</v>
      </c>
      <c r="B9756" t="s">
        <v>12856</v>
      </c>
      <c r="C9756" t="s">
        <v>11524</v>
      </c>
      <c r="D9756" s="1" t="s">
        <v>12352</v>
      </c>
      <c r="E9756" t="s">
        <v>11524</v>
      </c>
      <c r="F9756" s="1" t="s">
        <v>11925</v>
      </c>
      <c r="G9756" t="s">
        <v>11083</v>
      </c>
      <c r="H9756" t="s">
        <v>11084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12734</v>
      </c>
      <c r="B9757" t="s">
        <v>12788</v>
      </c>
      <c r="C9757" t="s">
        <v>3079</v>
      </c>
      <c r="D9757" s="1" t="s">
        <v>4607</v>
      </c>
      <c r="E9757" t="s">
        <v>3079</v>
      </c>
      <c r="F9757" s="1" t="s">
        <v>11925</v>
      </c>
      <c r="G9757" t="s">
        <v>11083</v>
      </c>
      <c r="H9757" t="s">
        <v>11084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12803</v>
      </c>
      <c r="B9758" t="s">
        <v>12862</v>
      </c>
      <c r="C9758" t="s">
        <v>11546</v>
      </c>
      <c r="D9758" s="1" t="s">
        <v>12371</v>
      </c>
      <c r="E9758" t="s">
        <v>11546</v>
      </c>
      <c r="F9758" s="1" t="s">
        <v>11925</v>
      </c>
      <c r="G9758" t="s">
        <v>11083</v>
      </c>
      <c r="H9758" t="s">
        <v>11084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12749</v>
      </c>
      <c r="B9759" t="s">
        <v>12819</v>
      </c>
      <c r="C9759" t="s">
        <v>988</v>
      </c>
      <c r="D9759" s="1" t="s">
        <v>1784</v>
      </c>
      <c r="E9759" t="s">
        <v>988</v>
      </c>
      <c r="F9759" s="1" t="s">
        <v>11925</v>
      </c>
      <c r="G9759" t="s">
        <v>11083</v>
      </c>
      <c r="H9759" t="s">
        <v>11084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12738</v>
      </c>
      <c r="B9760" t="s">
        <v>12789</v>
      </c>
      <c r="C9760" t="s">
        <v>3253</v>
      </c>
      <c r="D9760" s="1" t="s">
        <v>4764</v>
      </c>
      <c r="E9760" t="s">
        <v>3253</v>
      </c>
      <c r="F9760" s="1" t="s">
        <v>11925</v>
      </c>
      <c r="G9760" t="s">
        <v>11083</v>
      </c>
      <c r="H9760" t="s">
        <v>11084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12768</v>
      </c>
      <c r="B9761" t="s">
        <v>12869</v>
      </c>
      <c r="C9761" t="s">
        <v>2307</v>
      </c>
      <c r="D9761" s="1" t="s">
        <v>4104</v>
      </c>
      <c r="E9761" t="s">
        <v>2307</v>
      </c>
      <c r="F9761" s="1" t="s">
        <v>11925</v>
      </c>
      <c r="G9761" t="s">
        <v>11083</v>
      </c>
      <c r="H9761" t="s">
        <v>11084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12749</v>
      </c>
      <c r="B9762" t="s">
        <v>12856</v>
      </c>
      <c r="C9762" t="s">
        <v>11586</v>
      </c>
      <c r="D9762" s="1" t="s">
        <v>12420</v>
      </c>
      <c r="E9762" t="s">
        <v>11590</v>
      </c>
      <c r="F9762" s="1" t="s">
        <v>11925</v>
      </c>
      <c r="G9762" t="s">
        <v>11083</v>
      </c>
      <c r="H9762" t="s">
        <v>11084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12740</v>
      </c>
      <c r="B9763" t="s">
        <v>12760</v>
      </c>
      <c r="C9763" t="s">
        <v>5089</v>
      </c>
      <c r="D9763" s="1" t="s">
        <v>12413</v>
      </c>
      <c r="E9763" t="s">
        <v>5089</v>
      </c>
      <c r="F9763" s="1" t="s">
        <v>11925</v>
      </c>
      <c r="G9763" t="s">
        <v>11083</v>
      </c>
      <c r="H9763" t="s">
        <v>11084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12738</v>
      </c>
      <c r="B9764" t="s">
        <v>12865</v>
      </c>
      <c r="C9764" t="s">
        <v>152</v>
      </c>
      <c r="D9764" s="1" t="s">
        <v>1173</v>
      </c>
      <c r="E9764" t="s">
        <v>153</v>
      </c>
      <c r="F9764" s="1" t="s">
        <v>11925</v>
      </c>
      <c r="G9764" t="s">
        <v>11083</v>
      </c>
      <c r="H9764" t="s">
        <v>11084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12807</v>
      </c>
      <c r="B9765" t="s">
        <v>12890</v>
      </c>
      <c r="C9765" t="s">
        <v>9476</v>
      </c>
      <c r="D9765" s="1" t="s">
        <v>9477</v>
      </c>
      <c r="E9765" t="s">
        <v>9476</v>
      </c>
      <c r="F9765" s="1" t="s">
        <v>11925</v>
      </c>
      <c r="G9765" t="s">
        <v>11083</v>
      </c>
      <c r="H9765" t="s">
        <v>11084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12749</v>
      </c>
      <c r="B9766" t="s">
        <v>12942</v>
      </c>
      <c r="C9766" t="s">
        <v>801</v>
      </c>
      <c r="D9766" s="1" t="s">
        <v>12096</v>
      </c>
      <c r="E9766" t="s">
        <v>11258</v>
      </c>
      <c r="F9766" s="1" t="s">
        <v>11925</v>
      </c>
      <c r="G9766" t="s">
        <v>11083</v>
      </c>
      <c r="H9766" t="s">
        <v>11084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12768</v>
      </c>
      <c r="B9767" t="s">
        <v>12821</v>
      </c>
      <c r="C9767" t="s">
        <v>1940</v>
      </c>
      <c r="D9767" s="1" t="s">
        <v>3867</v>
      </c>
      <c r="E9767" t="s">
        <v>1940</v>
      </c>
      <c r="F9767" s="1" t="s">
        <v>11925</v>
      </c>
      <c r="G9767" t="s">
        <v>11083</v>
      </c>
      <c r="H9767" t="s">
        <v>11084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12773</v>
      </c>
      <c r="B9768" t="s">
        <v>12889</v>
      </c>
      <c r="C9768" t="s">
        <v>3005</v>
      </c>
      <c r="D9768" s="1" t="s">
        <v>4558</v>
      </c>
      <c r="E9768" t="s">
        <v>3005</v>
      </c>
      <c r="F9768" s="1" t="s">
        <v>11925</v>
      </c>
      <c r="G9768" t="s">
        <v>11083</v>
      </c>
      <c r="H9768" t="s">
        <v>11084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12768</v>
      </c>
      <c r="B9769" t="s">
        <v>12867</v>
      </c>
      <c r="C9769" t="s">
        <v>11666</v>
      </c>
      <c r="D9769" s="1" t="s">
        <v>12498</v>
      </c>
      <c r="E9769" t="s">
        <v>11666</v>
      </c>
      <c r="F9769" s="1" t="s">
        <v>11925</v>
      </c>
      <c r="G9769" t="s">
        <v>11083</v>
      </c>
      <c r="H9769" t="s">
        <v>11084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12734</v>
      </c>
      <c r="B9770" t="s">
        <v>12795</v>
      </c>
      <c r="C9770" t="s">
        <v>1844</v>
      </c>
      <c r="D9770" s="1" t="s">
        <v>3791</v>
      </c>
      <c r="E9770" t="s">
        <v>1844</v>
      </c>
      <c r="F9770" s="1" t="s">
        <v>11925</v>
      </c>
      <c r="G9770" t="s">
        <v>11083</v>
      </c>
      <c r="H9770" t="s">
        <v>11084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12740</v>
      </c>
      <c r="B9771" t="s">
        <v>12858</v>
      </c>
      <c r="C9771" t="s">
        <v>11308</v>
      </c>
      <c r="D9771" s="1" t="s">
        <v>12157</v>
      </c>
      <c r="E9771" t="s">
        <v>11315</v>
      </c>
      <c r="F9771" s="1" t="s">
        <v>11925</v>
      </c>
      <c r="G9771" t="s">
        <v>11083</v>
      </c>
      <c r="H9771" t="s">
        <v>11084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12746</v>
      </c>
      <c r="B9772" t="s">
        <v>12834</v>
      </c>
      <c r="C9772" t="s">
        <v>81</v>
      </c>
      <c r="D9772" s="1" t="s">
        <v>1109</v>
      </c>
      <c r="E9772" t="s">
        <v>81</v>
      </c>
      <c r="F9772" s="1" t="s">
        <v>11925</v>
      </c>
      <c r="G9772" t="s">
        <v>11083</v>
      </c>
      <c r="H9772" t="s">
        <v>11084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12738</v>
      </c>
      <c r="B9773" t="s">
        <v>12937</v>
      </c>
      <c r="C9773" t="s">
        <v>2448</v>
      </c>
      <c r="D9773" s="1" t="s">
        <v>5139</v>
      </c>
      <c r="E9773" t="s">
        <v>2448</v>
      </c>
      <c r="F9773" s="1" t="s">
        <v>11925</v>
      </c>
      <c r="G9773" t="s">
        <v>11083</v>
      </c>
      <c r="H9773" t="s">
        <v>11084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12740</v>
      </c>
      <c r="B9774" t="s">
        <v>12853</v>
      </c>
      <c r="C9774" t="s">
        <v>11170</v>
      </c>
      <c r="D9774" s="1" t="s">
        <v>12011</v>
      </c>
      <c r="E9774" t="s">
        <v>1927</v>
      </c>
      <c r="F9774" s="1" t="s">
        <v>11925</v>
      </c>
      <c r="G9774" t="s">
        <v>11083</v>
      </c>
      <c r="H9774" t="s">
        <v>11084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12740</v>
      </c>
      <c r="B9775" t="s">
        <v>12741</v>
      </c>
      <c r="C9775" t="s">
        <v>11738</v>
      </c>
      <c r="D9775" s="1" t="s">
        <v>12573</v>
      </c>
      <c r="E9775" t="s">
        <v>11738</v>
      </c>
      <c r="F9775" s="1" t="s">
        <v>11925</v>
      </c>
      <c r="G9775" t="s">
        <v>11083</v>
      </c>
      <c r="H9775" t="s">
        <v>11084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12803</v>
      </c>
      <c r="B9776" t="s">
        <v>12933</v>
      </c>
      <c r="C9776" t="s">
        <v>11740</v>
      </c>
      <c r="D9776" s="1" t="s">
        <v>12575</v>
      </c>
      <c r="E9776" t="s">
        <v>11740</v>
      </c>
      <c r="F9776" s="1" t="s">
        <v>11925</v>
      </c>
      <c r="G9776" t="s">
        <v>11083</v>
      </c>
      <c r="H9776" t="s">
        <v>11084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12807</v>
      </c>
      <c r="B9777" t="s">
        <v>12808</v>
      </c>
      <c r="C9777" t="s">
        <v>11754</v>
      </c>
      <c r="D9777" s="1" t="s">
        <v>12594</v>
      </c>
      <c r="E9777" t="s">
        <v>11754</v>
      </c>
      <c r="F9777" s="1" t="s">
        <v>11925</v>
      </c>
      <c r="G9777" t="s">
        <v>11083</v>
      </c>
      <c r="H9777" t="s">
        <v>11084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12744</v>
      </c>
      <c r="B9778" t="s">
        <v>12769</v>
      </c>
      <c r="C9778" t="s">
        <v>2880</v>
      </c>
      <c r="D9778" s="1" t="s">
        <v>4477</v>
      </c>
      <c r="E9778" t="s">
        <v>2880</v>
      </c>
      <c r="F9778" s="1" t="s">
        <v>11925</v>
      </c>
      <c r="G9778" t="s">
        <v>11083</v>
      </c>
      <c r="H9778" t="s">
        <v>11084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12732</v>
      </c>
      <c r="B9779" t="s">
        <v>12770</v>
      </c>
      <c r="C9779" t="s">
        <v>11773</v>
      </c>
      <c r="D9779" s="1" t="s">
        <v>12613</v>
      </c>
      <c r="E9779" t="s">
        <v>11773</v>
      </c>
      <c r="F9779" s="1" t="s">
        <v>11925</v>
      </c>
      <c r="G9779" t="s">
        <v>11083</v>
      </c>
      <c r="H9779" t="s">
        <v>11084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12773</v>
      </c>
      <c r="B9780" t="s">
        <v>12957</v>
      </c>
      <c r="C9780" t="s">
        <v>7227</v>
      </c>
      <c r="D9780" s="1" t="s">
        <v>7228</v>
      </c>
      <c r="E9780" t="s">
        <v>7227</v>
      </c>
      <c r="F9780" s="1" t="s">
        <v>11925</v>
      </c>
      <c r="G9780" t="s">
        <v>11083</v>
      </c>
      <c r="H9780" t="s">
        <v>11084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12740</v>
      </c>
      <c r="B9781" t="s">
        <v>12764</v>
      </c>
      <c r="C9781" t="s">
        <v>11346</v>
      </c>
      <c r="D9781" s="1" t="s">
        <v>12192</v>
      </c>
      <c r="E9781" t="s">
        <v>11349</v>
      </c>
      <c r="F9781" s="1" t="s">
        <v>11925</v>
      </c>
      <c r="G9781" t="s">
        <v>11083</v>
      </c>
      <c r="H9781" t="s">
        <v>11084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12749</v>
      </c>
      <c r="B9782" t="s">
        <v>12848</v>
      </c>
      <c r="C9782" t="s">
        <v>2550</v>
      </c>
      <c r="D9782" s="1" t="s">
        <v>4261</v>
      </c>
      <c r="E9782" t="s">
        <v>2550</v>
      </c>
      <c r="F9782" s="1" t="s">
        <v>11925</v>
      </c>
      <c r="G9782" t="s">
        <v>11083</v>
      </c>
      <c r="H9782" t="s">
        <v>11084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12736</v>
      </c>
      <c r="B9783" t="s">
        <v>12892</v>
      </c>
      <c r="C9783" t="s">
        <v>7777</v>
      </c>
      <c r="D9783" s="1" t="s">
        <v>7778</v>
      </c>
      <c r="E9783" t="s">
        <v>7777</v>
      </c>
      <c r="F9783" s="1" t="s">
        <v>11925</v>
      </c>
      <c r="G9783" t="s">
        <v>11083</v>
      </c>
      <c r="H9783" t="s">
        <v>11084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12732</v>
      </c>
      <c r="B9784" t="s">
        <v>12775</v>
      </c>
      <c r="C9784" t="s">
        <v>973</v>
      </c>
      <c r="D9784" s="1" t="s">
        <v>1772</v>
      </c>
      <c r="E9784" t="s">
        <v>974</v>
      </c>
      <c r="F9784" s="1" t="s">
        <v>11925</v>
      </c>
      <c r="G9784" t="s">
        <v>11083</v>
      </c>
      <c r="H9784" t="s">
        <v>11084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12749</v>
      </c>
      <c r="B9785" t="s">
        <v>12860</v>
      </c>
      <c r="C9785" t="s">
        <v>9540</v>
      </c>
      <c r="D9785" s="1" t="s">
        <v>12450</v>
      </c>
      <c r="E9785" t="s">
        <v>11616</v>
      </c>
      <c r="F9785" s="1" t="s">
        <v>11925</v>
      </c>
      <c r="G9785" t="s">
        <v>11083</v>
      </c>
      <c r="H9785" t="s">
        <v>11084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12807</v>
      </c>
      <c r="B9786" t="s">
        <v>12928</v>
      </c>
      <c r="C9786" t="s">
        <v>11862</v>
      </c>
      <c r="D9786" s="1" t="s">
        <v>12702</v>
      </c>
      <c r="E9786" t="s">
        <v>11864</v>
      </c>
      <c r="F9786" s="1" t="s">
        <v>11925</v>
      </c>
      <c r="G9786" t="s">
        <v>11083</v>
      </c>
      <c r="H9786" t="s">
        <v>11084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12749</v>
      </c>
      <c r="B9787" t="s">
        <v>270</v>
      </c>
      <c r="C9787" t="s">
        <v>270</v>
      </c>
      <c r="D9787" s="1" t="s">
        <v>1255</v>
      </c>
      <c r="E9787" t="s">
        <v>270</v>
      </c>
      <c r="F9787" s="1" t="s">
        <v>11925</v>
      </c>
      <c r="G9787" t="s">
        <v>11083</v>
      </c>
      <c r="H9787" t="s">
        <v>11084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12744</v>
      </c>
      <c r="B9788" t="s">
        <v>12882</v>
      </c>
      <c r="C9788" t="s">
        <v>237</v>
      </c>
      <c r="D9788" s="1" t="s">
        <v>3974</v>
      </c>
      <c r="E9788" t="s">
        <v>237</v>
      </c>
      <c r="F9788" s="1" t="s">
        <v>12661</v>
      </c>
      <c r="G9788" t="s">
        <v>11817</v>
      </c>
      <c r="H9788" t="s">
        <v>11818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12738</v>
      </c>
      <c r="B9789" t="s">
        <v>12868</v>
      </c>
      <c r="C9789" t="s">
        <v>507</v>
      </c>
      <c r="D9789" s="1" t="s">
        <v>5036</v>
      </c>
      <c r="E9789" t="s">
        <v>3722</v>
      </c>
      <c r="F9789" s="1" t="s">
        <v>5037</v>
      </c>
      <c r="G9789" t="s">
        <v>3723</v>
      </c>
      <c r="H9789" t="s">
        <v>3724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12749</v>
      </c>
      <c r="B9790" t="s">
        <v>197</v>
      </c>
      <c r="C9790" t="s">
        <v>197</v>
      </c>
      <c r="D9790" s="1" t="s">
        <v>1203</v>
      </c>
      <c r="E9790" t="s">
        <v>197</v>
      </c>
      <c r="F9790" s="1" t="s">
        <v>5038</v>
      </c>
      <c r="G9790" t="s">
        <v>3725</v>
      </c>
      <c r="H9790" t="s">
        <v>3726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12738</v>
      </c>
      <c r="B9791" t="s">
        <v>12799</v>
      </c>
      <c r="C9791" t="s">
        <v>329</v>
      </c>
      <c r="D9791" s="1" t="s">
        <v>1303</v>
      </c>
      <c r="E9791" t="s">
        <v>329</v>
      </c>
      <c r="F9791" s="1" t="s">
        <v>5038</v>
      </c>
      <c r="G9791" t="s">
        <v>3725</v>
      </c>
      <c r="H9791" t="s">
        <v>3726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12768</v>
      </c>
      <c r="B9792" t="s">
        <v>12796</v>
      </c>
      <c r="C9792" t="s">
        <v>1840</v>
      </c>
      <c r="D9792" s="1" t="s">
        <v>4445</v>
      </c>
      <c r="E9792" t="s">
        <v>1840</v>
      </c>
      <c r="F9792" s="1" t="s">
        <v>5039</v>
      </c>
      <c r="G9792" t="s">
        <v>3727</v>
      </c>
      <c r="H9792" t="s">
        <v>3726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12752</v>
      </c>
      <c r="B9793" t="s">
        <v>12875</v>
      </c>
      <c r="C9793" t="s">
        <v>1949</v>
      </c>
      <c r="D9793" s="1" t="s">
        <v>3872</v>
      </c>
      <c r="E9793" t="s">
        <v>1949</v>
      </c>
      <c r="F9793" s="1" t="s">
        <v>5039</v>
      </c>
      <c r="G9793" t="s">
        <v>3727</v>
      </c>
      <c r="H9793" t="s">
        <v>3726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12809</v>
      </c>
      <c r="B9794" t="s">
        <v>12823</v>
      </c>
      <c r="C9794" t="s">
        <v>77</v>
      </c>
      <c r="D9794" s="1" t="s">
        <v>1106</v>
      </c>
      <c r="E9794" t="s">
        <v>77</v>
      </c>
      <c r="F9794" s="1" t="s">
        <v>5039</v>
      </c>
      <c r="G9794" t="s">
        <v>3727</v>
      </c>
      <c r="H9794" t="s">
        <v>3726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12732</v>
      </c>
      <c r="B9795" t="s">
        <v>12781</v>
      </c>
      <c r="C9795" t="s">
        <v>454</v>
      </c>
      <c r="D9795" s="1" t="s">
        <v>1395</v>
      </c>
      <c r="E9795" t="s">
        <v>455</v>
      </c>
      <c r="F9795" s="1" t="s">
        <v>5040</v>
      </c>
      <c r="G9795" t="s">
        <v>3728</v>
      </c>
      <c r="H9795" t="s">
        <v>3729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12749</v>
      </c>
      <c r="B9796" t="s">
        <v>12801</v>
      </c>
      <c r="C9796" t="s">
        <v>545</v>
      </c>
      <c r="D9796" s="1" t="s">
        <v>1461</v>
      </c>
      <c r="E9796" t="s">
        <v>545</v>
      </c>
      <c r="F9796" s="1" t="s">
        <v>12473</v>
      </c>
      <c r="G9796" t="s">
        <v>11642</v>
      </c>
      <c r="H9796" t="s">
        <v>3743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12809</v>
      </c>
      <c r="B9797" t="s">
        <v>12842</v>
      </c>
      <c r="C9797" t="s">
        <v>11881</v>
      </c>
      <c r="D9797" s="1" t="s">
        <v>12721</v>
      </c>
      <c r="E9797" t="s">
        <v>11881</v>
      </c>
      <c r="F9797" s="1" t="s">
        <v>12473</v>
      </c>
      <c r="G9797" t="s">
        <v>11642</v>
      </c>
      <c r="H9797" t="s">
        <v>3743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12738</v>
      </c>
      <c r="B9798" t="s">
        <v>12873</v>
      </c>
      <c r="C9798" t="s">
        <v>2345</v>
      </c>
      <c r="D9798" s="1" t="s">
        <v>4284</v>
      </c>
      <c r="E9798" t="s">
        <v>2589</v>
      </c>
      <c r="F9798" s="1" t="s">
        <v>5042</v>
      </c>
      <c r="G9798" t="s">
        <v>3732</v>
      </c>
      <c r="H9798" t="s">
        <v>3733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12749</v>
      </c>
      <c r="B9799" t="s">
        <v>12819</v>
      </c>
      <c r="C9799" t="s">
        <v>988</v>
      </c>
      <c r="D9799" s="1" t="s">
        <v>1784</v>
      </c>
      <c r="E9799" t="s">
        <v>988</v>
      </c>
      <c r="F9799" s="1" t="s">
        <v>5050</v>
      </c>
      <c r="G9799" t="s">
        <v>3746</v>
      </c>
      <c r="H9799" t="s">
        <v>3745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12752</v>
      </c>
      <c r="B9800" t="s">
        <v>12798</v>
      </c>
      <c r="C9800" t="s">
        <v>676</v>
      </c>
      <c r="D9800" s="1" t="s">
        <v>1563</v>
      </c>
      <c r="E9800" t="s">
        <v>676</v>
      </c>
      <c r="F9800" s="1" t="s">
        <v>5054</v>
      </c>
      <c r="G9800" t="s">
        <v>3753</v>
      </c>
      <c r="H9800" t="s">
        <v>3754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12736</v>
      </c>
      <c r="B9801" t="s">
        <v>12761</v>
      </c>
      <c r="C9801" t="s">
        <v>871</v>
      </c>
      <c r="D9801" s="1" t="s">
        <v>1696</v>
      </c>
      <c r="E9801" t="s">
        <v>871</v>
      </c>
      <c r="F9801" s="1" t="s">
        <v>5055</v>
      </c>
      <c r="G9801" t="s">
        <v>3755</v>
      </c>
      <c r="H9801" t="s">
        <v>3756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12732</v>
      </c>
      <c r="B9802" t="s">
        <v>12770</v>
      </c>
      <c r="C9802" t="s">
        <v>1950</v>
      </c>
      <c r="D9802" s="1" t="s">
        <v>3873</v>
      </c>
      <c r="E9802" t="s">
        <v>1950</v>
      </c>
      <c r="F9802" s="1" t="s">
        <v>5056</v>
      </c>
      <c r="G9802" t="s">
        <v>3757</v>
      </c>
      <c r="H9802" t="s">
        <v>3758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12749</v>
      </c>
      <c r="B9803" t="s">
        <v>629</v>
      </c>
      <c r="C9803" t="s">
        <v>629</v>
      </c>
      <c r="D9803" s="1" t="s">
        <v>1529</v>
      </c>
      <c r="E9803" t="s">
        <v>629</v>
      </c>
      <c r="F9803" s="1" t="s">
        <v>5057</v>
      </c>
      <c r="G9803" t="s">
        <v>3759</v>
      </c>
      <c r="H9803" t="s">
        <v>3750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12736</v>
      </c>
      <c r="B9804" t="s">
        <v>12879</v>
      </c>
      <c r="C9804" t="s">
        <v>2109</v>
      </c>
      <c r="D9804" s="1" t="s">
        <v>3970</v>
      </c>
      <c r="E9804" t="s">
        <v>2109</v>
      </c>
      <c r="F9804" s="1" t="s">
        <v>5057</v>
      </c>
      <c r="G9804" t="s">
        <v>3759</v>
      </c>
      <c r="H9804" t="s">
        <v>3750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12754</v>
      </c>
      <c r="B9805" t="s">
        <v>12881</v>
      </c>
      <c r="C9805" t="s">
        <v>2112</v>
      </c>
      <c r="D9805" s="1" t="s">
        <v>3973</v>
      </c>
      <c r="E9805" t="s">
        <v>2112</v>
      </c>
      <c r="F9805" s="1" t="s">
        <v>5057</v>
      </c>
      <c r="G9805" t="s">
        <v>3759</v>
      </c>
      <c r="H9805" t="s">
        <v>3750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12734</v>
      </c>
      <c r="B9806" t="s">
        <v>41</v>
      </c>
      <c r="C9806" t="s">
        <v>41</v>
      </c>
      <c r="D9806" s="1" t="s">
        <v>1070</v>
      </c>
      <c r="E9806" t="s">
        <v>41</v>
      </c>
      <c r="F9806" s="1" t="s">
        <v>5058</v>
      </c>
      <c r="G9806" t="s">
        <v>3760</v>
      </c>
      <c r="H9806" t="s">
        <v>3761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12768</v>
      </c>
      <c r="B9807" t="s">
        <v>12796</v>
      </c>
      <c r="C9807" t="s">
        <v>1840</v>
      </c>
      <c r="D9807" s="1" t="s">
        <v>4445</v>
      </c>
      <c r="E9807" t="s">
        <v>1840</v>
      </c>
      <c r="F9807" s="1" t="s">
        <v>5059</v>
      </c>
      <c r="G9807" t="s">
        <v>3762</v>
      </c>
      <c r="H9807" t="s">
        <v>3763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12734</v>
      </c>
      <c r="B9808" t="s">
        <v>12735</v>
      </c>
      <c r="C9808" t="s">
        <v>2260</v>
      </c>
      <c r="D9808" s="1" t="s">
        <v>4074</v>
      </c>
      <c r="E9808" t="s">
        <v>2260</v>
      </c>
      <c r="F9808" s="1" t="s">
        <v>5059</v>
      </c>
      <c r="G9808" t="s">
        <v>3762</v>
      </c>
      <c r="H9808" t="s">
        <v>3763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12754</v>
      </c>
      <c r="B9809" t="s">
        <v>12861</v>
      </c>
      <c r="C9809" t="s">
        <v>284</v>
      </c>
      <c r="D9809" s="1" t="s">
        <v>1266</v>
      </c>
      <c r="E9809" t="s">
        <v>284</v>
      </c>
      <c r="F9809" s="1" t="s">
        <v>5059</v>
      </c>
      <c r="G9809" t="s">
        <v>3762</v>
      </c>
      <c r="H9809" t="s">
        <v>3763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12809</v>
      </c>
      <c r="B9810" t="s">
        <v>12823</v>
      </c>
      <c r="C9810" t="s">
        <v>77</v>
      </c>
      <c r="D9810" s="1" t="s">
        <v>1106</v>
      </c>
      <c r="E9810" t="s">
        <v>77</v>
      </c>
      <c r="F9810" s="1" t="s">
        <v>5059</v>
      </c>
      <c r="G9810" t="s">
        <v>3762</v>
      </c>
      <c r="H9810" t="s">
        <v>3763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12746</v>
      </c>
      <c r="B9811" t="s">
        <v>12805</v>
      </c>
      <c r="C9811" t="s">
        <v>1903</v>
      </c>
      <c r="D9811" s="1" t="s">
        <v>3838</v>
      </c>
      <c r="E9811" t="s">
        <v>1903</v>
      </c>
      <c r="F9811" s="1" t="s">
        <v>5059</v>
      </c>
      <c r="G9811" t="s">
        <v>3762</v>
      </c>
      <c r="H9811" t="s">
        <v>3763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12773</v>
      </c>
      <c r="B9812" t="s">
        <v>12774</v>
      </c>
      <c r="C9812" t="s">
        <v>183</v>
      </c>
      <c r="D9812" s="1" t="s">
        <v>3951</v>
      </c>
      <c r="E9812" t="s">
        <v>2078</v>
      </c>
      <c r="F9812" s="1" t="s">
        <v>5059</v>
      </c>
      <c r="G9812" t="s">
        <v>3762</v>
      </c>
      <c r="H9812" t="s">
        <v>3763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12749</v>
      </c>
      <c r="B9813" t="s">
        <v>197</v>
      </c>
      <c r="C9813" t="s">
        <v>197</v>
      </c>
      <c r="D9813" s="1" t="s">
        <v>1203</v>
      </c>
      <c r="E9813" t="s">
        <v>197</v>
      </c>
      <c r="F9813" s="1" t="s">
        <v>5060</v>
      </c>
      <c r="G9813" t="s">
        <v>3764</v>
      </c>
      <c r="H9813" t="s">
        <v>3765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12815</v>
      </c>
      <c r="B9814" t="s">
        <v>12961</v>
      </c>
      <c r="C9814" t="s">
        <v>2142</v>
      </c>
      <c r="D9814" s="1" t="s">
        <v>3997</v>
      </c>
      <c r="E9814" t="s">
        <v>2142</v>
      </c>
      <c r="F9814" s="1" t="s">
        <v>5034</v>
      </c>
      <c r="G9814" t="s">
        <v>3718</v>
      </c>
      <c r="H9814" t="s">
        <v>3719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12773</v>
      </c>
      <c r="B9815" t="s">
        <v>12</v>
      </c>
      <c r="C9815" t="s">
        <v>12</v>
      </c>
      <c r="D9815" s="1" t="s">
        <v>1046</v>
      </c>
      <c r="E9815" t="s">
        <v>12</v>
      </c>
      <c r="F9815" s="1" t="s">
        <v>10454</v>
      </c>
      <c r="G9815" t="s">
        <v>10455</v>
      </c>
      <c r="H9815" t="s">
        <v>10456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12809</v>
      </c>
      <c r="B9816" t="s">
        <v>382</v>
      </c>
      <c r="C9816" t="s">
        <v>382</v>
      </c>
      <c r="D9816" s="1" t="s">
        <v>1341</v>
      </c>
      <c r="E9816" t="s">
        <v>382</v>
      </c>
      <c r="F9816" s="1" t="s">
        <v>8710</v>
      </c>
      <c r="G9816" t="s">
        <v>8711</v>
      </c>
      <c r="H9816" t="s">
        <v>8712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12738</v>
      </c>
      <c r="B9817" t="s">
        <v>12888</v>
      </c>
      <c r="C9817" t="s">
        <v>2957</v>
      </c>
      <c r="D9817" s="1" t="s">
        <v>4529</v>
      </c>
      <c r="E9817" t="s">
        <v>2957</v>
      </c>
      <c r="F9817" s="1" t="s">
        <v>5035</v>
      </c>
      <c r="G9817" t="s">
        <v>3720</v>
      </c>
      <c r="H9817" t="s">
        <v>3721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12736</v>
      </c>
      <c r="B9818" t="s">
        <v>12838</v>
      </c>
      <c r="C9818" t="s">
        <v>1895</v>
      </c>
      <c r="D9818" s="1" t="s">
        <v>3828</v>
      </c>
      <c r="E9818" t="s">
        <v>1895</v>
      </c>
      <c r="F9818" s="1" t="s">
        <v>11902</v>
      </c>
      <c r="G9818" t="s">
        <v>11058</v>
      </c>
      <c r="H9818" t="s">
        <v>2775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12807</v>
      </c>
      <c r="B9819" t="s">
        <v>12928</v>
      </c>
      <c r="C9819" t="s">
        <v>6799</v>
      </c>
      <c r="D9819" s="1" t="s">
        <v>12143</v>
      </c>
      <c r="E9819" t="s">
        <v>11303</v>
      </c>
      <c r="F9819" s="1" t="s">
        <v>11902</v>
      </c>
      <c r="G9819" t="s">
        <v>11058</v>
      </c>
      <c r="H9819" t="s">
        <v>2775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12773</v>
      </c>
      <c r="B9820" t="s">
        <v>12983</v>
      </c>
      <c r="C9820" t="s">
        <v>570</v>
      </c>
      <c r="D9820" s="1" t="s">
        <v>1483</v>
      </c>
      <c r="E9820" t="s">
        <v>570</v>
      </c>
      <c r="F9820" s="1" t="s">
        <v>11902</v>
      </c>
      <c r="G9820" t="s">
        <v>11058</v>
      </c>
      <c r="H9820" t="s">
        <v>2775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12773</v>
      </c>
      <c r="B9821" t="s">
        <v>12895</v>
      </c>
      <c r="C9821" t="s">
        <v>11180</v>
      </c>
      <c r="D9821" s="1" t="s">
        <v>12019</v>
      </c>
      <c r="E9821" t="s">
        <v>11180</v>
      </c>
      <c r="F9821" s="1" t="s">
        <v>11902</v>
      </c>
      <c r="G9821" t="s">
        <v>11058</v>
      </c>
      <c r="H9821" t="s">
        <v>2775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12734</v>
      </c>
      <c r="B9822" t="s">
        <v>12784</v>
      </c>
      <c r="C9822" t="s">
        <v>47</v>
      </c>
      <c r="D9822" s="1" t="s">
        <v>1076</v>
      </c>
      <c r="E9822" t="s">
        <v>47</v>
      </c>
      <c r="F9822" s="1" t="s">
        <v>11902</v>
      </c>
      <c r="G9822" t="s">
        <v>11058</v>
      </c>
      <c r="H9822" t="s">
        <v>2775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12749</v>
      </c>
      <c r="B9823" t="s">
        <v>12849</v>
      </c>
      <c r="C9823" t="s">
        <v>11217</v>
      </c>
      <c r="D9823" s="1" t="s">
        <v>12055</v>
      </c>
      <c r="E9823" t="s">
        <v>11217</v>
      </c>
      <c r="F9823" s="1" t="s">
        <v>11902</v>
      </c>
      <c r="G9823" t="s">
        <v>11058</v>
      </c>
      <c r="H9823" t="s">
        <v>2775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12809</v>
      </c>
      <c r="B9824" t="s">
        <v>12842</v>
      </c>
      <c r="C9824" t="s">
        <v>701</v>
      </c>
      <c r="D9824" s="1" t="s">
        <v>9788</v>
      </c>
      <c r="E9824" t="s">
        <v>701</v>
      </c>
      <c r="F9824" s="1" t="s">
        <v>11902</v>
      </c>
      <c r="G9824" t="s">
        <v>11058</v>
      </c>
      <c r="H9824" t="s">
        <v>2775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12803</v>
      </c>
      <c r="B9825" t="s">
        <v>12845</v>
      </c>
      <c r="C9825" t="s">
        <v>18</v>
      </c>
      <c r="D9825" s="1" t="s">
        <v>1052</v>
      </c>
      <c r="E9825" t="s">
        <v>18</v>
      </c>
      <c r="F9825" s="1" t="s">
        <v>11902</v>
      </c>
      <c r="G9825" t="s">
        <v>11058</v>
      </c>
      <c r="H9825" t="s">
        <v>2775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12738</v>
      </c>
      <c r="B9826" t="s">
        <v>12858</v>
      </c>
      <c r="C9826" t="s">
        <v>11286</v>
      </c>
      <c r="D9826" s="1" t="s">
        <v>12126</v>
      </c>
      <c r="E9826" t="s">
        <v>11286</v>
      </c>
      <c r="F9826" s="1" t="s">
        <v>11902</v>
      </c>
      <c r="G9826" t="s">
        <v>11058</v>
      </c>
      <c r="H9826" t="s">
        <v>2775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12754</v>
      </c>
      <c r="B9827" t="s">
        <v>12883</v>
      </c>
      <c r="C9827" t="s">
        <v>11291</v>
      </c>
      <c r="D9827" s="1" t="s">
        <v>12132</v>
      </c>
      <c r="E9827" t="s">
        <v>11291</v>
      </c>
      <c r="F9827" s="1" t="s">
        <v>11902</v>
      </c>
      <c r="G9827" t="s">
        <v>11058</v>
      </c>
      <c r="H9827" t="s">
        <v>2775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12754</v>
      </c>
      <c r="B9828" t="s">
        <v>12948</v>
      </c>
      <c r="C9828" t="s">
        <v>7459</v>
      </c>
      <c r="D9828" s="1" t="s">
        <v>12163</v>
      </c>
      <c r="E9828" t="s">
        <v>7459</v>
      </c>
      <c r="F9828" s="1" t="s">
        <v>11902</v>
      </c>
      <c r="G9828" t="s">
        <v>11058</v>
      </c>
      <c r="H9828" t="s">
        <v>2775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12752</v>
      </c>
      <c r="B9829" t="s">
        <v>12798</v>
      </c>
      <c r="C9829" t="s">
        <v>11335</v>
      </c>
      <c r="D9829" s="1" t="s">
        <v>12181</v>
      </c>
      <c r="E9829" t="s">
        <v>11335</v>
      </c>
      <c r="F9829" s="1" t="s">
        <v>11902</v>
      </c>
      <c r="G9829" t="s">
        <v>11058</v>
      </c>
      <c r="H9829" t="s">
        <v>2775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12807</v>
      </c>
      <c r="B9830" t="s">
        <v>12923</v>
      </c>
      <c r="C9830" t="s">
        <v>11351</v>
      </c>
      <c r="D9830" s="1" t="s">
        <v>12197</v>
      </c>
      <c r="E9830" t="s">
        <v>11351</v>
      </c>
      <c r="F9830" s="1" t="s">
        <v>11902</v>
      </c>
      <c r="G9830" t="s">
        <v>11058</v>
      </c>
      <c r="H9830" t="s">
        <v>2775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12807</v>
      </c>
      <c r="B9831" t="s">
        <v>12850</v>
      </c>
      <c r="C9831" t="s">
        <v>687</v>
      </c>
      <c r="D9831" s="1" t="s">
        <v>1571</v>
      </c>
      <c r="E9831" t="s">
        <v>687</v>
      </c>
      <c r="F9831" s="1" t="s">
        <v>11902</v>
      </c>
      <c r="G9831" t="s">
        <v>11058</v>
      </c>
      <c r="H9831" t="s">
        <v>2775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12738</v>
      </c>
      <c r="B9832" t="s">
        <v>12855</v>
      </c>
      <c r="C9832" t="s">
        <v>234</v>
      </c>
      <c r="D9832" s="1" t="s">
        <v>1231</v>
      </c>
      <c r="E9832" t="s">
        <v>234</v>
      </c>
      <c r="F9832" s="1" t="s">
        <v>11902</v>
      </c>
      <c r="G9832" t="s">
        <v>11058</v>
      </c>
      <c r="H9832" t="s">
        <v>2775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12749</v>
      </c>
      <c r="B9833" t="s">
        <v>12819</v>
      </c>
      <c r="C9833" t="s">
        <v>585</v>
      </c>
      <c r="D9833" s="1" t="s">
        <v>1496</v>
      </c>
      <c r="E9833" t="s">
        <v>585</v>
      </c>
      <c r="F9833" s="1" t="s">
        <v>11902</v>
      </c>
      <c r="G9833" t="s">
        <v>11058</v>
      </c>
      <c r="H9833" t="s">
        <v>2775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12749</v>
      </c>
      <c r="B9834" t="s">
        <v>12833</v>
      </c>
      <c r="C9834" t="s">
        <v>1886</v>
      </c>
      <c r="D9834" s="1" t="s">
        <v>3818</v>
      </c>
      <c r="E9834" t="s">
        <v>1886</v>
      </c>
      <c r="F9834" s="1" t="s">
        <v>11902</v>
      </c>
      <c r="G9834" t="s">
        <v>11058</v>
      </c>
      <c r="H9834" t="s">
        <v>2775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12746</v>
      </c>
      <c r="B9835" t="s">
        <v>12828</v>
      </c>
      <c r="C9835" t="s">
        <v>1906</v>
      </c>
      <c r="D9835" s="1" t="s">
        <v>3840</v>
      </c>
      <c r="E9835" t="s">
        <v>1906</v>
      </c>
      <c r="F9835" s="1" t="s">
        <v>11902</v>
      </c>
      <c r="G9835" t="s">
        <v>11058</v>
      </c>
      <c r="H9835" t="s">
        <v>2775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12752</v>
      </c>
      <c r="B9836" t="s">
        <v>12887</v>
      </c>
      <c r="C9836" t="s">
        <v>11455</v>
      </c>
      <c r="D9836" s="1" t="s">
        <v>12286</v>
      </c>
      <c r="E9836" t="s">
        <v>11455</v>
      </c>
      <c r="F9836" s="1" t="s">
        <v>11902</v>
      </c>
      <c r="G9836" t="s">
        <v>11058</v>
      </c>
      <c r="H9836" t="s">
        <v>2775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12740</v>
      </c>
      <c r="B9837" t="s">
        <v>12858</v>
      </c>
      <c r="C9837" t="s">
        <v>11308</v>
      </c>
      <c r="D9837" s="1" t="s">
        <v>12156</v>
      </c>
      <c r="E9837" t="s">
        <v>11314</v>
      </c>
      <c r="F9837" s="1" t="s">
        <v>11902</v>
      </c>
      <c r="G9837" t="s">
        <v>11058</v>
      </c>
      <c r="H9837" t="s">
        <v>2775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12732</v>
      </c>
      <c r="B9838" t="s">
        <v>12770</v>
      </c>
      <c r="C9838" t="s">
        <v>11773</v>
      </c>
      <c r="D9838" s="1" t="s">
        <v>12612</v>
      </c>
      <c r="E9838" t="s">
        <v>11776</v>
      </c>
      <c r="F9838" s="1" t="s">
        <v>11902</v>
      </c>
      <c r="G9838" t="s">
        <v>11058</v>
      </c>
      <c r="H9838" t="s">
        <v>2775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12749</v>
      </c>
      <c r="B9839" t="s">
        <v>12860</v>
      </c>
      <c r="C9839" t="s">
        <v>7806</v>
      </c>
      <c r="D9839" s="1" t="s">
        <v>7807</v>
      </c>
      <c r="E9839" t="s">
        <v>7806</v>
      </c>
      <c r="F9839" s="1" t="s">
        <v>11902</v>
      </c>
      <c r="G9839" t="s">
        <v>11058</v>
      </c>
      <c r="H9839" t="s">
        <v>2775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12754</v>
      </c>
      <c r="B9840" t="s">
        <v>12861</v>
      </c>
      <c r="C9840" t="s">
        <v>284</v>
      </c>
      <c r="D9840" s="1" t="s">
        <v>1266</v>
      </c>
      <c r="E9840" t="s">
        <v>284</v>
      </c>
      <c r="F9840" s="1" t="s">
        <v>11902</v>
      </c>
      <c r="G9840" t="s">
        <v>11058</v>
      </c>
      <c r="H9840" t="s">
        <v>2775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12740</v>
      </c>
      <c r="B9841" t="s">
        <v>12930</v>
      </c>
      <c r="C9841" t="s">
        <v>11660</v>
      </c>
      <c r="D9841" s="1" t="s">
        <v>12495</v>
      </c>
      <c r="E9841" t="s">
        <v>11664</v>
      </c>
      <c r="F9841" s="1" t="s">
        <v>11902</v>
      </c>
      <c r="G9841" t="s">
        <v>11058</v>
      </c>
      <c r="H9841" t="s">
        <v>2775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12740</v>
      </c>
      <c r="B9842" t="s">
        <v>12750</v>
      </c>
      <c r="C9842" t="s">
        <v>11534</v>
      </c>
      <c r="D9842" s="1" t="s">
        <v>12360</v>
      </c>
      <c r="E9842" t="s">
        <v>11534</v>
      </c>
      <c r="F9842" s="1" t="s">
        <v>11902</v>
      </c>
      <c r="G9842" t="s">
        <v>11058</v>
      </c>
      <c r="H9842" t="s">
        <v>2775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12803</v>
      </c>
      <c r="B9843" t="s">
        <v>12926</v>
      </c>
      <c r="C9843" t="s">
        <v>2393</v>
      </c>
      <c r="D9843" s="1" t="s">
        <v>5220</v>
      </c>
      <c r="E9843" t="s">
        <v>2393</v>
      </c>
      <c r="F9843" s="1" t="s">
        <v>11902</v>
      </c>
      <c r="G9843" t="s">
        <v>11058</v>
      </c>
      <c r="H9843" t="s">
        <v>2775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12749</v>
      </c>
      <c r="B9844" t="s">
        <v>12819</v>
      </c>
      <c r="C9844" t="s">
        <v>988</v>
      </c>
      <c r="D9844" s="1" t="s">
        <v>1784</v>
      </c>
      <c r="E9844" t="s">
        <v>988</v>
      </c>
      <c r="F9844" s="1" t="s">
        <v>11902</v>
      </c>
      <c r="G9844" t="s">
        <v>11058</v>
      </c>
      <c r="H9844" t="s">
        <v>2775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12740</v>
      </c>
      <c r="B9845" t="s">
        <v>12764</v>
      </c>
      <c r="C9845" t="s">
        <v>11346</v>
      </c>
      <c r="D9845" s="1" t="s">
        <v>12190</v>
      </c>
      <c r="E9845" t="s">
        <v>11347</v>
      </c>
      <c r="F9845" s="1" t="s">
        <v>11902</v>
      </c>
      <c r="G9845" t="s">
        <v>11058</v>
      </c>
      <c r="H9845" t="s">
        <v>2775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12749</v>
      </c>
      <c r="B9846" t="s">
        <v>12756</v>
      </c>
      <c r="C9846" t="s">
        <v>51</v>
      </c>
      <c r="D9846" s="1" t="s">
        <v>12396</v>
      </c>
      <c r="E9846" t="s">
        <v>51</v>
      </c>
      <c r="F9846" s="1" t="s">
        <v>11902</v>
      </c>
      <c r="G9846" t="s">
        <v>11058</v>
      </c>
      <c r="H9846" t="s">
        <v>2775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12807</v>
      </c>
      <c r="B9847" t="s">
        <v>12850</v>
      </c>
      <c r="C9847" t="s">
        <v>203</v>
      </c>
      <c r="D9847" s="1" t="s">
        <v>1209</v>
      </c>
      <c r="E9847" t="s">
        <v>204</v>
      </c>
      <c r="F9847" s="1" t="s">
        <v>11902</v>
      </c>
      <c r="G9847" t="s">
        <v>11058</v>
      </c>
      <c r="H9847" t="s">
        <v>2775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12734</v>
      </c>
      <c r="B9848" t="s">
        <v>12795</v>
      </c>
      <c r="C9848" t="s">
        <v>1844</v>
      </c>
      <c r="D9848" s="1" t="s">
        <v>3791</v>
      </c>
      <c r="E9848" t="s">
        <v>1844</v>
      </c>
      <c r="F9848" s="1" t="s">
        <v>11902</v>
      </c>
      <c r="G9848" t="s">
        <v>11058</v>
      </c>
      <c r="H9848" t="s">
        <v>2775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12768</v>
      </c>
      <c r="B9849" t="s">
        <v>12869</v>
      </c>
      <c r="C9849" t="s">
        <v>11689</v>
      </c>
      <c r="D9849" s="1" t="s">
        <v>12521</v>
      </c>
      <c r="E9849" t="s">
        <v>11689</v>
      </c>
      <c r="F9849" s="1" t="s">
        <v>11902</v>
      </c>
      <c r="G9849" t="s">
        <v>11058</v>
      </c>
      <c r="H9849" t="s">
        <v>2775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12768</v>
      </c>
      <c r="B9850" t="s">
        <v>58</v>
      </c>
      <c r="C9850" t="s">
        <v>58</v>
      </c>
      <c r="D9850" s="1" t="s">
        <v>1086</v>
      </c>
      <c r="E9850" t="s">
        <v>58</v>
      </c>
      <c r="F9850" s="1" t="s">
        <v>11902</v>
      </c>
      <c r="G9850" t="s">
        <v>11058</v>
      </c>
      <c r="H9850" t="s">
        <v>2775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12754</v>
      </c>
      <c r="B9851" t="s">
        <v>12826</v>
      </c>
      <c r="C9851" t="s">
        <v>8669</v>
      </c>
      <c r="D9851" s="1" t="s">
        <v>8670</v>
      </c>
      <c r="E9851" t="s">
        <v>8669</v>
      </c>
      <c r="F9851" s="1" t="s">
        <v>11902</v>
      </c>
      <c r="G9851" t="s">
        <v>11058</v>
      </c>
      <c r="H9851" t="s">
        <v>2775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12752</v>
      </c>
      <c r="B9852" t="s">
        <v>12753</v>
      </c>
      <c r="C9852" t="s">
        <v>2147</v>
      </c>
      <c r="D9852" s="1" t="s">
        <v>4002</v>
      </c>
      <c r="E9852" t="s">
        <v>2147</v>
      </c>
      <c r="F9852" s="1" t="s">
        <v>11902</v>
      </c>
      <c r="G9852" t="s">
        <v>11058</v>
      </c>
      <c r="H9852" t="s">
        <v>2775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12732</v>
      </c>
      <c r="B9853" t="s">
        <v>12770</v>
      </c>
      <c r="C9853" t="s">
        <v>11773</v>
      </c>
      <c r="D9853" s="1" t="s">
        <v>12613</v>
      </c>
      <c r="E9853" t="s">
        <v>11773</v>
      </c>
      <c r="F9853" s="1" t="s">
        <v>11902</v>
      </c>
      <c r="G9853" t="s">
        <v>11058</v>
      </c>
      <c r="H9853" t="s">
        <v>2775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12738</v>
      </c>
      <c r="B9854" t="s">
        <v>12901</v>
      </c>
      <c r="C9854" t="s">
        <v>2894</v>
      </c>
      <c r="D9854" s="1" t="s">
        <v>4490</v>
      </c>
      <c r="E9854" t="s">
        <v>2894</v>
      </c>
      <c r="F9854" s="1" t="s">
        <v>11902</v>
      </c>
      <c r="G9854" t="s">
        <v>11058</v>
      </c>
      <c r="H9854" t="s">
        <v>2775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12807</v>
      </c>
      <c r="B9855" t="s">
        <v>12923</v>
      </c>
      <c r="C9855" t="s">
        <v>6383</v>
      </c>
      <c r="D9855" s="1" t="s">
        <v>6384</v>
      </c>
      <c r="E9855" t="s">
        <v>6383</v>
      </c>
      <c r="F9855" s="1" t="s">
        <v>11902</v>
      </c>
      <c r="G9855" t="s">
        <v>11058</v>
      </c>
      <c r="H9855" t="s">
        <v>2775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12740</v>
      </c>
      <c r="B9856" t="s">
        <v>12764</v>
      </c>
      <c r="C9856" t="s">
        <v>11826</v>
      </c>
      <c r="D9856" s="1" t="s">
        <v>12671</v>
      </c>
      <c r="E9856" t="s">
        <v>11826</v>
      </c>
      <c r="F9856" s="1" t="s">
        <v>11902</v>
      </c>
      <c r="G9856" t="s">
        <v>11058</v>
      </c>
      <c r="H9856" t="s">
        <v>2775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12738</v>
      </c>
      <c r="B9857" t="s">
        <v>12866</v>
      </c>
      <c r="C9857" t="s">
        <v>468</v>
      </c>
      <c r="D9857" s="1" t="s">
        <v>4302</v>
      </c>
      <c r="E9857" t="s">
        <v>468</v>
      </c>
      <c r="F9857" s="1" t="s">
        <v>11902</v>
      </c>
      <c r="G9857" t="s">
        <v>11058</v>
      </c>
      <c r="H9857" t="s">
        <v>2775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12754</v>
      </c>
      <c r="B9858" t="s">
        <v>12755</v>
      </c>
      <c r="C9858" t="s">
        <v>351</v>
      </c>
      <c r="D9858" s="1" t="s">
        <v>1319</v>
      </c>
      <c r="E9858" t="s">
        <v>351</v>
      </c>
      <c r="F9858" s="1" t="s">
        <v>11902</v>
      </c>
      <c r="G9858" t="s">
        <v>11058</v>
      </c>
      <c r="H9858" t="s">
        <v>2775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12807</v>
      </c>
      <c r="B9859" t="s">
        <v>12928</v>
      </c>
      <c r="C9859" t="s">
        <v>11862</v>
      </c>
      <c r="D9859" s="1" t="s">
        <v>12703</v>
      </c>
      <c r="E9859" t="s">
        <v>11862</v>
      </c>
      <c r="F9859" s="1" t="s">
        <v>11902</v>
      </c>
      <c r="G9859" t="s">
        <v>11058</v>
      </c>
      <c r="H9859" t="s">
        <v>2775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12768</v>
      </c>
      <c r="B9860" t="s">
        <v>257</v>
      </c>
      <c r="C9860" t="s">
        <v>257</v>
      </c>
      <c r="D9860" s="1" t="s">
        <v>1247</v>
      </c>
      <c r="E9860" t="s">
        <v>257</v>
      </c>
      <c r="F9860" s="1" t="s">
        <v>5041</v>
      </c>
      <c r="G9860" t="s">
        <v>3730</v>
      </c>
      <c r="H9860" t="s">
        <v>3731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12803</v>
      </c>
      <c r="B9861" t="s">
        <v>12847</v>
      </c>
      <c r="C9861" t="s">
        <v>2033</v>
      </c>
      <c r="D9861" s="1" t="s">
        <v>3925</v>
      </c>
      <c r="E9861" t="s">
        <v>2033</v>
      </c>
      <c r="F9861" s="1" t="s">
        <v>11926</v>
      </c>
      <c r="G9861" t="s">
        <v>11085</v>
      </c>
      <c r="H9861" t="s">
        <v>3763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12744</v>
      </c>
      <c r="B9862" t="s">
        <v>13040</v>
      </c>
      <c r="C9862" t="s">
        <v>11100</v>
      </c>
      <c r="D9862" s="1" t="s">
        <v>11939</v>
      </c>
      <c r="E9862" t="s">
        <v>11100</v>
      </c>
      <c r="F9862" s="1" t="s">
        <v>11926</v>
      </c>
      <c r="G9862" t="s">
        <v>11085</v>
      </c>
      <c r="H9862" t="s">
        <v>3763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12738</v>
      </c>
      <c r="B9863" t="s">
        <v>12864</v>
      </c>
      <c r="C9863" t="s">
        <v>11101</v>
      </c>
      <c r="D9863" s="1" t="s">
        <v>11940</v>
      </c>
      <c r="E9863" t="s">
        <v>11101</v>
      </c>
      <c r="F9863" s="1" t="s">
        <v>11926</v>
      </c>
      <c r="G9863" t="s">
        <v>11085</v>
      </c>
      <c r="H9863" t="s">
        <v>3763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12738</v>
      </c>
      <c r="B9864" t="s">
        <v>12799</v>
      </c>
      <c r="C9864" t="s">
        <v>329</v>
      </c>
      <c r="D9864" s="1" t="s">
        <v>12426</v>
      </c>
      <c r="E9864" t="s">
        <v>11595</v>
      </c>
      <c r="F9864" s="1" t="s">
        <v>11926</v>
      </c>
      <c r="G9864" t="s">
        <v>11085</v>
      </c>
      <c r="H9864" t="s">
        <v>3763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12754</v>
      </c>
      <c r="B9865" t="s">
        <v>12861</v>
      </c>
      <c r="C9865" t="s">
        <v>10312</v>
      </c>
      <c r="D9865" s="1" t="s">
        <v>10313</v>
      </c>
      <c r="E9865" t="s">
        <v>10312</v>
      </c>
      <c r="F9865" s="1" t="s">
        <v>11926</v>
      </c>
      <c r="G9865" t="s">
        <v>11085</v>
      </c>
      <c r="H9865" t="s">
        <v>3763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12815</v>
      </c>
      <c r="B9866" t="s">
        <v>12913</v>
      </c>
      <c r="C9866" t="s">
        <v>11177</v>
      </c>
      <c r="D9866" s="1" t="s">
        <v>12015</v>
      </c>
      <c r="E9866" t="s">
        <v>11177</v>
      </c>
      <c r="F9866" s="1" t="s">
        <v>11926</v>
      </c>
      <c r="G9866" t="s">
        <v>11085</v>
      </c>
      <c r="H9866" t="s">
        <v>3763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12740</v>
      </c>
      <c r="B9867" t="s">
        <v>13042</v>
      </c>
      <c r="C9867" t="s">
        <v>11195</v>
      </c>
      <c r="D9867" s="1" t="s">
        <v>12033</v>
      </c>
      <c r="E9867" t="s">
        <v>11195</v>
      </c>
      <c r="F9867" s="1" t="s">
        <v>11926</v>
      </c>
      <c r="G9867" t="s">
        <v>11085</v>
      </c>
      <c r="H9867" t="s">
        <v>3763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12746</v>
      </c>
      <c r="B9868" t="s">
        <v>12783</v>
      </c>
      <c r="C9868" t="s">
        <v>11196</v>
      </c>
      <c r="D9868" s="1" t="s">
        <v>12035</v>
      </c>
      <c r="E9868" t="s">
        <v>11196</v>
      </c>
      <c r="F9868" s="1" t="s">
        <v>11926</v>
      </c>
      <c r="G9868" t="s">
        <v>11085</v>
      </c>
      <c r="H9868" t="s">
        <v>3763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12746</v>
      </c>
      <c r="B9869" t="s">
        <v>12757</v>
      </c>
      <c r="C9869" t="s">
        <v>11207</v>
      </c>
      <c r="D9869" s="1" t="s">
        <v>12044</v>
      </c>
      <c r="E9869" t="s">
        <v>11207</v>
      </c>
      <c r="F9869" s="1" t="s">
        <v>11926</v>
      </c>
      <c r="G9869" t="s">
        <v>11085</v>
      </c>
      <c r="H9869" t="s">
        <v>3763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12740</v>
      </c>
      <c r="B9870" t="s">
        <v>12764</v>
      </c>
      <c r="C9870" t="s">
        <v>11826</v>
      </c>
      <c r="D9870" s="1" t="s">
        <v>12669</v>
      </c>
      <c r="E9870" t="s">
        <v>11207</v>
      </c>
      <c r="F9870" s="1" t="s">
        <v>11926</v>
      </c>
      <c r="G9870" t="s">
        <v>11085</v>
      </c>
      <c r="H9870" t="s">
        <v>3763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12752</v>
      </c>
      <c r="B9871" t="s">
        <v>12817</v>
      </c>
      <c r="C9871" t="s">
        <v>11219</v>
      </c>
      <c r="D9871" s="1" t="s">
        <v>12056</v>
      </c>
      <c r="E9871" t="s">
        <v>11219</v>
      </c>
      <c r="F9871" s="1" t="s">
        <v>11926</v>
      </c>
      <c r="G9871" t="s">
        <v>11085</v>
      </c>
      <c r="H9871" t="s">
        <v>3763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12746</v>
      </c>
      <c r="B9872" t="s">
        <v>12805</v>
      </c>
      <c r="C9872" t="s">
        <v>11222</v>
      </c>
      <c r="D9872" s="1" t="s">
        <v>12058</v>
      </c>
      <c r="E9872" t="s">
        <v>11222</v>
      </c>
      <c r="F9872" s="1" t="s">
        <v>11926</v>
      </c>
      <c r="G9872" t="s">
        <v>11085</v>
      </c>
      <c r="H9872" t="s">
        <v>3763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12746</v>
      </c>
      <c r="B9873" t="s">
        <v>12757</v>
      </c>
      <c r="C9873" t="s">
        <v>332</v>
      </c>
      <c r="D9873" s="1" t="s">
        <v>1305</v>
      </c>
      <c r="E9873" t="s">
        <v>332</v>
      </c>
      <c r="F9873" s="1" t="s">
        <v>11926</v>
      </c>
      <c r="G9873" t="s">
        <v>11085</v>
      </c>
      <c r="H9873" t="s">
        <v>3763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12734</v>
      </c>
      <c r="B9874" t="s">
        <v>12832</v>
      </c>
      <c r="C9874" t="s">
        <v>11231</v>
      </c>
      <c r="D9874" s="1" t="s">
        <v>12067</v>
      </c>
      <c r="E9874" t="s">
        <v>11231</v>
      </c>
      <c r="F9874" s="1" t="s">
        <v>11926</v>
      </c>
      <c r="G9874" t="s">
        <v>11085</v>
      </c>
      <c r="H9874" t="s">
        <v>3763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12754</v>
      </c>
      <c r="B9875" t="s">
        <v>12767</v>
      </c>
      <c r="C9875" t="s">
        <v>11244</v>
      </c>
      <c r="D9875" s="1" t="s">
        <v>12079</v>
      </c>
      <c r="E9875" t="s">
        <v>11244</v>
      </c>
      <c r="F9875" s="1" t="s">
        <v>11926</v>
      </c>
      <c r="G9875" t="s">
        <v>11085</v>
      </c>
      <c r="H9875" t="s">
        <v>3763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12732</v>
      </c>
      <c r="B9876" t="s">
        <v>12770</v>
      </c>
      <c r="C9876" t="s">
        <v>11773</v>
      </c>
      <c r="D9876" s="1" t="s">
        <v>12610</v>
      </c>
      <c r="E9876" t="s">
        <v>11774</v>
      </c>
      <c r="F9876" s="1" t="s">
        <v>11926</v>
      </c>
      <c r="G9876" t="s">
        <v>11085</v>
      </c>
      <c r="H9876" t="s">
        <v>3763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12746</v>
      </c>
      <c r="B9877" t="s">
        <v>12759</v>
      </c>
      <c r="C9877" t="s">
        <v>6867</v>
      </c>
      <c r="D9877" s="1" t="s">
        <v>6868</v>
      </c>
      <c r="E9877" t="s">
        <v>6867</v>
      </c>
      <c r="F9877" s="1" t="s">
        <v>11926</v>
      </c>
      <c r="G9877" t="s">
        <v>11085</v>
      </c>
      <c r="H9877" t="s">
        <v>3763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12752</v>
      </c>
      <c r="B9878" t="s">
        <v>12779</v>
      </c>
      <c r="C9878" t="s">
        <v>11272</v>
      </c>
      <c r="D9878" s="1" t="s">
        <v>12110</v>
      </c>
      <c r="E9878" t="s">
        <v>11272</v>
      </c>
      <c r="F9878" s="1" t="s">
        <v>11926</v>
      </c>
      <c r="G9878" t="s">
        <v>11085</v>
      </c>
      <c r="H9878" t="s">
        <v>3763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12754</v>
      </c>
      <c r="B9879" t="s">
        <v>12755</v>
      </c>
      <c r="C9879" t="s">
        <v>11281</v>
      </c>
      <c r="D9879" s="1" t="s">
        <v>12121</v>
      </c>
      <c r="E9879" t="s">
        <v>11281</v>
      </c>
      <c r="F9879" s="1" t="s">
        <v>11926</v>
      </c>
      <c r="G9879" t="s">
        <v>11085</v>
      </c>
      <c r="H9879" t="s">
        <v>3763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12732</v>
      </c>
      <c r="B9880" t="s">
        <v>12775</v>
      </c>
      <c r="C9880" t="s">
        <v>11288</v>
      </c>
      <c r="D9880" s="1" t="s">
        <v>12128</v>
      </c>
      <c r="E9880" t="s">
        <v>11288</v>
      </c>
      <c r="F9880" s="1" t="s">
        <v>11926</v>
      </c>
      <c r="G9880" t="s">
        <v>11085</v>
      </c>
      <c r="H9880" t="s">
        <v>3763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12740</v>
      </c>
      <c r="B9881" t="s">
        <v>12764</v>
      </c>
      <c r="C9881" t="s">
        <v>11826</v>
      </c>
      <c r="D9881" s="1" t="s">
        <v>12670</v>
      </c>
      <c r="E9881" t="s">
        <v>11827</v>
      </c>
      <c r="F9881" s="1" t="s">
        <v>11926</v>
      </c>
      <c r="G9881" t="s">
        <v>11085</v>
      </c>
      <c r="H9881" t="s">
        <v>3763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12740</v>
      </c>
      <c r="B9882" t="s">
        <v>13002</v>
      </c>
      <c r="C9882" t="s">
        <v>11295</v>
      </c>
      <c r="D9882" s="1" t="s">
        <v>12136</v>
      </c>
      <c r="E9882" t="s">
        <v>11295</v>
      </c>
      <c r="F9882" s="1" t="s">
        <v>11926</v>
      </c>
      <c r="G9882" t="s">
        <v>11085</v>
      </c>
      <c r="H9882" t="s">
        <v>3763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12754</v>
      </c>
      <c r="B9883" t="s">
        <v>12948</v>
      </c>
      <c r="C9883" t="s">
        <v>7459</v>
      </c>
      <c r="D9883" s="1" t="s">
        <v>12163</v>
      </c>
      <c r="E9883" t="s">
        <v>7459</v>
      </c>
      <c r="F9883" s="1" t="s">
        <v>11926</v>
      </c>
      <c r="G9883" t="s">
        <v>11085</v>
      </c>
      <c r="H9883" t="s">
        <v>3763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12732</v>
      </c>
      <c r="B9884" t="s">
        <v>12896</v>
      </c>
      <c r="C9884" t="s">
        <v>11155</v>
      </c>
      <c r="D9884" s="1" t="s">
        <v>11995</v>
      </c>
      <c r="E9884" t="s">
        <v>11156</v>
      </c>
      <c r="F9884" s="1" t="s">
        <v>11926</v>
      </c>
      <c r="G9884" t="s">
        <v>11085</v>
      </c>
      <c r="H9884" t="s">
        <v>3763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12749</v>
      </c>
      <c r="B9885" t="s">
        <v>12756</v>
      </c>
      <c r="C9885" t="s">
        <v>6602</v>
      </c>
      <c r="D9885" s="1" t="s">
        <v>6603</v>
      </c>
      <c r="E9885" t="s">
        <v>6602</v>
      </c>
      <c r="F9885" s="1" t="s">
        <v>11926</v>
      </c>
      <c r="G9885" t="s">
        <v>11085</v>
      </c>
      <c r="H9885" t="s">
        <v>3763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12734</v>
      </c>
      <c r="B9886" t="s">
        <v>12795</v>
      </c>
      <c r="C9886" t="s">
        <v>157</v>
      </c>
      <c r="D9886" s="1" t="s">
        <v>8305</v>
      </c>
      <c r="E9886" t="s">
        <v>8306</v>
      </c>
      <c r="F9886" s="1" t="s">
        <v>11926</v>
      </c>
      <c r="G9886" t="s">
        <v>11085</v>
      </c>
      <c r="H9886" t="s">
        <v>3763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12807</v>
      </c>
      <c r="B9887" t="s">
        <v>12923</v>
      </c>
      <c r="C9887" t="s">
        <v>11351</v>
      </c>
      <c r="D9887" s="1" t="s">
        <v>12197</v>
      </c>
      <c r="E9887" t="s">
        <v>11351</v>
      </c>
      <c r="F9887" s="1" t="s">
        <v>11926</v>
      </c>
      <c r="G9887" t="s">
        <v>11085</v>
      </c>
      <c r="H9887" t="s">
        <v>3763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12734</v>
      </c>
      <c r="B9888" t="s">
        <v>12800</v>
      </c>
      <c r="C9888" t="s">
        <v>1956</v>
      </c>
      <c r="D9888" s="1" t="s">
        <v>3877</v>
      </c>
      <c r="E9888" t="s">
        <v>1956</v>
      </c>
      <c r="F9888" s="1" t="s">
        <v>11926</v>
      </c>
      <c r="G9888" t="s">
        <v>11085</v>
      </c>
      <c r="H9888" t="s">
        <v>3763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12768</v>
      </c>
      <c r="B9889" t="s">
        <v>12854</v>
      </c>
      <c r="C9889" t="s">
        <v>195</v>
      </c>
      <c r="D9889" s="1" t="s">
        <v>1746</v>
      </c>
      <c r="E9889" t="s">
        <v>195</v>
      </c>
      <c r="F9889" s="1" t="s">
        <v>11926</v>
      </c>
      <c r="G9889" t="s">
        <v>11085</v>
      </c>
      <c r="H9889" t="s">
        <v>3763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12773</v>
      </c>
      <c r="B9890" t="s">
        <v>12945</v>
      </c>
      <c r="C9890" t="s">
        <v>174</v>
      </c>
      <c r="D9890" s="1" t="s">
        <v>1187</v>
      </c>
      <c r="E9890" t="s">
        <v>174</v>
      </c>
      <c r="F9890" s="1" t="s">
        <v>11926</v>
      </c>
      <c r="G9890" t="s">
        <v>11085</v>
      </c>
      <c r="H9890" t="s">
        <v>3763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12736</v>
      </c>
      <c r="B9891" t="s">
        <v>12879</v>
      </c>
      <c r="C9891" t="s">
        <v>11368</v>
      </c>
      <c r="D9891" s="1" t="s">
        <v>12211</v>
      </c>
      <c r="E9891" t="s">
        <v>11368</v>
      </c>
      <c r="F9891" s="1" t="s">
        <v>11926</v>
      </c>
      <c r="G9891" t="s">
        <v>11085</v>
      </c>
      <c r="H9891" t="s">
        <v>3763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12738</v>
      </c>
      <c r="B9892" t="s">
        <v>12876</v>
      </c>
      <c r="C9892" t="s">
        <v>771</v>
      </c>
      <c r="D9892" s="1" t="s">
        <v>1769</v>
      </c>
      <c r="E9892" t="s">
        <v>771</v>
      </c>
      <c r="F9892" s="1" t="s">
        <v>11926</v>
      </c>
      <c r="G9892" t="s">
        <v>11085</v>
      </c>
      <c r="H9892" t="s">
        <v>3763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12803</v>
      </c>
      <c r="B9893" t="s">
        <v>12862</v>
      </c>
      <c r="C9893" t="s">
        <v>11371</v>
      </c>
      <c r="D9893" s="1" t="s">
        <v>12215</v>
      </c>
      <c r="E9893" t="s">
        <v>11371</v>
      </c>
      <c r="F9893" s="1" t="s">
        <v>11926</v>
      </c>
      <c r="G9893" t="s">
        <v>11085</v>
      </c>
      <c r="H9893" t="s">
        <v>3763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12738</v>
      </c>
      <c r="B9894" t="s">
        <v>12799</v>
      </c>
      <c r="C9894" t="s">
        <v>329</v>
      </c>
      <c r="D9894" s="1" t="s">
        <v>4857</v>
      </c>
      <c r="E9894" t="s">
        <v>3417</v>
      </c>
      <c r="F9894" s="1" t="s">
        <v>11926</v>
      </c>
      <c r="G9894" t="s">
        <v>11085</v>
      </c>
      <c r="H9894" t="s">
        <v>3763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12749</v>
      </c>
      <c r="B9895" t="s">
        <v>12790</v>
      </c>
      <c r="C9895" t="s">
        <v>8663</v>
      </c>
      <c r="D9895" s="1" t="s">
        <v>8664</v>
      </c>
      <c r="E9895" t="s">
        <v>8663</v>
      </c>
      <c r="F9895" s="1" t="s">
        <v>11926</v>
      </c>
      <c r="G9895" t="s">
        <v>11085</v>
      </c>
      <c r="H9895" t="s">
        <v>3763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12738</v>
      </c>
      <c r="B9896" t="s">
        <v>13023</v>
      </c>
      <c r="C9896" t="s">
        <v>5310</v>
      </c>
      <c r="D9896" s="1" t="s">
        <v>5311</v>
      </c>
      <c r="E9896" t="s">
        <v>5310</v>
      </c>
      <c r="F9896" s="1" t="s">
        <v>11926</v>
      </c>
      <c r="G9896" t="s">
        <v>11085</v>
      </c>
      <c r="H9896" t="s">
        <v>3763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12744</v>
      </c>
      <c r="B9897" t="s">
        <v>12936</v>
      </c>
      <c r="C9897" t="s">
        <v>11409</v>
      </c>
      <c r="D9897" s="1" t="s">
        <v>12240</v>
      </c>
      <c r="E9897" t="s">
        <v>11409</v>
      </c>
      <c r="F9897" s="1" t="s">
        <v>11926</v>
      </c>
      <c r="G9897" t="s">
        <v>11085</v>
      </c>
      <c r="H9897" t="s">
        <v>3763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12738</v>
      </c>
      <c r="B9898" t="s">
        <v>12855</v>
      </c>
      <c r="C9898" t="s">
        <v>234</v>
      </c>
      <c r="D9898" s="1" t="s">
        <v>1231</v>
      </c>
      <c r="E9898" t="s">
        <v>234</v>
      </c>
      <c r="F9898" s="1" t="s">
        <v>11926</v>
      </c>
      <c r="G9898" t="s">
        <v>11085</v>
      </c>
      <c r="H9898" t="s">
        <v>3763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12807</v>
      </c>
      <c r="B9899" t="s">
        <v>12923</v>
      </c>
      <c r="C9899" t="s">
        <v>11351</v>
      </c>
      <c r="D9899" s="1" t="s">
        <v>12196</v>
      </c>
      <c r="E9899" t="s">
        <v>11354</v>
      </c>
      <c r="F9899" s="1" t="s">
        <v>11926</v>
      </c>
      <c r="G9899" t="s">
        <v>11085</v>
      </c>
      <c r="H9899" t="s">
        <v>3763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12732</v>
      </c>
      <c r="B9900" t="s">
        <v>12775</v>
      </c>
      <c r="C9900" t="s">
        <v>412</v>
      </c>
      <c r="D9900" s="1" t="s">
        <v>1372</v>
      </c>
      <c r="E9900" t="s">
        <v>425</v>
      </c>
      <c r="F9900" s="1" t="s">
        <v>11926</v>
      </c>
      <c r="G9900" t="s">
        <v>11085</v>
      </c>
      <c r="H9900" t="s">
        <v>3763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12740</v>
      </c>
      <c r="B9901" t="s">
        <v>13042</v>
      </c>
      <c r="C9901" t="s">
        <v>11453</v>
      </c>
      <c r="D9901" s="1" t="s">
        <v>12284</v>
      </c>
      <c r="E9901" t="s">
        <v>11453</v>
      </c>
      <c r="F9901" s="1" t="s">
        <v>11926</v>
      </c>
      <c r="G9901" t="s">
        <v>11085</v>
      </c>
      <c r="H9901" t="s">
        <v>3763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12740</v>
      </c>
      <c r="B9902" t="s">
        <v>12789</v>
      </c>
      <c r="C9902" t="s">
        <v>11487</v>
      </c>
      <c r="D9902" s="1" t="s">
        <v>12316</v>
      </c>
      <c r="E9902" t="s">
        <v>11487</v>
      </c>
      <c r="F9902" s="1" t="s">
        <v>11926</v>
      </c>
      <c r="G9902" t="s">
        <v>11085</v>
      </c>
      <c r="H9902" t="s">
        <v>3763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12738</v>
      </c>
      <c r="B9903" t="s">
        <v>12925</v>
      </c>
      <c r="C9903" t="s">
        <v>3217</v>
      </c>
      <c r="D9903" s="1" t="s">
        <v>4742</v>
      </c>
      <c r="E9903" t="s">
        <v>3217</v>
      </c>
      <c r="F9903" s="1" t="s">
        <v>11926</v>
      </c>
      <c r="G9903" t="s">
        <v>11085</v>
      </c>
      <c r="H9903" t="s">
        <v>3763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12746</v>
      </c>
      <c r="B9904" t="s">
        <v>12857</v>
      </c>
      <c r="C9904" t="s">
        <v>2962</v>
      </c>
      <c r="D9904" s="1" t="s">
        <v>4532</v>
      </c>
      <c r="E9904" t="s">
        <v>2962</v>
      </c>
      <c r="F9904" s="1" t="s">
        <v>11926</v>
      </c>
      <c r="G9904" t="s">
        <v>11085</v>
      </c>
      <c r="H9904" t="s">
        <v>3763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12734</v>
      </c>
      <c r="B9905" t="s">
        <v>12843</v>
      </c>
      <c r="C9905" t="s">
        <v>11531</v>
      </c>
      <c r="D9905" s="1" t="s">
        <v>12358</v>
      </c>
      <c r="E9905" t="s">
        <v>11532</v>
      </c>
      <c r="F9905" s="1" t="s">
        <v>11926</v>
      </c>
      <c r="G9905" t="s">
        <v>11085</v>
      </c>
      <c r="H9905" t="s">
        <v>3763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12749</v>
      </c>
      <c r="B9906" t="s">
        <v>12860</v>
      </c>
      <c r="C9906" t="s">
        <v>7806</v>
      </c>
      <c r="D9906" s="1" t="s">
        <v>7807</v>
      </c>
      <c r="E9906" t="s">
        <v>7806</v>
      </c>
      <c r="F9906" s="1" t="s">
        <v>11926</v>
      </c>
      <c r="G9906" t="s">
        <v>11085</v>
      </c>
      <c r="H9906" t="s">
        <v>3763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12803</v>
      </c>
      <c r="B9907" t="s">
        <v>12845</v>
      </c>
      <c r="C9907" t="s">
        <v>11296</v>
      </c>
      <c r="D9907" s="1" t="s">
        <v>12139</v>
      </c>
      <c r="E9907" t="s">
        <v>11298</v>
      </c>
      <c r="F9907" s="1" t="s">
        <v>11926</v>
      </c>
      <c r="G9907" t="s">
        <v>11085</v>
      </c>
      <c r="H9907" t="s">
        <v>3763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12732</v>
      </c>
      <c r="B9908" t="s">
        <v>12775</v>
      </c>
      <c r="C9908" t="s">
        <v>412</v>
      </c>
      <c r="D9908" s="1" t="s">
        <v>12692</v>
      </c>
      <c r="E9908" t="s">
        <v>11854</v>
      </c>
      <c r="F9908" s="1" t="s">
        <v>11926</v>
      </c>
      <c r="G9908" t="s">
        <v>11085</v>
      </c>
      <c r="H9908" t="s">
        <v>3763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12754</v>
      </c>
      <c r="B9909" t="s">
        <v>12880</v>
      </c>
      <c r="C9909" t="s">
        <v>543</v>
      </c>
      <c r="D9909" s="1" t="s">
        <v>1459</v>
      </c>
      <c r="E9909" t="s">
        <v>543</v>
      </c>
      <c r="F9909" s="1" t="s">
        <v>11926</v>
      </c>
      <c r="G9909" t="s">
        <v>11085</v>
      </c>
      <c r="H9909" t="s">
        <v>3763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12740</v>
      </c>
      <c r="B9910" t="s">
        <v>13016</v>
      </c>
      <c r="C9910" t="s">
        <v>11553</v>
      </c>
      <c r="D9910" s="1" t="s">
        <v>12381</v>
      </c>
      <c r="E9910" t="s">
        <v>11553</v>
      </c>
      <c r="F9910" s="1" t="s">
        <v>11926</v>
      </c>
      <c r="G9910" t="s">
        <v>11085</v>
      </c>
      <c r="H9910" t="s">
        <v>3763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12744</v>
      </c>
      <c r="B9911" t="s">
        <v>12929</v>
      </c>
      <c r="C9911" t="s">
        <v>2519</v>
      </c>
      <c r="D9911" s="1" t="s">
        <v>4232</v>
      </c>
      <c r="E9911" t="s">
        <v>2519</v>
      </c>
      <c r="F9911" s="1" t="s">
        <v>11926</v>
      </c>
      <c r="G9911" t="s">
        <v>11085</v>
      </c>
      <c r="H9911" t="s">
        <v>3763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12738</v>
      </c>
      <c r="B9912" t="s">
        <v>12987</v>
      </c>
      <c r="C9912" t="s">
        <v>398</v>
      </c>
      <c r="D9912" s="1" t="s">
        <v>1352</v>
      </c>
      <c r="E9912" t="s">
        <v>398</v>
      </c>
      <c r="F9912" s="1" t="s">
        <v>11926</v>
      </c>
      <c r="G9912" t="s">
        <v>11085</v>
      </c>
      <c r="H9912" t="s">
        <v>3763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12749</v>
      </c>
      <c r="B9913" t="s">
        <v>12758</v>
      </c>
      <c r="C9913" t="s">
        <v>5472</v>
      </c>
      <c r="D9913" s="1" t="s">
        <v>12290</v>
      </c>
      <c r="E9913" t="s">
        <v>11458</v>
      </c>
      <c r="F9913" s="1" t="s">
        <v>11926</v>
      </c>
      <c r="G9913" t="s">
        <v>11085</v>
      </c>
      <c r="H9913" t="s">
        <v>3763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12773</v>
      </c>
      <c r="B9914" t="s">
        <v>12802</v>
      </c>
      <c r="C9914" t="s">
        <v>9768</v>
      </c>
      <c r="D9914" s="1" t="s">
        <v>9769</v>
      </c>
      <c r="E9914" t="s">
        <v>9768</v>
      </c>
      <c r="F9914" s="1" t="s">
        <v>11926</v>
      </c>
      <c r="G9914" t="s">
        <v>11085</v>
      </c>
      <c r="H9914" t="s">
        <v>3763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12746</v>
      </c>
      <c r="B9915" t="s">
        <v>12857</v>
      </c>
      <c r="C9915" t="s">
        <v>581</v>
      </c>
      <c r="D9915" s="1" t="s">
        <v>3894</v>
      </c>
      <c r="E9915" t="s">
        <v>581</v>
      </c>
      <c r="F9915" s="1" t="s">
        <v>11926</v>
      </c>
      <c r="G9915" t="s">
        <v>11085</v>
      </c>
      <c r="H9915" t="s">
        <v>3763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12732</v>
      </c>
      <c r="B9916" t="s">
        <v>12775</v>
      </c>
      <c r="C9916" t="s">
        <v>973</v>
      </c>
      <c r="D9916" s="1" t="s">
        <v>6344</v>
      </c>
      <c r="E9916" t="s">
        <v>973</v>
      </c>
      <c r="F9916" s="1" t="s">
        <v>11926</v>
      </c>
      <c r="G9916" t="s">
        <v>11085</v>
      </c>
      <c r="H9916" t="s">
        <v>3763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12740</v>
      </c>
      <c r="B9917" t="s">
        <v>12884</v>
      </c>
      <c r="C9917" t="s">
        <v>11713</v>
      </c>
      <c r="D9917" s="1" t="s">
        <v>12548</v>
      </c>
      <c r="E9917" t="s">
        <v>11713</v>
      </c>
      <c r="F9917" s="1" t="s">
        <v>11926</v>
      </c>
      <c r="G9917" t="s">
        <v>11085</v>
      </c>
      <c r="H9917" t="s">
        <v>3763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12738</v>
      </c>
      <c r="B9918" t="s">
        <v>12872</v>
      </c>
      <c r="C9918" t="s">
        <v>11733</v>
      </c>
      <c r="D9918" s="1" t="s">
        <v>12567</v>
      </c>
      <c r="E9918" t="s">
        <v>11733</v>
      </c>
      <c r="F9918" s="1" t="s">
        <v>11926</v>
      </c>
      <c r="G9918" t="s">
        <v>11085</v>
      </c>
      <c r="H9918" t="s">
        <v>3763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12738</v>
      </c>
      <c r="B9919" t="s">
        <v>12925</v>
      </c>
      <c r="C9919" t="s">
        <v>8604</v>
      </c>
      <c r="D9919" s="1" t="s">
        <v>8605</v>
      </c>
      <c r="E9919" t="s">
        <v>8604</v>
      </c>
      <c r="F9919" s="1" t="s">
        <v>11926</v>
      </c>
      <c r="G9919" t="s">
        <v>11085</v>
      </c>
      <c r="H9919" t="s">
        <v>3763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12749</v>
      </c>
      <c r="B9920" t="s">
        <v>12836</v>
      </c>
      <c r="C9920" t="s">
        <v>11745</v>
      </c>
      <c r="D9920" s="1" t="s">
        <v>12583</v>
      </c>
      <c r="E9920" t="s">
        <v>11745</v>
      </c>
      <c r="F9920" s="1" t="s">
        <v>11926</v>
      </c>
      <c r="G9920" t="s">
        <v>11085</v>
      </c>
      <c r="H9920" t="s">
        <v>3763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12732</v>
      </c>
      <c r="B9921" t="s">
        <v>12919</v>
      </c>
      <c r="C9921" t="s">
        <v>11747</v>
      </c>
      <c r="D9921" s="1" t="s">
        <v>12584</v>
      </c>
      <c r="E9921" t="s">
        <v>11747</v>
      </c>
      <c r="F9921" s="1" t="s">
        <v>11926</v>
      </c>
      <c r="G9921" t="s">
        <v>11085</v>
      </c>
      <c r="H9921" t="s">
        <v>3763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12754</v>
      </c>
      <c r="B9922" t="s">
        <v>12881</v>
      </c>
      <c r="C9922" t="s">
        <v>2112</v>
      </c>
      <c r="D9922" s="1" t="s">
        <v>3973</v>
      </c>
      <c r="E9922" t="s">
        <v>2112</v>
      </c>
      <c r="F9922" s="1" t="s">
        <v>11926</v>
      </c>
      <c r="G9922" t="s">
        <v>11085</v>
      </c>
      <c r="H9922" t="s">
        <v>3763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12749</v>
      </c>
      <c r="B9923" t="s">
        <v>12818</v>
      </c>
      <c r="C9923" t="s">
        <v>11613</v>
      </c>
      <c r="D9923" s="1" t="s">
        <v>12448</v>
      </c>
      <c r="E9923" t="s">
        <v>11615</v>
      </c>
      <c r="F9923" s="1" t="s">
        <v>11926</v>
      </c>
      <c r="G9923" t="s">
        <v>11085</v>
      </c>
      <c r="H9923" t="s">
        <v>3763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12754</v>
      </c>
      <c r="B9924" t="s">
        <v>12880</v>
      </c>
      <c r="C9924" t="s">
        <v>11855</v>
      </c>
      <c r="D9924" s="1" t="s">
        <v>12693</v>
      </c>
      <c r="E9924" t="s">
        <v>11855</v>
      </c>
      <c r="F9924" s="1" t="s">
        <v>11926</v>
      </c>
      <c r="G9924" t="s">
        <v>11085</v>
      </c>
      <c r="H9924" t="s">
        <v>3763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12738</v>
      </c>
      <c r="B9925" t="s">
        <v>13023</v>
      </c>
      <c r="C9925" t="s">
        <v>5839</v>
      </c>
      <c r="D9925" s="1" t="s">
        <v>5840</v>
      </c>
      <c r="E9925" t="s">
        <v>5839</v>
      </c>
      <c r="F9925" s="1" t="s">
        <v>11926</v>
      </c>
      <c r="G9925" t="s">
        <v>11085</v>
      </c>
      <c r="H9925" t="s">
        <v>3763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12754</v>
      </c>
      <c r="B9926" t="s">
        <v>12948</v>
      </c>
      <c r="C9926" t="s">
        <v>328</v>
      </c>
      <c r="D9926" s="1" t="s">
        <v>1302</v>
      </c>
      <c r="E9926" t="s">
        <v>328</v>
      </c>
      <c r="F9926" s="1" t="s">
        <v>11926</v>
      </c>
      <c r="G9926" t="s">
        <v>11085</v>
      </c>
      <c r="H9926" t="s">
        <v>3763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12738</v>
      </c>
      <c r="B9927" t="s">
        <v>12855</v>
      </c>
      <c r="C9927" t="s">
        <v>11868</v>
      </c>
      <c r="D9927" s="1" t="s">
        <v>12709</v>
      </c>
      <c r="E9927" t="s">
        <v>11868</v>
      </c>
      <c r="F9927" s="1" t="s">
        <v>11926</v>
      </c>
      <c r="G9927" t="s">
        <v>11085</v>
      </c>
      <c r="H9927" t="s">
        <v>3763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12749</v>
      </c>
      <c r="B9928" t="s">
        <v>12863</v>
      </c>
      <c r="C9928" t="s">
        <v>523</v>
      </c>
      <c r="D9928" s="1" t="s">
        <v>1444</v>
      </c>
      <c r="E9928" t="s">
        <v>524</v>
      </c>
      <c r="F9928" s="1" t="s">
        <v>11926</v>
      </c>
      <c r="G9928" t="s">
        <v>11085</v>
      </c>
      <c r="H9928" t="s">
        <v>3763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12734</v>
      </c>
      <c r="B9929" t="s">
        <v>12878</v>
      </c>
      <c r="C9929" t="s">
        <v>470</v>
      </c>
      <c r="D9929" s="1" t="s">
        <v>3975</v>
      </c>
      <c r="E9929" t="s">
        <v>470</v>
      </c>
      <c r="F9929" s="1" t="s">
        <v>11926</v>
      </c>
      <c r="G9929" t="s">
        <v>11085</v>
      </c>
      <c r="H9929" t="s">
        <v>3763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12740</v>
      </c>
      <c r="B9930" t="s">
        <v>12960</v>
      </c>
      <c r="C9930" t="s">
        <v>11886</v>
      </c>
      <c r="D9930" s="1" t="s">
        <v>12727</v>
      </c>
      <c r="E9930" t="s">
        <v>11886</v>
      </c>
      <c r="F9930" s="1" t="s">
        <v>11926</v>
      </c>
      <c r="G9930" t="s">
        <v>11085</v>
      </c>
      <c r="H9930" t="s">
        <v>3763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12740</v>
      </c>
      <c r="B9931" t="s">
        <v>12930</v>
      </c>
      <c r="C9931" t="s">
        <v>11660</v>
      </c>
      <c r="D9931" s="1" t="s">
        <v>12492</v>
      </c>
      <c r="E9931" t="s">
        <v>11661</v>
      </c>
      <c r="F9931" s="1" t="s">
        <v>12493</v>
      </c>
      <c r="G9931" t="s">
        <v>11662</v>
      </c>
      <c r="H9931" t="s">
        <v>3763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12734</v>
      </c>
      <c r="B9932" t="s">
        <v>12946</v>
      </c>
      <c r="C9932" t="s">
        <v>3735</v>
      </c>
      <c r="D9932" s="1" t="s">
        <v>5044</v>
      </c>
      <c r="E9932" t="s">
        <v>3735</v>
      </c>
      <c r="F9932" s="1" t="s">
        <v>5045</v>
      </c>
      <c r="G9932" t="s">
        <v>3736</v>
      </c>
      <c r="H9932" t="s">
        <v>3737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12773</v>
      </c>
      <c r="B9933" t="s">
        <v>12975</v>
      </c>
      <c r="C9933" t="s">
        <v>371</v>
      </c>
      <c r="D9933" s="1" t="s">
        <v>4067</v>
      </c>
      <c r="E9933" t="s">
        <v>371</v>
      </c>
      <c r="F9933" s="1" t="s">
        <v>5046</v>
      </c>
      <c r="G9933" t="s">
        <v>3738</v>
      </c>
      <c r="H9933" t="s">
        <v>3739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12746</v>
      </c>
      <c r="B9934" t="s">
        <v>12805</v>
      </c>
      <c r="C9934" t="s">
        <v>1903</v>
      </c>
      <c r="D9934" s="1" t="s">
        <v>3838</v>
      </c>
      <c r="E9934" t="s">
        <v>1903</v>
      </c>
      <c r="F9934" s="1" t="s">
        <v>5047</v>
      </c>
      <c r="G9934" t="s">
        <v>3740</v>
      </c>
      <c r="H9934" t="s">
        <v>3741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12732</v>
      </c>
      <c r="B9935" t="s">
        <v>12919</v>
      </c>
      <c r="C9935" t="s">
        <v>432</v>
      </c>
      <c r="D9935" s="1" t="s">
        <v>1379</v>
      </c>
      <c r="E9935" t="s">
        <v>432</v>
      </c>
      <c r="F9935" s="1" t="s">
        <v>5048</v>
      </c>
      <c r="G9935" t="s">
        <v>3742</v>
      </c>
      <c r="H9935" t="s">
        <v>3743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12746</v>
      </c>
      <c r="B9936" t="s">
        <v>12805</v>
      </c>
      <c r="C9936" t="s">
        <v>1903</v>
      </c>
      <c r="D9936" s="1" t="s">
        <v>3838</v>
      </c>
      <c r="E9936" t="s">
        <v>1903</v>
      </c>
      <c r="F9936" s="1" t="s">
        <v>5048</v>
      </c>
      <c r="G9936" t="s">
        <v>3742</v>
      </c>
      <c r="H9936" t="s">
        <v>3743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12773</v>
      </c>
      <c r="B9937" t="s">
        <v>12774</v>
      </c>
      <c r="C9937" t="s">
        <v>183</v>
      </c>
      <c r="D9937" s="1" t="s">
        <v>1463</v>
      </c>
      <c r="E9937" t="s">
        <v>547</v>
      </c>
      <c r="F9937" s="1" t="s">
        <v>5049</v>
      </c>
      <c r="G9937" t="s">
        <v>3744</v>
      </c>
      <c r="H9937" t="s">
        <v>3745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12803</v>
      </c>
      <c r="B9938" t="s">
        <v>12845</v>
      </c>
      <c r="C9938" t="s">
        <v>18</v>
      </c>
      <c r="D9938" s="1" t="s">
        <v>1052</v>
      </c>
      <c r="E9938" t="s">
        <v>18</v>
      </c>
      <c r="F9938" s="1" t="s">
        <v>5051</v>
      </c>
      <c r="G9938" t="s">
        <v>3747</v>
      </c>
      <c r="H9938" t="s">
        <v>3748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12734</v>
      </c>
      <c r="B9939" t="s">
        <v>12946</v>
      </c>
      <c r="C9939" t="s">
        <v>3735</v>
      </c>
      <c r="D9939" s="1" t="s">
        <v>5044</v>
      </c>
      <c r="E9939" t="s">
        <v>3735</v>
      </c>
      <c r="F9939" s="1" t="s">
        <v>5052</v>
      </c>
      <c r="G9939" t="s">
        <v>3749</v>
      </c>
      <c r="H9939" t="s">
        <v>3750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12738</v>
      </c>
      <c r="B9940" t="s">
        <v>12799</v>
      </c>
      <c r="C9940" t="s">
        <v>329</v>
      </c>
      <c r="D9940" s="1" t="s">
        <v>1303</v>
      </c>
      <c r="E9940" t="s">
        <v>329</v>
      </c>
      <c r="F9940" s="1" t="s">
        <v>5052</v>
      </c>
      <c r="G9940" t="s">
        <v>3749</v>
      </c>
      <c r="H9940" t="s">
        <v>3750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12734</v>
      </c>
      <c r="B9941" t="s">
        <v>12795</v>
      </c>
      <c r="C9941" t="s">
        <v>2092</v>
      </c>
      <c r="D9941" s="1" t="s">
        <v>3971</v>
      </c>
      <c r="E9941" t="s">
        <v>2110</v>
      </c>
      <c r="F9941" s="1" t="s">
        <v>5052</v>
      </c>
      <c r="G9941" t="s">
        <v>3749</v>
      </c>
      <c r="H9941" t="s">
        <v>3750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12803</v>
      </c>
      <c r="B9942" t="s">
        <v>12845</v>
      </c>
      <c r="C9942" t="s">
        <v>18</v>
      </c>
      <c r="D9942" s="1" t="s">
        <v>1052</v>
      </c>
      <c r="E9942" t="s">
        <v>18</v>
      </c>
      <c r="F9942" s="1" t="s">
        <v>5053</v>
      </c>
      <c r="G9942" t="s">
        <v>3751</v>
      </c>
      <c r="H9942" t="s">
        <v>3752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12746</v>
      </c>
      <c r="B9943" t="s">
        <v>92</v>
      </c>
      <c r="C9943" t="s">
        <v>92</v>
      </c>
      <c r="D9943" s="1" t="s">
        <v>1119</v>
      </c>
      <c r="E9943" t="s">
        <v>92</v>
      </c>
      <c r="F9943" s="1" t="s">
        <v>5043</v>
      </c>
      <c r="G9943" t="s">
        <v>3734</v>
      </c>
      <c r="H9943" t="s">
        <v>3734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12736</v>
      </c>
      <c r="B9944" t="s">
        <v>12838</v>
      </c>
      <c r="C9944" t="s">
        <v>1895</v>
      </c>
      <c r="D9944" s="1" t="s">
        <v>3828</v>
      </c>
      <c r="E9944" t="s">
        <v>1895</v>
      </c>
      <c r="F9944" s="1" t="s">
        <v>11903</v>
      </c>
      <c r="G9944" t="s">
        <v>11059</v>
      </c>
      <c r="H9944" t="s">
        <v>2466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12773</v>
      </c>
      <c r="B9945" t="s">
        <v>12983</v>
      </c>
      <c r="C9945" t="s">
        <v>570</v>
      </c>
      <c r="D9945" s="1" t="s">
        <v>1483</v>
      </c>
      <c r="E9945" t="s">
        <v>570</v>
      </c>
      <c r="F9945" s="1" t="s">
        <v>11903</v>
      </c>
      <c r="G9945" t="s">
        <v>11059</v>
      </c>
      <c r="H9945" t="s">
        <v>2466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12754</v>
      </c>
      <c r="B9946" t="s">
        <v>12861</v>
      </c>
      <c r="C9946" t="s">
        <v>10312</v>
      </c>
      <c r="D9946" s="1" t="s">
        <v>10313</v>
      </c>
      <c r="E9946" t="s">
        <v>10312</v>
      </c>
      <c r="F9946" s="1" t="s">
        <v>11903</v>
      </c>
      <c r="G9946" t="s">
        <v>11059</v>
      </c>
      <c r="H9946" t="s">
        <v>2466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12734</v>
      </c>
      <c r="B9947" t="s">
        <v>12784</v>
      </c>
      <c r="C9947" t="s">
        <v>47</v>
      </c>
      <c r="D9947" s="1" t="s">
        <v>1076</v>
      </c>
      <c r="E9947" t="s">
        <v>47</v>
      </c>
      <c r="F9947" s="1" t="s">
        <v>11903</v>
      </c>
      <c r="G9947" t="s">
        <v>11059</v>
      </c>
      <c r="H9947" t="s">
        <v>2466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12752</v>
      </c>
      <c r="B9948" t="s">
        <v>12812</v>
      </c>
      <c r="C9948" t="s">
        <v>11189</v>
      </c>
      <c r="D9948" s="1" t="s">
        <v>12026</v>
      </c>
      <c r="E9948" t="s">
        <v>11189</v>
      </c>
      <c r="F9948" s="1" t="s">
        <v>11903</v>
      </c>
      <c r="G9948" t="s">
        <v>11059</v>
      </c>
      <c r="H9948" t="s">
        <v>2466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12734</v>
      </c>
      <c r="B9949" t="s">
        <v>12878</v>
      </c>
      <c r="C9949" t="s">
        <v>470</v>
      </c>
      <c r="D9949" s="1" t="s">
        <v>4021</v>
      </c>
      <c r="E9949" t="s">
        <v>2174</v>
      </c>
      <c r="F9949" s="1" t="s">
        <v>11903</v>
      </c>
      <c r="G9949" t="s">
        <v>11059</v>
      </c>
      <c r="H9949" t="s">
        <v>2466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12740</v>
      </c>
      <c r="B9950" t="s">
        <v>12858</v>
      </c>
      <c r="C9950" t="s">
        <v>11308</v>
      </c>
      <c r="D9950" s="1" t="s">
        <v>12151</v>
      </c>
      <c r="E9950" t="s">
        <v>11310</v>
      </c>
      <c r="F9950" s="1" t="s">
        <v>11903</v>
      </c>
      <c r="G9950" t="s">
        <v>11059</v>
      </c>
      <c r="H9950" t="s">
        <v>2466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12736</v>
      </c>
      <c r="B9951" t="s">
        <v>12787</v>
      </c>
      <c r="C9951" t="s">
        <v>11208</v>
      </c>
      <c r="D9951" s="1" t="s">
        <v>12045</v>
      </c>
      <c r="E9951" t="s">
        <v>11208</v>
      </c>
      <c r="F9951" s="1" t="s">
        <v>11903</v>
      </c>
      <c r="G9951" t="s">
        <v>11059</v>
      </c>
      <c r="H9951" t="s">
        <v>2466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12749</v>
      </c>
      <c r="B9952" t="s">
        <v>252</v>
      </c>
      <c r="C9952" t="s">
        <v>252</v>
      </c>
      <c r="D9952" s="1" t="s">
        <v>1244</v>
      </c>
      <c r="E9952" t="s">
        <v>252</v>
      </c>
      <c r="F9952" s="1" t="s">
        <v>11903</v>
      </c>
      <c r="G9952" t="s">
        <v>11059</v>
      </c>
      <c r="H9952" t="s">
        <v>2466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12746</v>
      </c>
      <c r="B9953" t="s">
        <v>12757</v>
      </c>
      <c r="C9953" t="s">
        <v>332</v>
      </c>
      <c r="D9953" s="1" t="s">
        <v>1305</v>
      </c>
      <c r="E9953" t="s">
        <v>332</v>
      </c>
      <c r="F9953" s="1" t="s">
        <v>11903</v>
      </c>
      <c r="G9953" t="s">
        <v>11059</v>
      </c>
      <c r="H9953" t="s">
        <v>2466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12734</v>
      </c>
      <c r="B9954" t="s">
        <v>12806</v>
      </c>
      <c r="C9954" t="s">
        <v>1914</v>
      </c>
      <c r="D9954" s="1" t="s">
        <v>4244</v>
      </c>
      <c r="E9954" t="s">
        <v>1914</v>
      </c>
      <c r="F9954" s="1" t="s">
        <v>11903</v>
      </c>
      <c r="G9954" t="s">
        <v>11059</v>
      </c>
      <c r="H9954" t="s">
        <v>2466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12734</v>
      </c>
      <c r="B9955" t="s">
        <v>12795</v>
      </c>
      <c r="C9955" t="s">
        <v>157</v>
      </c>
      <c r="D9955" s="1" t="s">
        <v>8305</v>
      </c>
      <c r="E9955" t="s">
        <v>8306</v>
      </c>
      <c r="F9955" s="1" t="s">
        <v>11903</v>
      </c>
      <c r="G9955" t="s">
        <v>11059</v>
      </c>
      <c r="H9955" t="s">
        <v>2466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12734</v>
      </c>
      <c r="B9956" t="s">
        <v>12946</v>
      </c>
      <c r="C9956" t="s">
        <v>3735</v>
      </c>
      <c r="D9956" s="1" t="s">
        <v>5044</v>
      </c>
      <c r="E9956" t="s">
        <v>3735</v>
      </c>
      <c r="F9956" s="1" t="s">
        <v>11903</v>
      </c>
      <c r="G9956" t="s">
        <v>11059</v>
      </c>
      <c r="H9956" t="s">
        <v>2466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12734</v>
      </c>
      <c r="B9957" t="s">
        <v>12878</v>
      </c>
      <c r="C9957" t="s">
        <v>470</v>
      </c>
      <c r="D9957" s="1" t="s">
        <v>1405</v>
      </c>
      <c r="E9957" t="s">
        <v>471</v>
      </c>
      <c r="F9957" s="1" t="s">
        <v>11903</v>
      </c>
      <c r="G9957" t="s">
        <v>11059</v>
      </c>
      <c r="H9957" t="s">
        <v>2466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12734</v>
      </c>
      <c r="B9958" t="s">
        <v>12806</v>
      </c>
      <c r="C9958" t="s">
        <v>7661</v>
      </c>
      <c r="D9958" s="1" t="s">
        <v>7662</v>
      </c>
      <c r="E9958" t="s">
        <v>7661</v>
      </c>
      <c r="F9958" s="1" t="s">
        <v>11903</v>
      </c>
      <c r="G9958" t="s">
        <v>11059</v>
      </c>
      <c r="H9958" t="s">
        <v>2466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12752</v>
      </c>
      <c r="B9959" t="s">
        <v>12887</v>
      </c>
      <c r="C9959" t="s">
        <v>11455</v>
      </c>
      <c r="D9959" s="1" t="s">
        <v>12286</v>
      </c>
      <c r="E9959" t="s">
        <v>11455</v>
      </c>
      <c r="F9959" s="1" t="s">
        <v>11903</v>
      </c>
      <c r="G9959" t="s">
        <v>11059</v>
      </c>
      <c r="H9959" t="s">
        <v>2466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12734</v>
      </c>
      <c r="B9960" t="s">
        <v>12795</v>
      </c>
      <c r="C9960" t="s">
        <v>157</v>
      </c>
      <c r="D9960" s="1" t="s">
        <v>4319</v>
      </c>
      <c r="E9960" t="s">
        <v>157</v>
      </c>
      <c r="F9960" s="1" t="s">
        <v>11903</v>
      </c>
      <c r="G9960" t="s">
        <v>11059</v>
      </c>
      <c r="H9960" t="s">
        <v>2466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12738</v>
      </c>
      <c r="B9961" t="s">
        <v>12937</v>
      </c>
      <c r="C9961" t="s">
        <v>570</v>
      </c>
      <c r="D9961" s="1" t="s">
        <v>11981</v>
      </c>
      <c r="E9961" t="s">
        <v>11139</v>
      </c>
      <c r="F9961" s="1" t="s">
        <v>11903</v>
      </c>
      <c r="G9961" t="s">
        <v>11059</v>
      </c>
      <c r="H9961" t="s">
        <v>2466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12738</v>
      </c>
      <c r="B9962" t="s">
        <v>12925</v>
      </c>
      <c r="C9962" t="s">
        <v>3217</v>
      </c>
      <c r="D9962" s="1" t="s">
        <v>4742</v>
      </c>
      <c r="E9962" t="s">
        <v>3217</v>
      </c>
      <c r="F9962" s="1" t="s">
        <v>11903</v>
      </c>
      <c r="G9962" t="s">
        <v>11059</v>
      </c>
      <c r="H9962" t="s">
        <v>2466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12746</v>
      </c>
      <c r="B9963" t="s">
        <v>12857</v>
      </c>
      <c r="C9963" t="s">
        <v>2962</v>
      </c>
      <c r="D9963" s="1" t="s">
        <v>4532</v>
      </c>
      <c r="E9963" t="s">
        <v>2962</v>
      </c>
      <c r="F9963" s="1" t="s">
        <v>11903</v>
      </c>
      <c r="G9963" t="s">
        <v>11059</v>
      </c>
      <c r="H9963" t="s">
        <v>2466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12738</v>
      </c>
      <c r="B9964" t="s">
        <v>12876</v>
      </c>
      <c r="C9964" t="s">
        <v>11515</v>
      </c>
      <c r="D9964" s="1" t="s">
        <v>12341</v>
      </c>
      <c r="E9964" t="s">
        <v>11515</v>
      </c>
      <c r="F9964" s="1" t="s">
        <v>11903</v>
      </c>
      <c r="G9964" t="s">
        <v>11059</v>
      </c>
      <c r="H9964" t="s">
        <v>2466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12738</v>
      </c>
      <c r="B9965" t="s">
        <v>12789</v>
      </c>
      <c r="C9965" t="s">
        <v>3253</v>
      </c>
      <c r="D9965" s="1" t="s">
        <v>4764</v>
      </c>
      <c r="E9965" t="s">
        <v>3253</v>
      </c>
      <c r="F9965" s="1" t="s">
        <v>11903</v>
      </c>
      <c r="G9965" t="s">
        <v>11059</v>
      </c>
      <c r="H9965" t="s">
        <v>2466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12734</v>
      </c>
      <c r="B9966" t="s">
        <v>12831</v>
      </c>
      <c r="C9966" t="s">
        <v>11577</v>
      </c>
      <c r="D9966" s="1" t="s">
        <v>12408</v>
      </c>
      <c r="E9966" t="s">
        <v>11577</v>
      </c>
      <c r="F9966" s="1" t="s">
        <v>11903</v>
      </c>
      <c r="G9966" t="s">
        <v>11059</v>
      </c>
      <c r="H9966" t="s">
        <v>2466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12740</v>
      </c>
      <c r="B9967" t="s">
        <v>12760</v>
      </c>
      <c r="C9967" t="s">
        <v>5089</v>
      </c>
      <c r="D9967" s="1" t="s">
        <v>12413</v>
      </c>
      <c r="E9967" t="s">
        <v>5089</v>
      </c>
      <c r="F9967" s="1" t="s">
        <v>11903</v>
      </c>
      <c r="G9967" t="s">
        <v>11059</v>
      </c>
      <c r="H9967" t="s">
        <v>2466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12738</v>
      </c>
      <c r="B9968" t="s">
        <v>12864</v>
      </c>
      <c r="C9968" t="s">
        <v>614</v>
      </c>
      <c r="D9968" s="1" t="s">
        <v>1518</v>
      </c>
      <c r="E9968" t="s">
        <v>614</v>
      </c>
      <c r="F9968" s="1" t="s">
        <v>11903</v>
      </c>
      <c r="G9968" t="s">
        <v>11059</v>
      </c>
      <c r="H9968" t="s">
        <v>2466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12744</v>
      </c>
      <c r="B9969" t="s">
        <v>12953</v>
      </c>
      <c r="C9969" t="s">
        <v>340</v>
      </c>
      <c r="D9969" s="1" t="s">
        <v>1311</v>
      </c>
      <c r="E9969" t="s">
        <v>340</v>
      </c>
      <c r="F9969" s="1" t="s">
        <v>11903</v>
      </c>
      <c r="G9969" t="s">
        <v>11059</v>
      </c>
      <c r="H9969" t="s">
        <v>2466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12740</v>
      </c>
      <c r="B9970" t="s">
        <v>12930</v>
      </c>
      <c r="C9970" t="s">
        <v>11660</v>
      </c>
      <c r="D9970" s="1" t="s">
        <v>12496</v>
      </c>
      <c r="E9970" t="s">
        <v>11660</v>
      </c>
      <c r="F9970" s="1" t="s">
        <v>11903</v>
      </c>
      <c r="G9970" t="s">
        <v>11059</v>
      </c>
      <c r="H9970" t="s">
        <v>2466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12734</v>
      </c>
      <c r="B9971" t="s">
        <v>12795</v>
      </c>
      <c r="C9971" t="s">
        <v>1844</v>
      </c>
      <c r="D9971" s="1" t="s">
        <v>3791</v>
      </c>
      <c r="E9971" t="s">
        <v>1844</v>
      </c>
      <c r="F9971" s="1" t="s">
        <v>11903</v>
      </c>
      <c r="G9971" t="s">
        <v>11059</v>
      </c>
      <c r="H9971" t="s">
        <v>2466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12734</v>
      </c>
      <c r="B9972" t="s">
        <v>12907</v>
      </c>
      <c r="C9972" t="s">
        <v>603</v>
      </c>
      <c r="D9972" s="1" t="s">
        <v>1509</v>
      </c>
      <c r="E9972" t="s">
        <v>603</v>
      </c>
      <c r="F9972" s="1" t="s">
        <v>11903</v>
      </c>
      <c r="G9972" t="s">
        <v>11059</v>
      </c>
      <c r="H9972" t="s">
        <v>2466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12734</v>
      </c>
      <c r="B9973" t="s">
        <v>12795</v>
      </c>
      <c r="C9973" t="s">
        <v>2092</v>
      </c>
      <c r="D9973" s="1" t="s">
        <v>3971</v>
      </c>
      <c r="E9973" t="s">
        <v>2110</v>
      </c>
      <c r="F9973" s="1" t="s">
        <v>11903</v>
      </c>
      <c r="G9973" t="s">
        <v>11059</v>
      </c>
      <c r="H9973" t="s">
        <v>2466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12734</v>
      </c>
      <c r="B9974" t="s">
        <v>12831</v>
      </c>
      <c r="C9974" t="s">
        <v>67</v>
      </c>
      <c r="D9974" s="1" t="s">
        <v>1095</v>
      </c>
      <c r="E9974" t="s">
        <v>67</v>
      </c>
      <c r="F9974" s="1" t="s">
        <v>11903</v>
      </c>
      <c r="G9974" t="s">
        <v>11059</v>
      </c>
      <c r="H9974" t="s">
        <v>2466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12773</v>
      </c>
      <c r="B9975" t="s">
        <v>12957</v>
      </c>
      <c r="C9975" t="s">
        <v>7227</v>
      </c>
      <c r="D9975" s="1" t="s">
        <v>7228</v>
      </c>
      <c r="E9975" t="s">
        <v>7227</v>
      </c>
      <c r="F9975" s="1" t="s">
        <v>11903</v>
      </c>
      <c r="G9975" t="s">
        <v>11059</v>
      </c>
      <c r="H9975" t="s">
        <v>2466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12749</v>
      </c>
      <c r="B9976" t="s">
        <v>12848</v>
      </c>
      <c r="C9976" t="s">
        <v>2550</v>
      </c>
      <c r="D9976" s="1" t="s">
        <v>4261</v>
      </c>
      <c r="E9976" t="s">
        <v>2550</v>
      </c>
      <c r="F9976" s="1" t="s">
        <v>11903</v>
      </c>
      <c r="G9976" t="s">
        <v>11059</v>
      </c>
      <c r="H9976" t="s">
        <v>2466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12749</v>
      </c>
      <c r="B9977" t="s">
        <v>270</v>
      </c>
      <c r="C9977" t="s">
        <v>270</v>
      </c>
      <c r="D9977" s="1" t="s">
        <v>1255</v>
      </c>
      <c r="E9977" t="s">
        <v>270</v>
      </c>
      <c r="F9977" s="1" t="s">
        <v>11903</v>
      </c>
      <c r="G9977" t="s">
        <v>11059</v>
      </c>
      <c r="H9977" t="s">
        <v>2466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12815</v>
      </c>
      <c r="B9978" t="s">
        <v>12822</v>
      </c>
      <c r="C9978" t="s">
        <v>138</v>
      </c>
      <c r="D9978" s="1" t="s">
        <v>1163</v>
      </c>
      <c r="E9978" t="s">
        <v>138</v>
      </c>
      <c r="F9978" s="1" t="s">
        <v>5061</v>
      </c>
      <c r="G9978" t="s">
        <v>3766</v>
      </c>
      <c r="H9978" t="s">
        <v>3767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Imienia Marszałka Piłsudskiego');</v>
      </c>
    </row>
    <row r="9979" spans="1:13" x14ac:dyDescent="0.3">
      <c r="A9979" t="s">
        <v>12746</v>
      </c>
      <c r="B9979" t="s">
        <v>3768</v>
      </c>
      <c r="C9979" t="s">
        <v>3768</v>
      </c>
      <c r="D9979" s="1" t="s">
        <v>5062</v>
      </c>
      <c r="E9979" t="s">
        <v>3768</v>
      </c>
      <c r="F9979" s="1" t="s">
        <v>5063</v>
      </c>
      <c r="G9979" t="s">
        <v>3769</v>
      </c>
      <c r="H9979" t="s">
        <v>15024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12803</v>
      </c>
      <c r="B9980" t="s">
        <v>12847</v>
      </c>
      <c r="C9980" t="s">
        <v>2033</v>
      </c>
      <c r="D9980" s="1" t="s">
        <v>3925</v>
      </c>
      <c r="E9980" t="s">
        <v>2033</v>
      </c>
      <c r="F9980" s="1" t="s">
        <v>11927</v>
      </c>
      <c r="G9980" t="s">
        <v>11086</v>
      </c>
      <c r="H9980" t="s">
        <v>3695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12768</v>
      </c>
      <c r="B9981" t="s">
        <v>12840</v>
      </c>
      <c r="C9981" t="s">
        <v>154</v>
      </c>
      <c r="D9981" s="1" t="s">
        <v>1174</v>
      </c>
      <c r="E9981" t="s">
        <v>154</v>
      </c>
      <c r="F9981" s="1" t="s">
        <v>11927</v>
      </c>
      <c r="G9981" t="s">
        <v>11086</v>
      </c>
      <c r="H9981" t="s">
        <v>3695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12752</v>
      </c>
      <c r="B9982" t="s">
        <v>12798</v>
      </c>
      <c r="C9982" t="s">
        <v>676</v>
      </c>
      <c r="D9982" s="1" t="s">
        <v>1563</v>
      </c>
      <c r="E9982" t="s">
        <v>676</v>
      </c>
      <c r="F9982" s="1" t="s">
        <v>11927</v>
      </c>
      <c r="G9982" t="s">
        <v>11086</v>
      </c>
      <c r="H9982" t="s">
        <v>3695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12752</v>
      </c>
      <c r="B9983" t="s">
        <v>12875</v>
      </c>
      <c r="C9983" t="s">
        <v>11119</v>
      </c>
      <c r="D9983" s="1" t="s">
        <v>11960</v>
      </c>
      <c r="E9983" t="s">
        <v>11119</v>
      </c>
      <c r="F9983" s="1" t="s">
        <v>11927</v>
      </c>
      <c r="G9983" t="s">
        <v>11086</v>
      </c>
      <c r="H9983" t="s">
        <v>3695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12749</v>
      </c>
      <c r="B9984" t="s">
        <v>12932</v>
      </c>
      <c r="C9984" t="s">
        <v>5174</v>
      </c>
      <c r="D9984" s="1" t="s">
        <v>5175</v>
      </c>
      <c r="E9984" t="s">
        <v>5174</v>
      </c>
      <c r="F9984" s="1" t="s">
        <v>11927</v>
      </c>
      <c r="G9984" t="s">
        <v>11086</v>
      </c>
      <c r="H9984" t="s">
        <v>3695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12807</v>
      </c>
      <c r="B9985" t="s">
        <v>12830</v>
      </c>
      <c r="C9985" t="s">
        <v>10115</v>
      </c>
      <c r="D9985" s="1" t="s">
        <v>10116</v>
      </c>
      <c r="E9985" t="s">
        <v>10115</v>
      </c>
      <c r="F9985" s="1" t="s">
        <v>11927</v>
      </c>
      <c r="G9985" t="s">
        <v>11086</v>
      </c>
      <c r="H9985" t="s">
        <v>3695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12732</v>
      </c>
      <c r="B9986" t="s">
        <v>12896</v>
      </c>
      <c r="C9986" t="s">
        <v>11155</v>
      </c>
      <c r="D9986" s="1" t="s">
        <v>11998</v>
      </c>
      <c r="E9986" t="s">
        <v>11155</v>
      </c>
      <c r="F9986" s="1" t="s">
        <v>11927</v>
      </c>
      <c r="G9986" t="s">
        <v>11086</v>
      </c>
      <c r="H9986" t="s">
        <v>3695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12732</v>
      </c>
      <c r="B9987" t="s">
        <v>12896</v>
      </c>
      <c r="C9987" t="s">
        <v>11174</v>
      </c>
      <c r="D9987" s="1" t="s">
        <v>12012</v>
      </c>
      <c r="E9987" t="s">
        <v>11174</v>
      </c>
      <c r="F9987" s="1" t="s">
        <v>11927</v>
      </c>
      <c r="G9987" t="s">
        <v>11086</v>
      </c>
      <c r="H9987" t="s">
        <v>3695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12734</v>
      </c>
      <c r="B9988" t="s">
        <v>12784</v>
      </c>
      <c r="C9988" t="s">
        <v>47</v>
      </c>
      <c r="D9988" s="1" t="s">
        <v>1076</v>
      </c>
      <c r="E9988" t="s">
        <v>47</v>
      </c>
      <c r="F9988" s="1" t="s">
        <v>11927</v>
      </c>
      <c r="G9988" t="s">
        <v>11086</v>
      </c>
      <c r="H9988" t="s">
        <v>3695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12740</v>
      </c>
      <c r="B9989" t="s">
        <v>12858</v>
      </c>
      <c r="C9989" t="s">
        <v>11308</v>
      </c>
      <c r="D9989" s="1" t="s">
        <v>12152</v>
      </c>
      <c r="E9989" t="s">
        <v>11311</v>
      </c>
      <c r="F9989" s="1" t="s">
        <v>11927</v>
      </c>
      <c r="G9989" t="s">
        <v>11086</v>
      </c>
      <c r="H9989" t="s">
        <v>3695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12740</v>
      </c>
      <c r="B9990" t="s">
        <v>12858</v>
      </c>
      <c r="C9990" t="s">
        <v>11308</v>
      </c>
      <c r="D9990" s="1" t="s">
        <v>12151</v>
      </c>
      <c r="E9990" t="s">
        <v>11310</v>
      </c>
      <c r="F9990" s="1" t="s">
        <v>11927</v>
      </c>
      <c r="G9990" t="s">
        <v>11086</v>
      </c>
      <c r="H9990" t="s">
        <v>3695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12749</v>
      </c>
      <c r="B9991" t="s">
        <v>252</v>
      </c>
      <c r="C9991" t="s">
        <v>252</v>
      </c>
      <c r="D9991" s="1" t="s">
        <v>1244</v>
      </c>
      <c r="E9991" t="s">
        <v>252</v>
      </c>
      <c r="F9991" s="1" t="s">
        <v>11927</v>
      </c>
      <c r="G9991" t="s">
        <v>11086</v>
      </c>
      <c r="H9991" t="s">
        <v>3695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12746</v>
      </c>
      <c r="B9992" t="s">
        <v>12757</v>
      </c>
      <c r="C9992" t="s">
        <v>332</v>
      </c>
      <c r="D9992" s="1" t="s">
        <v>1305</v>
      </c>
      <c r="E9992" t="s">
        <v>332</v>
      </c>
      <c r="F9992" s="1" t="s">
        <v>11927</v>
      </c>
      <c r="G9992" t="s">
        <v>11086</v>
      </c>
      <c r="H9992" t="s">
        <v>3695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12732</v>
      </c>
      <c r="B9993" t="s">
        <v>12770</v>
      </c>
      <c r="C9993" t="s">
        <v>11773</v>
      </c>
      <c r="D9993" s="1" t="s">
        <v>12610</v>
      </c>
      <c r="E9993" t="s">
        <v>11774</v>
      </c>
      <c r="F9993" s="1" t="s">
        <v>11927</v>
      </c>
      <c r="G9993" t="s">
        <v>11086</v>
      </c>
      <c r="H9993" t="s">
        <v>3695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12803</v>
      </c>
      <c r="B9994" t="s">
        <v>12845</v>
      </c>
      <c r="C9994" t="s">
        <v>18</v>
      </c>
      <c r="D9994" s="1" t="s">
        <v>1052</v>
      </c>
      <c r="E9994" t="s">
        <v>18</v>
      </c>
      <c r="F9994" s="1" t="s">
        <v>11927</v>
      </c>
      <c r="G9994" t="s">
        <v>11086</v>
      </c>
      <c r="H9994" t="s">
        <v>3695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12807</v>
      </c>
      <c r="B9995" t="s">
        <v>12890</v>
      </c>
      <c r="C9995" t="s">
        <v>11262</v>
      </c>
      <c r="D9995" s="1" t="s">
        <v>12099</v>
      </c>
      <c r="E9995" t="s">
        <v>11262</v>
      </c>
      <c r="F9995" s="1" t="s">
        <v>11927</v>
      </c>
      <c r="G9995" t="s">
        <v>11086</v>
      </c>
      <c r="H9995" t="s">
        <v>3695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12807</v>
      </c>
      <c r="B9996" t="s">
        <v>12811</v>
      </c>
      <c r="C9996" t="s">
        <v>21</v>
      </c>
      <c r="D9996" s="1" t="s">
        <v>1055</v>
      </c>
      <c r="E9996" t="s">
        <v>21</v>
      </c>
      <c r="F9996" s="1" t="s">
        <v>11927</v>
      </c>
      <c r="G9996" t="s">
        <v>11086</v>
      </c>
      <c r="H9996" t="s">
        <v>3695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12752</v>
      </c>
      <c r="B9997" t="s">
        <v>12844</v>
      </c>
      <c r="C9997" t="s">
        <v>484</v>
      </c>
      <c r="D9997" s="1" t="s">
        <v>1415</v>
      </c>
      <c r="E9997" t="s">
        <v>484</v>
      </c>
      <c r="F9997" s="1" t="s">
        <v>11927</v>
      </c>
      <c r="G9997" t="s">
        <v>11086</v>
      </c>
      <c r="H9997" t="s">
        <v>3695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12807</v>
      </c>
      <c r="B9998" t="s">
        <v>12830</v>
      </c>
      <c r="C9998" t="s">
        <v>11283</v>
      </c>
      <c r="D9998" s="1" t="s">
        <v>12123</v>
      </c>
      <c r="E9998" t="s">
        <v>11283</v>
      </c>
      <c r="F9998" s="1" t="s">
        <v>11927</v>
      </c>
      <c r="G9998" t="s">
        <v>11086</v>
      </c>
      <c r="H9998" t="s">
        <v>3695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12773</v>
      </c>
      <c r="B9999" t="s">
        <v>2389</v>
      </c>
      <c r="C9999" t="s">
        <v>2389</v>
      </c>
      <c r="D9999" s="1" t="s">
        <v>4153</v>
      </c>
      <c r="E9999" t="s">
        <v>2389</v>
      </c>
      <c r="F9999" s="1" t="s">
        <v>11927</v>
      </c>
      <c r="G9999" t="s">
        <v>11086</v>
      </c>
      <c r="H9999" t="s">
        <v>3695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12732</v>
      </c>
      <c r="B10000" t="s">
        <v>12837</v>
      </c>
      <c r="C10000" t="s">
        <v>11290</v>
      </c>
      <c r="D10000" s="1" t="s">
        <v>12130</v>
      </c>
      <c r="E10000" t="s">
        <v>11290</v>
      </c>
      <c r="F10000" s="1" t="s">
        <v>11927</v>
      </c>
      <c r="G10000" t="s">
        <v>11086</v>
      </c>
      <c r="H10000" t="s">
        <v>3695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12754</v>
      </c>
      <c r="B10001" t="s">
        <v>12883</v>
      </c>
      <c r="C10001" t="s">
        <v>11291</v>
      </c>
      <c r="D10001" s="1" t="s">
        <v>12132</v>
      </c>
      <c r="E10001" t="s">
        <v>11291</v>
      </c>
      <c r="F10001" s="1" t="s">
        <v>11927</v>
      </c>
      <c r="G10001" t="s">
        <v>11086</v>
      </c>
      <c r="H10001" t="s">
        <v>3695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12734</v>
      </c>
      <c r="B10002" t="s">
        <v>12795</v>
      </c>
      <c r="C10002" t="s">
        <v>249</v>
      </c>
      <c r="D10002" s="1" t="s">
        <v>7234</v>
      </c>
      <c r="E10002" t="s">
        <v>7235</v>
      </c>
      <c r="F10002" s="1" t="s">
        <v>11927</v>
      </c>
      <c r="G10002" t="s">
        <v>11086</v>
      </c>
      <c r="H10002" t="s">
        <v>3695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12815</v>
      </c>
      <c r="B10003" t="s">
        <v>12822</v>
      </c>
      <c r="C10003" t="s">
        <v>3646</v>
      </c>
      <c r="D10003" s="1" t="s">
        <v>4990</v>
      </c>
      <c r="E10003" t="s">
        <v>3646</v>
      </c>
      <c r="F10003" s="1" t="s">
        <v>11927</v>
      </c>
      <c r="G10003" t="s">
        <v>11086</v>
      </c>
      <c r="H10003" t="s">
        <v>3695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12807</v>
      </c>
      <c r="B10004" t="s">
        <v>12923</v>
      </c>
      <c r="C10004" t="s">
        <v>11351</v>
      </c>
      <c r="D10004" s="1" t="s">
        <v>12197</v>
      </c>
      <c r="E10004" t="s">
        <v>11351</v>
      </c>
      <c r="F10004" s="1" t="s">
        <v>11927</v>
      </c>
      <c r="G10004" t="s">
        <v>11086</v>
      </c>
      <c r="H10004" t="s">
        <v>3695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12768</v>
      </c>
      <c r="B10005" t="s">
        <v>12854</v>
      </c>
      <c r="C10005" t="s">
        <v>195</v>
      </c>
      <c r="D10005" s="1" t="s">
        <v>1746</v>
      </c>
      <c r="E10005" t="s">
        <v>195</v>
      </c>
      <c r="F10005" s="1" t="s">
        <v>11927</v>
      </c>
      <c r="G10005" t="s">
        <v>11086</v>
      </c>
      <c r="H10005" t="s">
        <v>3695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12738</v>
      </c>
      <c r="B10006" t="s">
        <v>12876</v>
      </c>
      <c r="C10006" t="s">
        <v>771</v>
      </c>
      <c r="D10006" s="1" t="s">
        <v>1769</v>
      </c>
      <c r="E10006" t="s">
        <v>771</v>
      </c>
      <c r="F10006" s="1" t="s">
        <v>11927</v>
      </c>
      <c r="G10006" t="s">
        <v>11086</v>
      </c>
      <c r="H10006" t="s">
        <v>3695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12773</v>
      </c>
      <c r="B10007" t="s">
        <v>12924</v>
      </c>
      <c r="C10007" t="s">
        <v>686</v>
      </c>
      <c r="D10007" s="1" t="s">
        <v>1570</v>
      </c>
      <c r="E10007" t="s">
        <v>686</v>
      </c>
      <c r="F10007" s="1" t="s">
        <v>11927</v>
      </c>
      <c r="G10007" t="s">
        <v>11086</v>
      </c>
      <c r="H10007" t="s">
        <v>3695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12807</v>
      </c>
      <c r="B10008" t="s">
        <v>12850</v>
      </c>
      <c r="C10008" t="s">
        <v>687</v>
      </c>
      <c r="D10008" s="1" t="s">
        <v>1571</v>
      </c>
      <c r="E10008" t="s">
        <v>687</v>
      </c>
      <c r="F10008" s="1" t="s">
        <v>11927</v>
      </c>
      <c r="G10008" t="s">
        <v>11086</v>
      </c>
      <c r="H10008" t="s">
        <v>3695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12754</v>
      </c>
      <c r="B10009" t="s">
        <v>12883</v>
      </c>
      <c r="C10009" t="s">
        <v>817</v>
      </c>
      <c r="D10009" s="1" t="s">
        <v>9651</v>
      </c>
      <c r="E10009" t="s">
        <v>817</v>
      </c>
      <c r="F10009" s="1" t="s">
        <v>11927</v>
      </c>
      <c r="G10009" t="s">
        <v>11086</v>
      </c>
      <c r="H10009" t="s">
        <v>3695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12738</v>
      </c>
      <c r="B10010" t="s">
        <v>12855</v>
      </c>
      <c r="C10010" t="s">
        <v>234</v>
      </c>
      <c r="D10010" s="1" t="s">
        <v>1231</v>
      </c>
      <c r="E10010" t="s">
        <v>234</v>
      </c>
      <c r="F10010" s="1" t="s">
        <v>11927</v>
      </c>
      <c r="G10010" t="s">
        <v>11086</v>
      </c>
      <c r="H10010" t="s">
        <v>3695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12768</v>
      </c>
      <c r="B10011" t="s">
        <v>12939</v>
      </c>
      <c r="C10011" t="s">
        <v>5189</v>
      </c>
      <c r="D10011" s="1" t="s">
        <v>5190</v>
      </c>
      <c r="E10011" t="s">
        <v>5189</v>
      </c>
      <c r="F10011" s="1" t="s">
        <v>11927</v>
      </c>
      <c r="G10011" t="s">
        <v>11086</v>
      </c>
      <c r="H10011" t="s">
        <v>3695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12749</v>
      </c>
      <c r="B10012" t="s">
        <v>12833</v>
      </c>
      <c r="C10012" t="s">
        <v>1886</v>
      </c>
      <c r="D10012" s="1" t="s">
        <v>3818</v>
      </c>
      <c r="E10012" t="s">
        <v>1886</v>
      </c>
      <c r="F10012" s="1" t="s">
        <v>11927</v>
      </c>
      <c r="G10012" t="s">
        <v>11086</v>
      </c>
      <c r="H10012" t="s">
        <v>3695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12807</v>
      </c>
      <c r="B10013" t="s">
        <v>12830</v>
      </c>
      <c r="C10013" t="s">
        <v>1909</v>
      </c>
      <c r="D10013" s="1" t="s">
        <v>3843</v>
      </c>
      <c r="E10013" t="s">
        <v>1909</v>
      </c>
      <c r="F10013" s="1" t="s">
        <v>11927</v>
      </c>
      <c r="G10013" t="s">
        <v>11086</v>
      </c>
      <c r="H10013" t="s">
        <v>3695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12740</v>
      </c>
      <c r="B10014" t="s">
        <v>12927</v>
      </c>
      <c r="C10014" t="s">
        <v>11456</v>
      </c>
      <c r="D10014" s="1" t="s">
        <v>12288</v>
      </c>
      <c r="E10014" t="s">
        <v>11456</v>
      </c>
      <c r="F10014" s="1" t="s">
        <v>11927</v>
      </c>
      <c r="G10014" t="s">
        <v>11086</v>
      </c>
      <c r="H10014" t="s">
        <v>3695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12740</v>
      </c>
      <c r="B10015" t="s">
        <v>12789</v>
      </c>
      <c r="C10015" t="s">
        <v>11487</v>
      </c>
      <c r="D10015" s="1" t="s">
        <v>12316</v>
      </c>
      <c r="E10015" t="s">
        <v>11487</v>
      </c>
      <c r="F10015" s="1" t="s">
        <v>11927</v>
      </c>
      <c r="G10015" t="s">
        <v>11086</v>
      </c>
      <c r="H10015" t="s">
        <v>3695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12740</v>
      </c>
      <c r="B10016" t="s">
        <v>12764</v>
      </c>
      <c r="C10016" t="s">
        <v>11489</v>
      </c>
      <c r="D10016" s="1" t="s">
        <v>12318</v>
      </c>
      <c r="E10016" t="s">
        <v>11489</v>
      </c>
      <c r="F10016" s="1" t="s">
        <v>11927</v>
      </c>
      <c r="G10016" t="s">
        <v>11086</v>
      </c>
      <c r="H10016" t="s">
        <v>3695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12754</v>
      </c>
      <c r="B10017" t="s">
        <v>12794</v>
      </c>
      <c r="C10017" t="s">
        <v>2763</v>
      </c>
      <c r="D10017" s="1" t="s">
        <v>4390</v>
      </c>
      <c r="E10017" t="s">
        <v>2763</v>
      </c>
      <c r="F10017" s="1" t="s">
        <v>11927</v>
      </c>
      <c r="G10017" t="s">
        <v>11086</v>
      </c>
      <c r="H10017" t="s">
        <v>3695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12746</v>
      </c>
      <c r="B10018" t="s">
        <v>12857</v>
      </c>
      <c r="C10018" t="s">
        <v>2962</v>
      </c>
      <c r="D10018" s="1" t="s">
        <v>4532</v>
      </c>
      <c r="E10018" t="s">
        <v>2962</v>
      </c>
      <c r="F10018" s="1" t="s">
        <v>11927</v>
      </c>
      <c r="G10018" t="s">
        <v>11086</v>
      </c>
      <c r="H10018" t="s">
        <v>3695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12803</v>
      </c>
      <c r="B10019" t="s">
        <v>12982</v>
      </c>
      <c r="C10019" t="s">
        <v>8696</v>
      </c>
      <c r="D10019" s="1" t="s">
        <v>8697</v>
      </c>
      <c r="E10019" t="s">
        <v>8696</v>
      </c>
      <c r="F10019" s="1" t="s">
        <v>11927</v>
      </c>
      <c r="G10019" t="s">
        <v>11086</v>
      </c>
      <c r="H10019" t="s">
        <v>3695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12732</v>
      </c>
      <c r="B10020" t="s">
        <v>12775</v>
      </c>
      <c r="C10020" t="s">
        <v>412</v>
      </c>
      <c r="D10020" s="1" t="s">
        <v>12692</v>
      </c>
      <c r="E10020" t="s">
        <v>11854</v>
      </c>
      <c r="F10020" s="1" t="s">
        <v>11927</v>
      </c>
      <c r="G10020" t="s">
        <v>11086</v>
      </c>
      <c r="H10020" t="s">
        <v>3695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12754</v>
      </c>
      <c r="B10021" t="s">
        <v>12861</v>
      </c>
      <c r="C10021" t="s">
        <v>284</v>
      </c>
      <c r="D10021" s="1" t="s">
        <v>1266</v>
      </c>
      <c r="E10021" t="s">
        <v>284</v>
      </c>
      <c r="F10021" s="1" t="s">
        <v>11927</v>
      </c>
      <c r="G10021" t="s">
        <v>11086</v>
      </c>
      <c r="H10021" t="s">
        <v>3695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12803</v>
      </c>
      <c r="B10022" t="s">
        <v>12926</v>
      </c>
      <c r="C10022" t="s">
        <v>2393</v>
      </c>
      <c r="D10022" s="1" t="s">
        <v>5220</v>
      </c>
      <c r="E10022" t="s">
        <v>2393</v>
      </c>
      <c r="F10022" s="1" t="s">
        <v>11927</v>
      </c>
      <c r="G10022" t="s">
        <v>11086</v>
      </c>
      <c r="H10022" t="s">
        <v>3695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12754</v>
      </c>
      <c r="B10023" t="s">
        <v>12941</v>
      </c>
      <c r="C10023" t="s">
        <v>11557</v>
      </c>
      <c r="D10023" s="1" t="s">
        <v>12384</v>
      </c>
      <c r="E10023" t="s">
        <v>11557</v>
      </c>
      <c r="F10023" s="1" t="s">
        <v>11927</v>
      </c>
      <c r="G10023" t="s">
        <v>11086</v>
      </c>
      <c r="H10023" t="s">
        <v>3695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12738</v>
      </c>
      <c r="B10024" t="s">
        <v>12789</v>
      </c>
      <c r="C10024" t="s">
        <v>3253</v>
      </c>
      <c r="D10024" s="1" t="s">
        <v>4764</v>
      </c>
      <c r="E10024" t="s">
        <v>3253</v>
      </c>
      <c r="F10024" s="1" t="s">
        <v>11927</v>
      </c>
      <c r="G10024" t="s">
        <v>11086</v>
      </c>
      <c r="H10024" t="s">
        <v>3695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12807</v>
      </c>
      <c r="B10025" t="s">
        <v>12811</v>
      </c>
      <c r="C10025" t="s">
        <v>592</v>
      </c>
      <c r="D10025" s="1" t="s">
        <v>1501</v>
      </c>
      <c r="E10025" t="s">
        <v>592</v>
      </c>
      <c r="F10025" s="1" t="s">
        <v>11927</v>
      </c>
      <c r="G10025" t="s">
        <v>11086</v>
      </c>
      <c r="H10025" t="s">
        <v>3695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12740</v>
      </c>
      <c r="B10026" t="s">
        <v>12760</v>
      </c>
      <c r="C10026" t="s">
        <v>5089</v>
      </c>
      <c r="D10026" s="1" t="s">
        <v>12413</v>
      </c>
      <c r="E10026" t="s">
        <v>5089</v>
      </c>
      <c r="F10026" s="1" t="s">
        <v>11927</v>
      </c>
      <c r="G10026" t="s">
        <v>11086</v>
      </c>
      <c r="H10026" t="s">
        <v>3695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12738</v>
      </c>
      <c r="B10027" t="s">
        <v>12864</v>
      </c>
      <c r="C10027" t="s">
        <v>614</v>
      </c>
      <c r="D10027" s="1" t="s">
        <v>1518</v>
      </c>
      <c r="E10027" t="s">
        <v>614</v>
      </c>
      <c r="F10027" s="1" t="s">
        <v>11927</v>
      </c>
      <c r="G10027" t="s">
        <v>11086</v>
      </c>
      <c r="H10027" t="s">
        <v>3695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12738</v>
      </c>
      <c r="B10028" t="s">
        <v>12799</v>
      </c>
      <c r="C10028" t="s">
        <v>329</v>
      </c>
      <c r="D10028" s="1" t="s">
        <v>1303</v>
      </c>
      <c r="E10028" t="s">
        <v>329</v>
      </c>
      <c r="F10028" s="1" t="s">
        <v>11927</v>
      </c>
      <c r="G10028" t="s">
        <v>11086</v>
      </c>
      <c r="H10028" t="s">
        <v>3695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12738</v>
      </c>
      <c r="B10029" t="s">
        <v>12865</v>
      </c>
      <c r="C10029" t="s">
        <v>152</v>
      </c>
      <c r="D10029" s="1" t="s">
        <v>1173</v>
      </c>
      <c r="E10029" t="s">
        <v>153</v>
      </c>
      <c r="F10029" s="1" t="s">
        <v>11927</v>
      </c>
      <c r="G10029" t="s">
        <v>11086</v>
      </c>
      <c r="H10029" t="s">
        <v>3695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12809</v>
      </c>
      <c r="B10030" t="s">
        <v>12842</v>
      </c>
      <c r="C10030" t="s">
        <v>175</v>
      </c>
      <c r="D10030" s="1" t="s">
        <v>12531</v>
      </c>
      <c r="E10030" t="s">
        <v>11699</v>
      </c>
      <c r="F10030" s="1" t="s">
        <v>11927</v>
      </c>
      <c r="G10030" t="s">
        <v>11086</v>
      </c>
      <c r="H10030" t="s">
        <v>3695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12773</v>
      </c>
      <c r="B10031" t="s">
        <v>12889</v>
      </c>
      <c r="C10031" t="s">
        <v>3005</v>
      </c>
      <c r="D10031" s="1" t="s">
        <v>4558</v>
      </c>
      <c r="E10031" t="s">
        <v>3005</v>
      </c>
      <c r="F10031" s="1" t="s">
        <v>11927</v>
      </c>
      <c r="G10031" t="s">
        <v>11086</v>
      </c>
      <c r="H10031" t="s">
        <v>3695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12738</v>
      </c>
      <c r="B10032" t="s">
        <v>12876</v>
      </c>
      <c r="C10032" t="s">
        <v>9808</v>
      </c>
      <c r="D10032" s="1" t="s">
        <v>9809</v>
      </c>
      <c r="E10032" t="s">
        <v>9808</v>
      </c>
      <c r="F10032" s="1" t="s">
        <v>11927</v>
      </c>
      <c r="G10032" t="s">
        <v>11086</v>
      </c>
      <c r="H10032" t="s">
        <v>3695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12746</v>
      </c>
      <c r="B10033" t="s">
        <v>12793</v>
      </c>
      <c r="C10033" t="s">
        <v>202</v>
      </c>
      <c r="D10033" s="1" t="s">
        <v>1208</v>
      </c>
      <c r="E10033" t="s">
        <v>202</v>
      </c>
      <c r="F10033" s="1" t="s">
        <v>11927</v>
      </c>
      <c r="G10033" t="s">
        <v>11086</v>
      </c>
      <c r="H10033" t="s">
        <v>3695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12807</v>
      </c>
      <c r="B10034" t="s">
        <v>12839</v>
      </c>
      <c r="C10034" t="s">
        <v>11682</v>
      </c>
      <c r="D10034" s="1" t="s">
        <v>12515</v>
      </c>
      <c r="E10034" t="s">
        <v>11682</v>
      </c>
      <c r="F10034" s="1" t="s">
        <v>11927</v>
      </c>
      <c r="G10034" t="s">
        <v>11086</v>
      </c>
      <c r="H10034" t="s">
        <v>3695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12734</v>
      </c>
      <c r="B10035" t="s">
        <v>12795</v>
      </c>
      <c r="C10035" t="s">
        <v>1844</v>
      </c>
      <c r="D10035" s="1" t="s">
        <v>3791</v>
      </c>
      <c r="E10035" t="s">
        <v>1844</v>
      </c>
      <c r="F10035" s="1" t="s">
        <v>11927</v>
      </c>
      <c r="G10035" t="s">
        <v>11086</v>
      </c>
      <c r="H10035" t="s">
        <v>3695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12740</v>
      </c>
      <c r="B10036" t="s">
        <v>12858</v>
      </c>
      <c r="C10036" t="s">
        <v>11308</v>
      </c>
      <c r="D10036" s="1" t="s">
        <v>12157</v>
      </c>
      <c r="E10036" t="s">
        <v>11315</v>
      </c>
      <c r="F10036" s="1" t="s">
        <v>11927</v>
      </c>
      <c r="G10036" t="s">
        <v>11086</v>
      </c>
      <c r="H10036" t="s">
        <v>3695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12746</v>
      </c>
      <c r="B10037" t="s">
        <v>12834</v>
      </c>
      <c r="C10037" t="s">
        <v>81</v>
      </c>
      <c r="D10037" s="1" t="s">
        <v>1109</v>
      </c>
      <c r="E10037" t="s">
        <v>81</v>
      </c>
      <c r="F10037" s="1" t="s">
        <v>11927</v>
      </c>
      <c r="G10037" t="s">
        <v>11086</v>
      </c>
      <c r="H10037" t="s">
        <v>3695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12746</v>
      </c>
      <c r="B10038" t="s">
        <v>12793</v>
      </c>
      <c r="C10038" t="s">
        <v>240</v>
      </c>
      <c r="D10038" s="1" t="s">
        <v>1236</v>
      </c>
      <c r="E10038" t="s">
        <v>240</v>
      </c>
      <c r="F10038" s="1" t="s">
        <v>11927</v>
      </c>
      <c r="G10038" t="s">
        <v>11086</v>
      </c>
      <c r="H10038" t="s">
        <v>3695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12815</v>
      </c>
      <c r="B10039" t="s">
        <v>12871</v>
      </c>
      <c r="C10039" t="s">
        <v>326</v>
      </c>
      <c r="D10039" s="1" t="s">
        <v>1300</v>
      </c>
      <c r="E10039" t="s">
        <v>326</v>
      </c>
      <c r="F10039" s="1" t="s">
        <v>11927</v>
      </c>
      <c r="G10039" t="s">
        <v>11086</v>
      </c>
      <c r="H10039" t="s">
        <v>3695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12738</v>
      </c>
      <c r="B10040" t="s">
        <v>12931</v>
      </c>
      <c r="C10040" t="s">
        <v>9508</v>
      </c>
      <c r="D10040" s="1" t="s">
        <v>12541</v>
      </c>
      <c r="E10040" t="s">
        <v>9508</v>
      </c>
      <c r="F10040" s="1" t="s">
        <v>11927</v>
      </c>
      <c r="G10040" t="s">
        <v>11086</v>
      </c>
      <c r="H10040" t="s">
        <v>3695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12768</v>
      </c>
      <c r="B10041" t="s">
        <v>12900</v>
      </c>
      <c r="C10041" t="s">
        <v>90</v>
      </c>
      <c r="D10041" s="1" t="s">
        <v>4345</v>
      </c>
      <c r="E10041" t="s">
        <v>2688</v>
      </c>
      <c r="F10041" s="1" t="s">
        <v>11927</v>
      </c>
      <c r="G10041" t="s">
        <v>11086</v>
      </c>
      <c r="H10041" t="s">
        <v>3695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12740</v>
      </c>
      <c r="B10042" t="s">
        <v>12884</v>
      </c>
      <c r="C10042" t="s">
        <v>11713</v>
      </c>
      <c r="D10042" s="1" t="s">
        <v>12548</v>
      </c>
      <c r="E10042" t="s">
        <v>11713</v>
      </c>
      <c r="F10042" s="1" t="s">
        <v>11927</v>
      </c>
      <c r="G10042" t="s">
        <v>11086</v>
      </c>
      <c r="H10042" t="s">
        <v>3695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12740</v>
      </c>
      <c r="B10043" t="s">
        <v>12741</v>
      </c>
      <c r="C10043" t="s">
        <v>11738</v>
      </c>
      <c r="D10043" s="1" t="s">
        <v>12573</v>
      </c>
      <c r="E10043" t="s">
        <v>11738</v>
      </c>
      <c r="F10043" s="1" t="s">
        <v>11927</v>
      </c>
      <c r="G10043" t="s">
        <v>11086</v>
      </c>
      <c r="H10043" t="s">
        <v>3695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12744</v>
      </c>
      <c r="B10044" t="s">
        <v>12769</v>
      </c>
      <c r="C10044" t="s">
        <v>2880</v>
      </c>
      <c r="D10044" s="1" t="s">
        <v>4477</v>
      </c>
      <c r="E10044" t="s">
        <v>2880</v>
      </c>
      <c r="F10044" s="1" t="s">
        <v>11927</v>
      </c>
      <c r="G10044" t="s">
        <v>11086</v>
      </c>
      <c r="H10044" t="s">
        <v>3695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12732</v>
      </c>
      <c r="B10045" t="s">
        <v>12770</v>
      </c>
      <c r="C10045" t="s">
        <v>11773</v>
      </c>
      <c r="D10045" s="1" t="s">
        <v>12613</v>
      </c>
      <c r="E10045" t="s">
        <v>11773</v>
      </c>
      <c r="F10045" s="1" t="s">
        <v>11927</v>
      </c>
      <c r="G10045" t="s">
        <v>11086</v>
      </c>
      <c r="H10045" t="s">
        <v>3695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12768</v>
      </c>
      <c r="B10046" t="s">
        <v>12854</v>
      </c>
      <c r="C10046" t="s">
        <v>246</v>
      </c>
      <c r="D10046" s="1" t="s">
        <v>1240</v>
      </c>
      <c r="E10046" t="s">
        <v>246</v>
      </c>
      <c r="F10046" s="1" t="s">
        <v>11927</v>
      </c>
      <c r="G10046" t="s">
        <v>11086</v>
      </c>
      <c r="H10046" t="s">
        <v>3695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12773</v>
      </c>
      <c r="B10047" t="s">
        <v>12958</v>
      </c>
      <c r="C10047" t="s">
        <v>7273</v>
      </c>
      <c r="D10047" s="1" t="s">
        <v>7274</v>
      </c>
      <c r="E10047" t="s">
        <v>7273</v>
      </c>
      <c r="F10047" s="1" t="s">
        <v>11927</v>
      </c>
      <c r="G10047" t="s">
        <v>11086</v>
      </c>
      <c r="H10047" t="s">
        <v>3695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12749</v>
      </c>
      <c r="B10048" t="s">
        <v>12758</v>
      </c>
      <c r="C10048" t="s">
        <v>2597</v>
      </c>
      <c r="D10048" s="1" t="s">
        <v>4290</v>
      </c>
      <c r="E10048" t="s">
        <v>2597</v>
      </c>
      <c r="F10048" s="1" t="s">
        <v>11927</v>
      </c>
      <c r="G10048" t="s">
        <v>11086</v>
      </c>
      <c r="H10048" t="s">
        <v>3695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12732</v>
      </c>
      <c r="B10049" t="s">
        <v>12775</v>
      </c>
      <c r="C10049" t="s">
        <v>412</v>
      </c>
      <c r="D10049" s="1" t="s">
        <v>6635</v>
      </c>
      <c r="E10049" t="s">
        <v>412</v>
      </c>
      <c r="F10049" s="1" t="s">
        <v>11927</v>
      </c>
      <c r="G10049" t="s">
        <v>11086</v>
      </c>
      <c r="H10049" t="s">
        <v>3695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12754</v>
      </c>
      <c r="B10050" t="s">
        <v>12948</v>
      </c>
      <c r="C10050" t="s">
        <v>328</v>
      </c>
      <c r="D10050" s="1" t="s">
        <v>1302</v>
      </c>
      <c r="E10050" t="s">
        <v>328</v>
      </c>
      <c r="F10050" s="1" t="s">
        <v>11927</v>
      </c>
      <c r="G10050" t="s">
        <v>11086</v>
      </c>
      <c r="H10050" t="s">
        <v>3695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12749</v>
      </c>
      <c r="B10051" t="s">
        <v>12756</v>
      </c>
      <c r="C10051" t="s">
        <v>9762</v>
      </c>
      <c r="D10051" s="1" t="s">
        <v>9763</v>
      </c>
      <c r="E10051" t="s">
        <v>9762</v>
      </c>
      <c r="F10051" s="1" t="s">
        <v>11927</v>
      </c>
      <c r="G10051" t="s">
        <v>11086</v>
      </c>
      <c r="H10051" t="s">
        <v>3695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12773</v>
      </c>
      <c r="B10052" t="s">
        <v>12902</v>
      </c>
      <c r="C10052" t="s">
        <v>460</v>
      </c>
      <c r="D10052" s="1" t="s">
        <v>1398</v>
      </c>
      <c r="E10052" t="s">
        <v>460</v>
      </c>
      <c r="F10052" s="1" t="s">
        <v>11927</v>
      </c>
      <c r="G10052" t="s">
        <v>11086</v>
      </c>
      <c r="H10052" t="s">
        <v>3695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12749</v>
      </c>
      <c r="B10053" t="s">
        <v>12758</v>
      </c>
      <c r="C10053" t="s">
        <v>7798</v>
      </c>
      <c r="D10053" s="1" t="s">
        <v>7799</v>
      </c>
      <c r="E10053" t="s">
        <v>7798</v>
      </c>
      <c r="F10053" s="1" t="s">
        <v>11927</v>
      </c>
      <c r="G10053" t="s">
        <v>11086</v>
      </c>
      <c r="H10053" t="s">
        <v>3695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12738</v>
      </c>
      <c r="B10054" t="s">
        <v>235</v>
      </c>
      <c r="C10054" t="s">
        <v>235</v>
      </c>
      <c r="D10054" s="1" t="s">
        <v>1232</v>
      </c>
      <c r="E10054" t="s">
        <v>235</v>
      </c>
      <c r="F10054" s="1" t="s">
        <v>1824</v>
      </c>
      <c r="G10054" t="s">
        <v>1036</v>
      </c>
      <c r="H10054" t="s">
        <v>15025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12749</v>
      </c>
      <c r="B10055" t="s">
        <v>12801</v>
      </c>
      <c r="C10055" t="s">
        <v>423</v>
      </c>
      <c r="D10055" s="1" t="s">
        <v>1414</v>
      </c>
      <c r="E10055" t="s">
        <v>483</v>
      </c>
      <c r="F10055" s="1" t="s">
        <v>5065</v>
      </c>
      <c r="G10055" t="s">
        <v>3772</v>
      </c>
      <c r="H10055" t="s">
        <v>3773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12768</v>
      </c>
      <c r="B10056" t="s">
        <v>12796</v>
      </c>
      <c r="C10056" t="s">
        <v>1840</v>
      </c>
      <c r="D10056" s="1" t="s">
        <v>3789</v>
      </c>
      <c r="E10056" t="s">
        <v>1841</v>
      </c>
      <c r="F10056" s="1" t="s">
        <v>5066</v>
      </c>
      <c r="G10056" t="s">
        <v>3774</v>
      </c>
      <c r="H10056" t="s">
        <v>3775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12749</v>
      </c>
      <c r="B10057" t="s">
        <v>12801</v>
      </c>
      <c r="C10057" t="s">
        <v>423</v>
      </c>
      <c r="D10057" s="1" t="s">
        <v>1414</v>
      </c>
      <c r="E10057" t="s">
        <v>483</v>
      </c>
      <c r="F10057" s="1" t="s">
        <v>5066</v>
      </c>
      <c r="G10057" t="s">
        <v>3774</v>
      </c>
      <c r="H10057" t="s">
        <v>3775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12749</v>
      </c>
      <c r="B10058" t="s">
        <v>12801</v>
      </c>
      <c r="C10058" t="s">
        <v>423</v>
      </c>
      <c r="D10058" s="1" t="s">
        <v>5067</v>
      </c>
      <c r="E10058" t="s">
        <v>3776</v>
      </c>
      <c r="F10058" s="1" t="s">
        <v>5066</v>
      </c>
      <c r="G10058" t="s">
        <v>3774</v>
      </c>
      <c r="H10058" t="s">
        <v>3775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12734</v>
      </c>
      <c r="B10059" t="s">
        <v>12800</v>
      </c>
      <c r="C10059" t="s">
        <v>1868</v>
      </c>
      <c r="D10059" s="1" t="s">
        <v>3806</v>
      </c>
      <c r="E10059" t="s">
        <v>1869</v>
      </c>
      <c r="F10059" s="1" t="s">
        <v>5066</v>
      </c>
      <c r="G10059" t="s">
        <v>3774</v>
      </c>
      <c r="H10059" t="s">
        <v>3775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12736</v>
      </c>
      <c r="B10060" t="s">
        <v>12879</v>
      </c>
      <c r="C10060" t="s">
        <v>2109</v>
      </c>
      <c r="D10060" s="1" t="s">
        <v>3970</v>
      </c>
      <c r="E10060" t="s">
        <v>2109</v>
      </c>
      <c r="F10060" s="1" t="s">
        <v>5066</v>
      </c>
      <c r="G10060" t="s">
        <v>3774</v>
      </c>
      <c r="H10060" t="s">
        <v>3775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12734</v>
      </c>
      <c r="B10061" t="s">
        <v>12946</v>
      </c>
      <c r="C10061" t="s">
        <v>3735</v>
      </c>
      <c r="D10061" s="1" t="s">
        <v>5044</v>
      </c>
      <c r="E10061" t="s">
        <v>3735</v>
      </c>
      <c r="F10061" s="1" t="s">
        <v>5070</v>
      </c>
      <c r="G10061" t="s">
        <v>3780</v>
      </c>
      <c r="H10061" t="s">
        <v>15026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12752</v>
      </c>
      <c r="B10062" t="s">
        <v>12798</v>
      </c>
      <c r="C10062" t="s">
        <v>676</v>
      </c>
      <c r="D10062" s="1" t="s">
        <v>1563</v>
      </c>
      <c r="E10062" t="s">
        <v>676</v>
      </c>
      <c r="F10062" s="1" t="s">
        <v>11938</v>
      </c>
      <c r="G10062" t="s">
        <v>11099</v>
      </c>
      <c r="H10062" t="s">
        <v>2225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12807</v>
      </c>
      <c r="B10063" t="s">
        <v>12830</v>
      </c>
      <c r="C10063" t="s">
        <v>10115</v>
      </c>
      <c r="D10063" s="1" t="s">
        <v>10116</v>
      </c>
      <c r="E10063" t="s">
        <v>10115</v>
      </c>
      <c r="F10063" s="1" t="s">
        <v>11938</v>
      </c>
      <c r="G10063" t="s">
        <v>11099</v>
      </c>
      <c r="H10063" t="s">
        <v>2225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12732</v>
      </c>
      <c r="B10064" t="s">
        <v>12896</v>
      </c>
      <c r="C10064" t="s">
        <v>11174</v>
      </c>
      <c r="D10064" s="1" t="s">
        <v>12012</v>
      </c>
      <c r="E10064" t="s">
        <v>11174</v>
      </c>
      <c r="F10064" s="1" t="s">
        <v>11938</v>
      </c>
      <c r="G10064" t="s">
        <v>11099</v>
      </c>
      <c r="H10064" t="s">
        <v>2225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12734</v>
      </c>
      <c r="B10065" t="s">
        <v>12784</v>
      </c>
      <c r="C10065" t="s">
        <v>47</v>
      </c>
      <c r="D10065" s="1" t="s">
        <v>1076</v>
      </c>
      <c r="E10065" t="s">
        <v>47</v>
      </c>
      <c r="F10065" s="1" t="s">
        <v>11938</v>
      </c>
      <c r="G10065" t="s">
        <v>11099</v>
      </c>
      <c r="H10065" t="s">
        <v>2225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12749</v>
      </c>
      <c r="B10066" t="s">
        <v>252</v>
      </c>
      <c r="C10066" t="s">
        <v>252</v>
      </c>
      <c r="D10066" s="1" t="s">
        <v>1244</v>
      </c>
      <c r="E10066" t="s">
        <v>252</v>
      </c>
      <c r="F10066" s="1" t="s">
        <v>11938</v>
      </c>
      <c r="G10066" t="s">
        <v>11099</v>
      </c>
      <c r="H10066" t="s">
        <v>2225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12807</v>
      </c>
      <c r="B10067" t="s">
        <v>12808</v>
      </c>
      <c r="C10067" t="s">
        <v>530</v>
      </c>
      <c r="D10067" s="1" t="s">
        <v>1712</v>
      </c>
      <c r="E10067" t="s">
        <v>530</v>
      </c>
      <c r="F10067" s="1" t="s">
        <v>11938</v>
      </c>
      <c r="G10067" t="s">
        <v>11099</v>
      </c>
      <c r="H10067" t="s">
        <v>2225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12740</v>
      </c>
      <c r="B10068" t="s">
        <v>12853</v>
      </c>
      <c r="C10068" t="s">
        <v>2258</v>
      </c>
      <c r="D10068" s="1" t="s">
        <v>12174</v>
      </c>
      <c r="E10068" t="s">
        <v>2258</v>
      </c>
      <c r="F10068" s="1" t="s">
        <v>11938</v>
      </c>
      <c r="G10068" t="s">
        <v>11099</v>
      </c>
      <c r="H10068" t="s">
        <v>2225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12749</v>
      </c>
      <c r="B10069" t="s">
        <v>12756</v>
      </c>
      <c r="C10069" t="s">
        <v>6602</v>
      </c>
      <c r="D10069" s="1" t="s">
        <v>6603</v>
      </c>
      <c r="E10069" t="s">
        <v>6602</v>
      </c>
      <c r="F10069" s="1" t="s">
        <v>11938</v>
      </c>
      <c r="G10069" t="s">
        <v>11099</v>
      </c>
      <c r="H10069" t="s">
        <v>2225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12768</v>
      </c>
      <c r="B10070" t="s">
        <v>12939</v>
      </c>
      <c r="C10070" t="s">
        <v>5189</v>
      </c>
      <c r="D10070" s="1" t="s">
        <v>5190</v>
      </c>
      <c r="E10070" t="s">
        <v>5189</v>
      </c>
      <c r="F10070" s="1" t="s">
        <v>11938</v>
      </c>
      <c r="G10070" t="s">
        <v>11099</v>
      </c>
      <c r="H10070" t="s">
        <v>2225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12754</v>
      </c>
      <c r="B10071" t="s">
        <v>12948</v>
      </c>
      <c r="C10071" t="s">
        <v>3715</v>
      </c>
      <c r="D10071" s="1" t="s">
        <v>5032</v>
      </c>
      <c r="E10071" t="s">
        <v>3715</v>
      </c>
      <c r="F10071" s="1" t="s">
        <v>11938</v>
      </c>
      <c r="G10071" t="s">
        <v>11099</v>
      </c>
      <c r="H10071" t="s">
        <v>2225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12746</v>
      </c>
      <c r="B10072" t="s">
        <v>12857</v>
      </c>
      <c r="C10072" t="s">
        <v>2962</v>
      </c>
      <c r="D10072" s="1" t="s">
        <v>4532</v>
      </c>
      <c r="E10072" t="s">
        <v>2962</v>
      </c>
      <c r="F10072" s="1" t="s">
        <v>11938</v>
      </c>
      <c r="G10072" t="s">
        <v>11099</v>
      </c>
      <c r="H10072" t="s">
        <v>2225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12768</v>
      </c>
      <c r="B10073" t="s">
        <v>12867</v>
      </c>
      <c r="C10073" t="s">
        <v>11666</v>
      </c>
      <c r="D10073" s="1" t="s">
        <v>12498</v>
      </c>
      <c r="E10073" t="s">
        <v>11666</v>
      </c>
      <c r="F10073" s="1" t="s">
        <v>11938</v>
      </c>
      <c r="G10073" t="s">
        <v>11099</v>
      </c>
      <c r="H10073" t="s">
        <v>2225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12734</v>
      </c>
      <c r="B10074" t="s">
        <v>83</v>
      </c>
      <c r="C10074" t="s">
        <v>83</v>
      </c>
      <c r="D10074" s="1" t="s">
        <v>1111</v>
      </c>
      <c r="E10074" t="s">
        <v>83</v>
      </c>
      <c r="F10074" s="1" t="s">
        <v>1825</v>
      </c>
      <c r="G10074" t="s">
        <v>1037</v>
      </c>
      <c r="H10074" t="s">
        <v>15027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12734</v>
      </c>
      <c r="B10075" t="s">
        <v>12800</v>
      </c>
      <c r="C10075" t="s">
        <v>1868</v>
      </c>
      <c r="D10075" s="1" t="s">
        <v>3806</v>
      </c>
      <c r="E10075" t="s">
        <v>1869</v>
      </c>
      <c r="F10075" s="1" t="s">
        <v>5064</v>
      </c>
      <c r="G10075" t="s">
        <v>3770</v>
      </c>
      <c r="H10075" t="s">
        <v>3771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12803</v>
      </c>
      <c r="B10076" t="s">
        <v>12847</v>
      </c>
      <c r="C10076" t="s">
        <v>2033</v>
      </c>
      <c r="D10076" s="1" t="s">
        <v>3925</v>
      </c>
      <c r="E10076" t="s">
        <v>2033</v>
      </c>
      <c r="F10076" s="1" t="s">
        <v>11928</v>
      </c>
      <c r="G10076" t="s">
        <v>11087</v>
      </c>
      <c r="H10076" t="s">
        <v>3699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12768</v>
      </c>
      <c r="B10077" t="s">
        <v>12917</v>
      </c>
      <c r="C10077" t="s">
        <v>11525</v>
      </c>
      <c r="D10077" s="1" t="s">
        <v>12353</v>
      </c>
      <c r="E10077" t="s">
        <v>11526</v>
      </c>
      <c r="F10077" s="1" t="s">
        <v>11928</v>
      </c>
      <c r="G10077" t="s">
        <v>11087</v>
      </c>
      <c r="H10077" t="s">
        <v>3699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12815</v>
      </c>
      <c r="B10078" t="s">
        <v>12913</v>
      </c>
      <c r="C10078" t="s">
        <v>1010</v>
      </c>
      <c r="D10078" s="1" t="s">
        <v>11947</v>
      </c>
      <c r="E10078" t="s">
        <v>1010</v>
      </c>
      <c r="F10078" s="1" t="s">
        <v>11928</v>
      </c>
      <c r="G10078" t="s">
        <v>11087</v>
      </c>
      <c r="H10078" t="s">
        <v>3699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12815</v>
      </c>
      <c r="B10079" t="s">
        <v>12913</v>
      </c>
      <c r="C10079" t="s">
        <v>945</v>
      </c>
      <c r="D10079" s="1" t="s">
        <v>3963</v>
      </c>
      <c r="E10079" t="s">
        <v>2098</v>
      </c>
      <c r="F10079" s="1" t="s">
        <v>11928</v>
      </c>
      <c r="G10079" t="s">
        <v>11087</v>
      </c>
      <c r="H10079" t="s">
        <v>3699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12746</v>
      </c>
      <c r="B10080" t="s">
        <v>12759</v>
      </c>
      <c r="C10080" t="s">
        <v>2788</v>
      </c>
      <c r="D10080" s="1" t="s">
        <v>4405</v>
      </c>
      <c r="E10080" t="s">
        <v>2788</v>
      </c>
      <c r="F10080" s="1" t="s">
        <v>11928</v>
      </c>
      <c r="G10080" t="s">
        <v>11087</v>
      </c>
      <c r="H10080" t="s">
        <v>3699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12740</v>
      </c>
      <c r="B10081" t="s">
        <v>12748</v>
      </c>
      <c r="C10081" t="s">
        <v>11118</v>
      </c>
      <c r="D10081" s="1" t="s">
        <v>11959</v>
      </c>
      <c r="E10081" t="s">
        <v>11118</v>
      </c>
      <c r="F10081" s="1" t="s">
        <v>11928</v>
      </c>
      <c r="G10081" t="s">
        <v>11087</v>
      </c>
      <c r="H10081" t="s">
        <v>3699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12815</v>
      </c>
      <c r="B10082" t="s">
        <v>12913</v>
      </c>
      <c r="C10082" t="s">
        <v>366</v>
      </c>
      <c r="D10082" s="1" t="s">
        <v>1329</v>
      </c>
      <c r="E10082" t="s">
        <v>366</v>
      </c>
      <c r="F10082" s="1" t="s">
        <v>11928</v>
      </c>
      <c r="G10082" t="s">
        <v>11087</v>
      </c>
      <c r="H10082" t="s">
        <v>3699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12749</v>
      </c>
      <c r="B10083" t="s">
        <v>12856</v>
      </c>
      <c r="C10083" t="s">
        <v>11420</v>
      </c>
      <c r="D10083" s="1" t="s">
        <v>12249</v>
      </c>
      <c r="E10083" t="s">
        <v>809</v>
      </c>
      <c r="F10083" s="1" t="s">
        <v>11928</v>
      </c>
      <c r="G10083" t="s">
        <v>11087</v>
      </c>
      <c r="H10083" t="s">
        <v>3699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12752</v>
      </c>
      <c r="B10084" t="s">
        <v>12859</v>
      </c>
      <c r="C10084" t="s">
        <v>11135</v>
      </c>
      <c r="D10084" s="1" t="s">
        <v>11977</v>
      </c>
      <c r="E10084" t="s">
        <v>11135</v>
      </c>
      <c r="F10084" s="1" t="s">
        <v>11928</v>
      </c>
      <c r="G10084" t="s">
        <v>11087</v>
      </c>
      <c r="H10084" t="s">
        <v>3699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12734</v>
      </c>
      <c r="B10085" t="s">
        <v>12795</v>
      </c>
      <c r="C10085" t="s">
        <v>501</v>
      </c>
      <c r="D10085" s="1" t="s">
        <v>1427</v>
      </c>
      <c r="E10085" t="s">
        <v>502</v>
      </c>
      <c r="F10085" s="1" t="s">
        <v>11928</v>
      </c>
      <c r="G10085" t="s">
        <v>11087</v>
      </c>
      <c r="H10085" t="s">
        <v>3699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12803</v>
      </c>
      <c r="B10086" t="s">
        <v>12885</v>
      </c>
      <c r="C10086" t="s">
        <v>2016</v>
      </c>
      <c r="D10086" s="1" t="s">
        <v>3915</v>
      </c>
      <c r="E10086" t="s">
        <v>2016</v>
      </c>
      <c r="F10086" s="1" t="s">
        <v>11928</v>
      </c>
      <c r="G10086" t="s">
        <v>11087</v>
      </c>
      <c r="H10086" t="s">
        <v>3699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12773</v>
      </c>
      <c r="B10087" t="s">
        <v>12983</v>
      </c>
      <c r="C10087" t="s">
        <v>570</v>
      </c>
      <c r="D10087" s="1" t="s">
        <v>1483</v>
      </c>
      <c r="E10087" t="s">
        <v>570</v>
      </c>
      <c r="F10087" s="1" t="s">
        <v>11928</v>
      </c>
      <c r="G10087" t="s">
        <v>11087</v>
      </c>
      <c r="H10087" t="s">
        <v>3699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12773</v>
      </c>
      <c r="B10088" t="s">
        <v>12895</v>
      </c>
      <c r="C10088" t="s">
        <v>7862</v>
      </c>
      <c r="D10088" s="1" t="s">
        <v>11992</v>
      </c>
      <c r="E10088" t="s">
        <v>7862</v>
      </c>
      <c r="F10088" s="1" t="s">
        <v>11928</v>
      </c>
      <c r="G10088" t="s">
        <v>11087</v>
      </c>
      <c r="H10088" t="s">
        <v>3699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12754</v>
      </c>
      <c r="B10089" t="s">
        <v>12861</v>
      </c>
      <c r="C10089" t="s">
        <v>10312</v>
      </c>
      <c r="D10089" s="1" t="s">
        <v>10313</v>
      </c>
      <c r="E10089" t="s">
        <v>10312</v>
      </c>
      <c r="F10089" s="1" t="s">
        <v>11928</v>
      </c>
      <c r="G10089" t="s">
        <v>11087</v>
      </c>
      <c r="H10089" t="s">
        <v>3699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12732</v>
      </c>
      <c r="B10090" t="s">
        <v>12896</v>
      </c>
      <c r="C10090" t="s">
        <v>11174</v>
      </c>
      <c r="D10090" s="1" t="s">
        <v>12012</v>
      </c>
      <c r="E10090" t="s">
        <v>11174</v>
      </c>
      <c r="F10090" s="1" t="s">
        <v>11928</v>
      </c>
      <c r="G10090" t="s">
        <v>11087</v>
      </c>
      <c r="H10090" t="s">
        <v>3699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12734</v>
      </c>
      <c r="B10091" t="s">
        <v>12751</v>
      </c>
      <c r="C10091" t="s">
        <v>2469</v>
      </c>
      <c r="D10091" s="1" t="s">
        <v>12659</v>
      </c>
      <c r="E10091" t="s">
        <v>11815</v>
      </c>
      <c r="F10091" s="1" t="s">
        <v>11928</v>
      </c>
      <c r="G10091" t="s">
        <v>11087</v>
      </c>
      <c r="H10091" t="s">
        <v>3699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12815</v>
      </c>
      <c r="B10092" t="s">
        <v>12913</v>
      </c>
      <c r="C10092" t="s">
        <v>11177</v>
      </c>
      <c r="D10092" s="1" t="s">
        <v>12015</v>
      </c>
      <c r="E10092" t="s">
        <v>11177</v>
      </c>
      <c r="F10092" s="1" t="s">
        <v>11928</v>
      </c>
      <c r="G10092" t="s">
        <v>11087</v>
      </c>
      <c r="H10092" t="s">
        <v>3699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12738</v>
      </c>
      <c r="B10093" t="s">
        <v>12799</v>
      </c>
      <c r="C10093" t="s">
        <v>9615</v>
      </c>
      <c r="D10093" s="1" t="s">
        <v>9616</v>
      </c>
      <c r="E10093" t="s">
        <v>9615</v>
      </c>
      <c r="F10093" s="1" t="s">
        <v>11928</v>
      </c>
      <c r="G10093" t="s">
        <v>11087</v>
      </c>
      <c r="H10093" t="s">
        <v>3699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12734</v>
      </c>
      <c r="B10094" t="s">
        <v>12784</v>
      </c>
      <c r="C10094" t="s">
        <v>47</v>
      </c>
      <c r="D10094" s="1" t="s">
        <v>1076</v>
      </c>
      <c r="E10094" t="s">
        <v>47</v>
      </c>
      <c r="F10094" s="1" t="s">
        <v>11928</v>
      </c>
      <c r="G10094" t="s">
        <v>11087</v>
      </c>
      <c r="H10094" t="s">
        <v>3699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12752</v>
      </c>
      <c r="B10095" t="s">
        <v>12812</v>
      </c>
      <c r="C10095" t="s">
        <v>11189</v>
      </c>
      <c r="D10095" s="1" t="s">
        <v>12026</v>
      </c>
      <c r="E10095" t="s">
        <v>11189</v>
      </c>
      <c r="F10095" s="1" t="s">
        <v>11928</v>
      </c>
      <c r="G10095" t="s">
        <v>11087</v>
      </c>
      <c r="H10095" t="s">
        <v>3699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12807</v>
      </c>
      <c r="B10096" t="s">
        <v>12808</v>
      </c>
      <c r="C10096" t="s">
        <v>530</v>
      </c>
      <c r="D10096" s="1" t="s">
        <v>1449</v>
      </c>
      <c r="E10096" t="s">
        <v>531</v>
      </c>
      <c r="F10096" s="1" t="s">
        <v>11928</v>
      </c>
      <c r="G10096" t="s">
        <v>11087</v>
      </c>
      <c r="H10096" t="s">
        <v>3699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12768</v>
      </c>
      <c r="B10097" t="s">
        <v>12821</v>
      </c>
      <c r="C10097" t="s">
        <v>3154</v>
      </c>
      <c r="D10097" s="1" t="s">
        <v>8539</v>
      </c>
      <c r="E10097" t="s">
        <v>8540</v>
      </c>
      <c r="F10097" s="1" t="s">
        <v>11928</v>
      </c>
      <c r="G10097" t="s">
        <v>11087</v>
      </c>
      <c r="H10097" t="s">
        <v>3699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12734</v>
      </c>
      <c r="B10098" t="s">
        <v>12878</v>
      </c>
      <c r="C10098" t="s">
        <v>470</v>
      </c>
      <c r="D10098" s="1" t="s">
        <v>4021</v>
      </c>
      <c r="E10098" t="s">
        <v>2174</v>
      </c>
      <c r="F10098" s="1" t="s">
        <v>11928</v>
      </c>
      <c r="G10098" t="s">
        <v>11087</v>
      </c>
      <c r="H10098" t="s">
        <v>3699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12752</v>
      </c>
      <c r="B10099" t="s">
        <v>12841</v>
      </c>
      <c r="C10099" t="s">
        <v>9786</v>
      </c>
      <c r="D10099" s="1" t="s">
        <v>9787</v>
      </c>
      <c r="E10099" t="s">
        <v>9786</v>
      </c>
      <c r="F10099" s="1" t="s">
        <v>11928</v>
      </c>
      <c r="G10099" t="s">
        <v>11087</v>
      </c>
      <c r="H10099" t="s">
        <v>3699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12736</v>
      </c>
      <c r="B10100" t="s">
        <v>12787</v>
      </c>
      <c r="C10100" t="s">
        <v>11208</v>
      </c>
      <c r="D10100" s="1" t="s">
        <v>12045</v>
      </c>
      <c r="E10100" t="s">
        <v>11208</v>
      </c>
      <c r="F10100" s="1" t="s">
        <v>11928</v>
      </c>
      <c r="G10100" t="s">
        <v>11087</v>
      </c>
      <c r="H10100" t="s">
        <v>3699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12749</v>
      </c>
      <c r="B10101" t="s">
        <v>12849</v>
      </c>
      <c r="C10101" t="s">
        <v>11217</v>
      </c>
      <c r="D10101" s="1" t="s">
        <v>12055</v>
      </c>
      <c r="E10101" t="s">
        <v>11217</v>
      </c>
      <c r="F10101" s="1" t="s">
        <v>11928</v>
      </c>
      <c r="G10101" t="s">
        <v>11087</v>
      </c>
      <c r="H10101" t="s">
        <v>3699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12752</v>
      </c>
      <c r="B10102" t="s">
        <v>12817</v>
      </c>
      <c r="C10102" t="s">
        <v>11219</v>
      </c>
      <c r="D10102" s="1" t="s">
        <v>12056</v>
      </c>
      <c r="E10102" t="s">
        <v>11219</v>
      </c>
      <c r="F10102" s="1" t="s">
        <v>11928</v>
      </c>
      <c r="G10102" t="s">
        <v>11087</v>
      </c>
      <c r="H10102" t="s">
        <v>3699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12749</v>
      </c>
      <c r="B10103" t="s">
        <v>252</v>
      </c>
      <c r="C10103" t="s">
        <v>252</v>
      </c>
      <c r="D10103" s="1" t="s">
        <v>1244</v>
      </c>
      <c r="E10103" t="s">
        <v>252</v>
      </c>
      <c r="F10103" s="1" t="s">
        <v>11928</v>
      </c>
      <c r="G10103" t="s">
        <v>11087</v>
      </c>
      <c r="H10103" t="s">
        <v>3699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12746</v>
      </c>
      <c r="B10104" t="s">
        <v>12757</v>
      </c>
      <c r="C10104" t="s">
        <v>332</v>
      </c>
      <c r="D10104" s="1" t="s">
        <v>1305</v>
      </c>
      <c r="E10104" t="s">
        <v>332</v>
      </c>
      <c r="F10104" s="1" t="s">
        <v>11928</v>
      </c>
      <c r="G10104" t="s">
        <v>11087</v>
      </c>
      <c r="H10104" t="s">
        <v>3699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12807</v>
      </c>
      <c r="B10105" t="s">
        <v>12808</v>
      </c>
      <c r="C10105" t="s">
        <v>530</v>
      </c>
      <c r="D10105" s="1" t="s">
        <v>1764</v>
      </c>
      <c r="E10105" t="s">
        <v>964</v>
      </c>
      <c r="F10105" s="1" t="s">
        <v>11928</v>
      </c>
      <c r="G10105" t="s">
        <v>11087</v>
      </c>
      <c r="H10105" t="s">
        <v>3699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12807</v>
      </c>
      <c r="B10106" t="s">
        <v>12808</v>
      </c>
      <c r="C10106" t="s">
        <v>530</v>
      </c>
      <c r="D10106" s="1" t="s">
        <v>1712</v>
      </c>
      <c r="E10106" t="s">
        <v>530</v>
      </c>
      <c r="F10106" s="1" t="s">
        <v>11928</v>
      </c>
      <c r="G10106" t="s">
        <v>11087</v>
      </c>
      <c r="H10106" t="s">
        <v>3699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12754</v>
      </c>
      <c r="B10107" t="s">
        <v>12767</v>
      </c>
      <c r="C10107" t="s">
        <v>11244</v>
      </c>
      <c r="D10107" s="1" t="s">
        <v>12079</v>
      </c>
      <c r="E10107" t="s">
        <v>11244</v>
      </c>
      <c r="F10107" s="1" t="s">
        <v>11928</v>
      </c>
      <c r="G10107" t="s">
        <v>11087</v>
      </c>
      <c r="H10107" t="s">
        <v>3699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12732</v>
      </c>
      <c r="B10108" t="s">
        <v>12770</v>
      </c>
      <c r="C10108" t="s">
        <v>11773</v>
      </c>
      <c r="D10108" s="1" t="s">
        <v>12610</v>
      </c>
      <c r="E10108" t="s">
        <v>11774</v>
      </c>
      <c r="F10108" s="1" t="s">
        <v>11928</v>
      </c>
      <c r="G10108" t="s">
        <v>11087</v>
      </c>
      <c r="H10108" t="s">
        <v>3699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12734</v>
      </c>
      <c r="B10109" t="s">
        <v>12956</v>
      </c>
      <c r="C10109" t="s">
        <v>3074</v>
      </c>
      <c r="D10109" s="1" t="s">
        <v>4602</v>
      </c>
      <c r="E10109" t="s">
        <v>3074</v>
      </c>
      <c r="F10109" s="1" t="s">
        <v>11928</v>
      </c>
      <c r="G10109" t="s">
        <v>11087</v>
      </c>
      <c r="H10109" t="s">
        <v>3699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12768</v>
      </c>
      <c r="B10110" t="s">
        <v>12854</v>
      </c>
      <c r="C10110" t="s">
        <v>195</v>
      </c>
      <c r="D10110" s="1" t="s">
        <v>1202</v>
      </c>
      <c r="E10110" t="s">
        <v>196</v>
      </c>
      <c r="F10110" s="1" t="s">
        <v>11928</v>
      </c>
      <c r="G10110" t="s">
        <v>11087</v>
      </c>
      <c r="H10110" t="s">
        <v>3699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12740</v>
      </c>
      <c r="B10111" t="s">
        <v>12776</v>
      </c>
      <c r="C10111" t="s">
        <v>11253</v>
      </c>
      <c r="D10111" s="1" t="s">
        <v>12091</v>
      </c>
      <c r="E10111" t="s">
        <v>11253</v>
      </c>
      <c r="F10111" s="1" t="s">
        <v>11928</v>
      </c>
      <c r="G10111" t="s">
        <v>11087</v>
      </c>
      <c r="H10111" t="s">
        <v>3699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12746</v>
      </c>
      <c r="B10112" t="s">
        <v>12759</v>
      </c>
      <c r="C10112" t="s">
        <v>409</v>
      </c>
      <c r="D10112" s="1" t="s">
        <v>1359</v>
      </c>
      <c r="E10112" t="s">
        <v>409</v>
      </c>
      <c r="F10112" s="1" t="s">
        <v>11928</v>
      </c>
      <c r="G10112" t="s">
        <v>11087</v>
      </c>
      <c r="H10112" t="s">
        <v>3699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12807</v>
      </c>
      <c r="B10113" t="s">
        <v>12921</v>
      </c>
      <c r="C10113" t="s">
        <v>403</v>
      </c>
      <c r="D10113" s="1" t="s">
        <v>3999</v>
      </c>
      <c r="E10113" t="s">
        <v>403</v>
      </c>
      <c r="F10113" s="1" t="s">
        <v>11928</v>
      </c>
      <c r="G10113" t="s">
        <v>11087</v>
      </c>
      <c r="H10113" t="s">
        <v>3699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12807</v>
      </c>
      <c r="B10114" t="s">
        <v>12811</v>
      </c>
      <c r="C10114" t="s">
        <v>21</v>
      </c>
      <c r="D10114" s="1" t="s">
        <v>1055</v>
      </c>
      <c r="E10114" t="s">
        <v>21</v>
      </c>
      <c r="F10114" s="1" t="s">
        <v>11928</v>
      </c>
      <c r="G10114" t="s">
        <v>11087</v>
      </c>
      <c r="H10114" t="s">
        <v>3699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12807</v>
      </c>
      <c r="B10115" t="s">
        <v>12850</v>
      </c>
      <c r="C10115" t="s">
        <v>354</v>
      </c>
      <c r="D10115" s="1" t="s">
        <v>8054</v>
      </c>
      <c r="E10115" t="s">
        <v>354</v>
      </c>
      <c r="F10115" s="1" t="s">
        <v>11928</v>
      </c>
      <c r="G10115" t="s">
        <v>11087</v>
      </c>
      <c r="H10115" t="s">
        <v>3699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12803</v>
      </c>
      <c r="B10116" t="s">
        <v>13041</v>
      </c>
      <c r="C10116" t="s">
        <v>7728</v>
      </c>
      <c r="D10116" s="1" t="s">
        <v>7729</v>
      </c>
      <c r="E10116" t="s">
        <v>7728</v>
      </c>
      <c r="F10116" s="1" t="s">
        <v>11928</v>
      </c>
      <c r="G10116" t="s">
        <v>11087</v>
      </c>
      <c r="H10116" t="s">
        <v>3699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12754</v>
      </c>
      <c r="B10117" t="s">
        <v>12755</v>
      </c>
      <c r="C10117" t="s">
        <v>11281</v>
      </c>
      <c r="D10117" s="1" t="s">
        <v>12121</v>
      </c>
      <c r="E10117" t="s">
        <v>11281</v>
      </c>
      <c r="F10117" s="1" t="s">
        <v>11928</v>
      </c>
      <c r="G10117" t="s">
        <v>11087</v>
      </c>
      <c r="H10117" t="s">
        <v>3699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12807</v>
      </c>
      <c r="B10118" t="s">
        <v>12830</v>
      </c>
      <c r="C10118" t="s">
        <v>11283</v>
      </c>
      <c r="D10118" s="1" t="s">
        <v>12123</v>
      </c>
      <c r="E10118" t="s">
        <v>11283</v>
      </c>
      <c r="F10118" s="1" t="s">
        <v>11928</v>
      </c>
      <c r="G10118" t="s">
        <v>11087</v>
      </c>
      <c r="H10118" t="s">
        <v>3699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12740</v>
      </c>
      <c r="B10119" t="s">
        <v>13019</v>
      </c>
      <c r="C10119" t="s">
        <v>11287</v>
      </c>
      <c r="D10119" s="1" t="s">
        <v>12127</v>
      </c>
      <c r="E10119" t="s">
        <v>11287</v>
      </c>
      <c r="F10119" s="1" t="s">
        <v>11928</v>
      </c>
      <c r="G10119" t="s">
        <v>11087</v>
      </c>
      <c r="H10119" t="s">
        <v>3699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12740</v>
      </c>
      <c r="B10120" t="s">
        <v>13005</v>
      </c>
      <c r="C10120" t="s">
        <v>11289</v>
      </c>
      <c r="D10120" s="1" t="s">
        <v>12129</v>
      </c>
      <c r="E10120" t="s">
        <v>11289</v>
      </c>
      <c r="F10120" s="1" t="s">
        <v>11928</v>
      </c>
      <c r="G10120" t="s">
        <v>11087</v>
      </c>
      <c r="H10120" t="s">
        <v>3699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12773</v>
      </c>
      <c r="B10121" t="s">
        <v>2389</v>
      </c>
      <c r="C10121" t="s">
        <v>2389</v>
      </c>
      <c r="D10121" s="1" t="s">
        <v>4153</v>
      </c>
      <c r="E10121" t="s">
        <v>2389</v>
      </c>
      <c r="F10121" s="1" t="s">
        <v>11928</v>
      </c>
      <c r="G10121" t="s">
        <v>11087</v>
      </c>
      <c r="H10121" t="s">
        <v>3699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12752</v>
      </c>
      <c r="B10122" t="s">
        <v>13037</v>
      </c>
      <c r="C10122" t="s">
        <v>8046</v>
      </c>
      <c r="D10122" s="1" t="s">
        <v>8047</v>
      </c>
      <c r="E10122" t="s">
        <v>8046</v>
      </c>
      <c r="F10122" s="1" t="s">
        <v>11928</v>
      </c>
      <c r="G10122" t="s">
        <v>11087</v>
      </c>
      <c r="H10122" t="s">
        <v>3699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12744</v>
      </c>
      <c r="B10123" t="s">
        <v>12995</v>
      </c>
      <c r="C10123" t="s">
        <v>2867</v>
      </c>
      <c r="D10123" s="1" t="s">
        <v>4465</v>
      </c>
      <c r="E10123" t="s">
        <v>2867</v>
      </c>
      <c r="F10123" s="1" t="s">
        <v>11928</v>
      </c>
      <c r="G10123" t="s">
        <v>11087</v>
      </c>
      <c r="H10123" t="s">
        <v>3699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12754</v>
      </c>
      <c r="B10124" t="s">
        <v>12755</v>
      </c>
      <c r="C10124" t="s">
        <v>9772</v>
      </c>
      <c r="D10124" s="1" t="s">
        <v>9773</v>
      </c>
      <c r="E10124" t="s">
        <v>9772</v>
      </c>
      <c r="F10124" s="1" t="s">
        <v>11928</v>
      </c>
      <c r="G10124" t="s">
        <v>11087</v>
      </c>
      <c r="H10124" t="s">
        <v>3699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12740</v>
      </c>
      <c r="B10125" t="s">
        <v>12884</v>
      </c>
      <c r="C10125" t="s">
        <v>11306</v>
      </c>
      <c r="D10125" s="1" t="s">
        <v>12148</v>
      </c>
      <c r="E10125" t="s">
        <v>11306</v>
      </c>
      <c r="F10125" s="1" t="s">
        <v>11928</v>
      </c>
      <c r="G10125" t="s">
        <v>11087</v>
      </c>
      <c r="H10125" t="s">
        <v>3699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12746</v>
      </c>
      <c r="B10126" t="s">
        <v>12786</v>
      </c>
      <c r="C10126" t="s">
        <v>740</v>
      </c>
      <c r="D10126" s="1" t="s">
        <v>3822</v>
      </c>
      <c r="E10126" t="s">
        <v>740</v>
      </c>
      <c r="F10126" s="1" t="s">
        <v>11928</v>
      </c>
      <c r="G10126" t="s">
        <v>11087</v>
      </c>
      <c r="H10126" t="s">
        <v>3699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12754</v>
      </c>
      <c r="B10127" t="s">
        <v>12948</v>
      </c>
      <c r="C10127" t="s">
        <v>7459</v>
      </c>
      <c r="D10127" s="1" t="s">
        <v>12163</v>
      </c>
      <c r="E10127" t="s">
        <v>7459</v>
      </c>
      <c r="F10127" s="1" t="s">
        <v>11928</v>
      </c>
      <c r="G10127" t="s">
        <v>11087</v>
      </c>
      <c r="H10127" t="s">
        <v>3699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12740</v>
      </c>
      <c r="B10128" t="s">
        <v>12851</v>
      </c>
      <c r="C10128" t="s">
        <v>11323</v>
      </c>
      <c r="D10128" s="1" t="s">
        <v>12169</v>
      </c>
      <c r="E10128" t="s">
        <v>11323</v>
      </c>
      <c r="F10128" s="1" t="s">
        <v>11928</v>
      </c>
      <c r="G10128" t="s">
        <v>11087</v>
      </c>
      <c r="H10128" t="s">
        <v>3699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12740</v>
      </c>
      <c r="B10129" t="s">
        <v>12853</v>
      </c>
      <c r="C10129" t="s">
        <v>2258</v>
      </c>
      <c r="D10129" s="1" t="s">
        <v>12174</v>
      </c>
      <c r="E10129" t="s">
        <v>2258</v>
      </c>
      <c r="F10129" s="1" t="s">
        <v>11928</v>
      </c>
      <c r="G10129" t="s">
        <v>11087</v>
      </c>
      <c r="H10129" t="s">
        <v>3699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12749</v>
      </c>
      <c r="B10130" t="s">
        <v>12756</v>
      </c>
      <c r="C10130" t="s">
        <v>6602</v>
      </c>
      <c r="D10130" s="1" t="s">
        <v>6603</v>
      </c>
      <c r="E10130" t="s">
        <v>6602</v>
      </c>
      <c r="F10130" s="1" t="s">
        <v>11928</v>
      </c>
      <c r="G10130" t="s">
        <v>11087</v>
      </c>
      <c r="H10130" t="s">
        <v>3699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12740</v>
      </c>
      <c r="B10131" t="s">
        <v>12741</v>
      </c>
      <c r="C10131" t="s">
        <v>11330</v>
      </c>
      <c r="D10131" s="1" t="s">
        <v>12176</v>
      </c>
      <c r="E10131" t="s">
        <v>11330</v>
      </c>
      <c r="F10131" s="1" t="s">
        <v>11928</v>
      </c>
      <c r="G10131" t="s">
        <v>11087</v>
      </c>
      <c r="H10131" t="s">
        <v>3699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12738</v>
      </c>
      <c r="B10132" t="s">
        <v>12865</v>
      </c>
      <c r="C10132" t="s">
        <v>152</v>
      </c>
      <c r="D10132" s="1" t="s">
        <v>12182</v>
      </c>
      <c r="E10132" t="s">
        <v>152</v>
      </c>
      <c r="F10132" s="1" t="s">
        <v>11928</v>
      </c>
      <c r="G10132" t="s">
        <v>11087</v>
      </c>
      <c r="H10132" t="s">
        <v>3699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12807</v>
      </c>
      <c r="B10133" t="s">
        <v>12921</v>
      </c>
      <c r="C10133" t="s">
        <v>11342</v>
      </c>
      <c r="D10133" s="1" t="s">
        <v>12186</v>
      </c>
      <c r="E10133" t="s">
        <v>11342</v>
      </c>
      <c r="F10133" s="1" t="s">
        <v>11928</v>
      </c>
      <c r="G10133" t="s">
        <v>11087</v>
      </c>
      <c r="H10133" t="s">
        <v>3699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12738</v>
      </c>
      <c r="B10134" t="s">
        <v>12865</v>
      </c>
      <c r="C10134" t="s">
        <v>6669</v>
      </c>
      <c r="D10134" s="1" t="s">
        <v>6670</v>
      </c>
      <c r="E10134" t="s">
        <v>6669</v>
      </c>
      <c r="F10134" s="1" t="s">
        <v>11928</v>
      </c>
      <c r="G10134" t="s">
        <v>11087</v>
      </c>
      <c r="H10134" t="s">
        <v>3699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12807</v>
      </c>
      <c r="B10135" t="s">
        <v>12923</v>
      </c>
      <c r="C10135" t="s">
        <v>11351</v>
      </c>
      <c r="D10135" s="1" t="s">
        <v>12197</v>
      </c>
      <c r="E10135" t="s">
        <v>11351</v>
      </c>
      <c r="F10135" s="1" t="s">
        <v>11928</v>
      </c>
      <c r="G10135" t="s">
        <v>11087</v>
      </c>
      <c r="H10135" t="s">
        <v>3699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12749</v>
      </c>
      <c r="B10136" t="s">
        <v>12932</v>
      </c>
      <c r="C10136" t="s">
        <v>7522</v>
      </c>
      <c r="D10136" s="1" t="s">
        <v>12200</v>
      </c>
      <c r="E10136" t="s">
        <v>7522</v>
      </c>
      <c r="F10136" s="1" t="s">
        <v>11928</v>
      </c>
      <c r="G10136" t="s">
        <v>11087</v>
      </c>
      <c r="H10136" t="s">
        <v>3699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12807</v>
      </c>
      <c r="B10137" t="s">
        <v>12928</v>
      </c>
      <c r="C10137" t="s">
        <v>2215</v>
      </c>
      <c r="D10137" s="1" t="s">
        <v>4087</v>
      </c>
      <c r="E10137" t="s">
        <v>2215</v>
      </c>
      <c r="F10137" s="1" t="s">
        <v>11928</v>
      </c>
      <c r="G10137" t="s">
        <v>11087</v>
      </c>
      <c r="H10137" t="s">
        <v>3699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12768</v>
      </c>
      <c r="B10138" t="s">
        <v>12854</v>
      </c>
      <c r="C10138" t="s">
        <v>195</v>
      </c>
      <c r="D10138" s="1" t="s">
        <v>1746</v>
      </c>
      <c r="E10138" t="s">
        <v>195</v>
      </c>
      <c r="F10138" s="1" t="s">
        <v>11928</v>
      </c>
      <c r="G10138" t="s">
        <v>11087</v>
      </c>
      <c r="H10138" t="s">
        <v>3699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12749</v>
      </c>
      <c r="B10139" t="s">
        <v>12863</v>
      </c>
      <c r="C10139" t="s">
        <v>2933</v>
      </c>
      <c r="D10139" s="1" t="s">
        <v>4512</v>
      </c>
      <c r="E10139" t="s">
        <v>2933</v>
      </c>
      <c r="F10139" s="1" t="s">
        <v>11928</v>
      </c>
      <c r="G10139" t="s">
        <v>11087</v>
      </c>
      <c r="H10139" t="s">
        <v>3699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12807</v>
      </c>
      <c r="B10140" t="s">
        <v>12811</v>
      </c>
      <c r="C10140" t="s">
        <v>11367</v>
      </c>
      <c r="D10140" s="1" t="s">
        <v>12210</v>
      </c>
      <c r="E10140" t="s">
        <v>11367</v>
      </c>
      <c r="F10140" s="1" t="s">
        <v>11928</v>
      </c>
      <c r="G10140" t="s">
        <v>11087</v>
      </c>
      <c r="H10140" t="s">
        <v>3699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12734</v>
      </c>
      <c r="B10141" t="s">
        <v>12751</v>
      </c>
      <c r="C10141" t="s">
        <v>2310</v>
      </c>
      <c r="D10141" s="1" t="s">
        <v>12212</v>
      </c>
      <c r="E10141" t="s">
        <v>2310</v>
      </c>
      <c r="F10141" s="1" t="s">
        <v>11928</v>
      </c>
      <c r="G10141" t="s">
        <v>11087</v>
      </c>
      <c r="H10141" t="s">
        <v>3699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12738</v>
      </c>
      <c r="B10142" t="s">
        <v>12876</v>
      </c>
      <c r="C10142" t="s">
        <v>771</v>
      </c>
      <c r="D10142" s="1" t="s">
        <v>1769</v>
      </c>
      <c r="E10142" t="s">
        <v>771</v>
      </c>
      <c r="F10142" s="1" t="s">
        <v>11928</v>
      </c>
      <c r="G10142" t="s">
        <v>11087</v>
      </c>
      <c r="H10142" t="s">
        <v>3699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12773</v>
      </c>
      <c r="B10143" t="s">
        <v>12924</v>
      </c>
      <c r="C10143" t="s">
        <v>686</v>
      </c>
      <c r="D10143" s="1" t="s">
        <v>1570</v>
      </c>
      <c r="E10143" t="s">
        <v>686</v>
      </c>
      <c r="F10143" s="1" t="s">
        <v>11928</v>
      </c>
      <c r="G10143" t="s">
        <v>11087</v>
      </c>
      <c r="H10143" t="s">
        <v>3699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12754</v>
      </c>
      <c r="B10144" t="s">
        <v>12861</v>
      </c>
      <c r="C10144" t="s">
        <v>11373</v>
      </c>
      <c r="D10144" s="1" t="s">
        <v>12219</v>
      </c>
      <c r="E10144" t="s">
        <v>11373</v>
      </c>
      <c r="F10144" s="1" t="s">
        <v>11928</v>
      </c>
      <c r="G10144" t="s">
        <v>11087</v>
      </c>
      <c r="H10144" t="s">
        <v>3699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12807</v>
      </c>
      <c r="B10145" t="s">
        <v>12850</v>
      </c>
      <c r="C10145" t="s">
        <v>687</v>
      </c>
      <c r="D10145" s="1" t="s">
        <v>1571</v>
      </c>
      <c r="E10145" t="s">
        <v>687</v>
      </c>
      <c r="F10145" s="1" t="s">
        <v>11928</v>
      </c>
      <c r="G10145" t="s">
        <v>11087</v>
      </c>
      <c r="H10145" t="s">
        <v>3699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12749</v>
      </c>
      <c r="B10146" t="s">
        <v>12836</v>
      </c>
      <c r="C10146" t="s">
        <v>11410</v>
      </c>
      <c r="D10146" s="1" t="s">
        <v>12241</v>
      </c>
      <c r="E10146" t="s">
        <v>11410</v>
      </c>
      <c r="F10146" s="1" t="s">
        <v>11928</v>
      </c>
      <c r="G10146" t="s">
        <v>11087</v>
      </c>
      <c r="H10146" t="s">
        <v>3699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12754</v>
      </c>
      <c r="B10147" t="s">
        <v>12883</v>
      </c>
      <c r="C10147" t="s">
        <v>817</v>
      </c>
      <c r="D10147" s="1" t="s">
        <v>9651</v>
      </c>
      <c r="E10147" t="s">
        <v>817</v>
      </c>
      <c r="F10147" s="1" t="s">
        <v>11928</v>
      </c>
      <c r="G10147" t="s">
        <v>11087</v>
      </c>
      <c r="H10147" t="s">
        <v>3699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12734</v>
      </c>
      <c r="B10148" t="s">
        <v>12788</v>
      </c>
      <c r="C10148" t="s">
        <v>11419</v>
      </c>
      <c r="D10148" s="1" t="s">
        <v>12248</v>
      </c>
      <c r="E10148" t="s">
        <v>11419</v>
      </c>
      <c r="F10148" s="1" t="s">
        <v>11928</v>
      </c>
      <c r="G10148" t="s">
        <v>11087</v>
      </c>
      <c r="H10148" t="s">
        <v>3699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12815</v>
      </c>
      <c r="B10149" t="s">
        <v>13039</v>
      </c>
      <c r="C10149" t="s">
        <v>5537</v>
      </c>
      <c r="D10149" s="1" t="s">
        <v>6222</v>
      </c>
      <c r="E10149" t="s">
        <v>6223</v>
      </c>
      <c r="F10149" s="1" t="s">
        <v>11928</v>
      </c>
      <c r="G10149" t="s">
        <v>11087</v>
      </c>
      <c r="H10149" t="s">
        <v>3699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12768</v>
      </c>
      <c r="B10150" t="s">
        <v>12939</v>
      </c>
      <c r="C10150" t="s">
        <v>5189</v>
      </c>
      <c r="D10150" s="1" t="s">
        <v>5190</v>
      </c>
      <c r="E10150" t="s">
        <v>5189</v>
      </c>
      <c r="F10150" s="1" t="s">
        <v>11928</v>
      </c>
      <c r="G10150" t="s">
        <v>11087</v>
      </c>
      <c r="H10150" t="s">
        <v>3699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12734</v>
      </c>
      <c r="B10151" t="s">
        <v>12946</v>
      </c>
      <c r="C10151" t="s">
        <v>3735</v>
      </c>
      <c r="D10151" s="1" t="s">
        <v>5044</v>
      </c>
      <c r="E10151" t="s">
        <v>3735</v>
      </c>
      <c r="F10151" s="1" t="s">
        <v>11928</v>
      </c>
      <c r="G10151" t="s">
        <v>11087</v>
      </c>
      <c r="H10151" t="s">
        <v>3699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12773</v>
      </c>
      <c r="B10152" t="s">
        <v>12966</v>
      </c>
      <c r="C10152" t="s">
        <v>7081</v>
      </c>
      <c r="D10152" s="1" t="s">
        <v>7082</v>
      </c>
      <c r="E10152" t="s">
        <v>7081</v>
      </c>
      <c r="F10152" s="1" t="s">
        <v>11928</v>
      </c>
      <c r="G10152" t="s">
        <v>11087</v>
      </c>
      <c r="H10152" t="s">
        <v>3699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12773</v>
      </c>
      <c r="B10153" t="s">
        <v>12802</v>
      </c>
      <c r="C10153" t="s">
        <v>6094</v>
      </c>
      <c r="D10153" s="1" t="s">
        <v>6095</v>
      </c>
      <c r="E10153" t="s">
        <v>6096</v>
      </c>
      <c r="F10153" s="1" t="s">
        <v>11928</v>
      </c>
      <c r="G10153" t="s">
        <v>11087</v>
      </c>
      <c r="H10153" t="s">
        <v>3699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12734</v>
      </c>
      <c r="B10154" t="s">
        <v>12843</v>
      </c>
      <c r="C10154" t="s">
        <v>1953</v>
      </c>
      <c r="D10154" s="1" t="s">
        <v>3875</v>
      </c>
      <c r="E10154" t="s">
        <v>1953</v>
      </c>
      <c r="F10154" s="1" t="s">
        <v>11928</v>
      </c>
      <c r="G10154" t="s">
        <v>11087</v>
      </c>
      <c r="H10154" t="s">
        <v>3699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12749</v>
      </c>
      <c r="B10155" t="s">
        <v>12833</v>
      </c>
      <c r="C10155" t="s">
        <v>1886</v>
      </c>
      <c r="D10155" s="1" t="s">
        <v>3818</v>
      </c>
      <c r="E10155" t="s">
        <v>1886</v>
      </c>
      <c r="F10155" s="1" t="s">
        <v>11928</v>
      </c>
      <c r="G10155" t="s">
        <v>11087</v>
      </c>
      <c r="H10155" t="s">
        <v>3699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12746</v>
      </c>
      <c r="B10156" t="s">
        <v>12828</v>
      </c>
      <c r="C10156" t="s">
        <v>1906</v>
      </c>
      <c r="D10156" s="1" t="s">
        <v>3840</v>
      </c>
      <c r="E10156" t="s">
        <v>1906</v>
      </c>
      <c r="F10156" s="1" t="s">
        <v>11928</v>
      </c>
      <c r="G10156" t="s">
        <v>11087</v>
      </c>
      <c r="H10156" t="s">
        <v>3699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12807</v>
      </c>
      <c r="B10157" t="s">
        <v>12928</v>
      </c>
      <c r="C10157" t="s">
        <v>11443</v>
      </c>
      <c r="D10157" s="1" t="s">
        <v>12275</v>
      </c>
      <c r="E10157" t="s">
        <v>11443</v>
      </c>
      <c r="F10157" s="1" t="s">
        <v>11928</v>
      </c>
      <c r="G10157" t="s">
        <v>11087</v>
      </c>
      <c r="H10157" t="s">
        <v>3699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12749</v>
      </c>
      <c r="B10158" t="s">
        <v>12758</v>
      </c>
      <c r="C10158" t="s">
        <v>5472</v>
      </c>
      <c r="D10158" s="1" t="s">
        <v>5473</v>
      </c>
      <c r="E10158" t="s">
        <v>5472</v>
      </c>
      <c r="F10158" s="1" t="s">
        <v>11928</v>
      </c>
      <c r="G10158" t="s">
        <v>11087</v>
      </c>
      <c r="H10158" t="s">
        <v>3699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12803</v>
      </c>
      <c r="B10159" t="s">
        <v>12933</v>
      </c>
      <c r="C10159" t="s">
        <v>279</v>
      </c>
      <c r="D10159" s="1" t="s">
        <v>1261</v>
      </c>
      <c r="E10159" t="s">
        <v>279</v>
      </c>
      <c r="F10159" s="1" t="s">
        <v>11928</v>
      </c>
      <c r="G10159" t="s">
        <v>11087</v>
      </c>
      <c r="H10159" t="s">
        <v>3699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12773</v>
      </c>
      <c r="B10160" t="s">
        <v>12895</v>
      </c>
      <c r="C10160" t="s">
        <v>11471</v>
      </c>
      <c r="D10160" s="1" t="s">
        <v>12301</v>
      </c>
      <c r="E10160" t="s">
        <v>11471</v>
      </c>
      <c r="F10160" s="1" t="s">
        <v>11928</v>
      </c>
      <c r="G10160" t="s">
        <v>11087</v>
      </c>
      <c r="H10160" t="s">
        <v>3699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12749</v>
      </c>
      <c r="B10161" t="s">
        <v>12932</v>
      </c>
      <c r="C10161" t="s">
        <v>200</v>
      </c>
      <c r="D10161" s="1" t="s">
        <v>1205</v>
      </c>
      <c r="E10161" t="s">
        <v>200</v>
      </c>
      <c r="F10161" s="1" t="s">
        <v>11928</v>
      </c>
      <c r="G10161" t="s">
        <v>11087</v>
      </c>
      <c r="H10161" t="s">
        <v>3699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12754</v>
      </c>
      <c r="B10162" t="s">
        <v>12948</v>
      </c>
      <c r="C10162" t="s">
        <v>3715</v>
      </c>
      <c r="D10162" s="1" t="s">
        <v>5032</v>
      </c>
      <c r="E10162" t="s">
        <v>3715</v>
      </c>
      <c r="F10162" s="1" t="s">
        <v>11928</v>
      </c>
      <c r="G10162" t="s">
        <v>11087</v>
      </c>
      <c r="H10162" t="s">
        <v>3699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12734</v>
      </c>
      <c r="B10163" t="s">
        <v>12795</v>
      </c>
      <c r="C10163" t="s">
        <v>157</v>
      </c>
      <c r="D10163" s="1" t="s">
        <v>4319</v>
      </c>
      <c r="E10163" t="s">
        <v>157</v>
      </c>
      <c r="F10163" s="1" t="s">
        <v>11928</v>
      </c>
      <c r="G10163" t="s">
        <v>11087</v>
      </c>
      <c r="H10163" t="s">
        <v>3699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12732</v>
      </c>
      <c r="B10164" t="s">
        <v>12903</v>
      </c>
      <c r="C10164" t="s">
        <v>11484</v>
      </c>
      <c r="D10164" s="1" t="s">
        <v>12313</v>
      </c>
      <c r="E10164" t="s">
        <v>11484</v>
      </c>
      <c r="F10164" s="1" t="s">
        <v>11928</v>
      </c>
      <c r="G10164" t="s">
        <v>11087</v>
      </c>
      <c r="H10164" t="s">
        <v>3699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12740</v>
      </c>
      <c r="B10165" t="s">
        <v>12789</v>
      </c>
      <c r="C10165" t="s">
        <v>11487</v>
      </c>
      <c r="D10165" s="1" t="s">
        <v>12316</v>
      </c>
      <c r="E10165" t="s">
        <v>11487</v>
      </c>
      <c r="F10165" s="1" t="s">
        <v>11928</v>
      </c>
      <c r="G10165" t="s">
        <v>11087</v>
      </c>
      <c r="H10165" t="s">
        <v>3699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12754</v>
      </c>
      <c r="B10166" t="s">
        <v>12755</v>
      </c>
      <c r="C10166" t="s">
        <v>11488</v>
      </c>
      <c r="D10166" s="1" t="s">
        <v>12317</v>
      </c>
      <c r="E10166" t="s">
        <v>11488</v>
      </c>
      <c r="F10166" s="1" t="s">
        <v>11928</v>
      </c>
      <c r="G10166" t="s">
        <v>11087</v>
      </c>
      <c r="H10166" t="s">
        <v>3699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12738</v>
      </c>
      <c r="B10167" t="s">
        <v>12925</v>
      </c>
      <c r="C10167" t="s">
        <v>3217</v>
      </c>
      <c r="D10167" s="1" t="s">
        <v>4742</v>
      </c>
      <c r="E10167" t="s">
        <v>3217</v>
      </c>
      <c r="F10167" s="1" t="s">
        <v>11928</v>
      </c>
      <c r="G10167" t="s">
        <v>11087</v>
      </c>
      <c r="H10167" t="s">
        <v>3699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12752</v>
      </c>
      <c r="B10168" t="s">
        <v>12949</v>
      </c>
      <c r="C10168" t="s">
        <v>7181</v>
      </c>
      <c r="D10168" s="1" t="s">
        <v>7182</v>
      </c>
      <c r="E10168" t="s">
        <v>7181</v>
      </c>
      <c r="F10168" s="1" t="s">
        <v>11928</v>
      </c>
      <c r="G10168" t="s">
        <v>11087</v>
      </c>
      <c r="H10168" t="s">
        <v>3699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12746</v>
      </c>
      <c r="B10169" t="s">
        <v>12857</v>
      </c>
      <c r="C10169" t="s">
        <v>2962</v>
      </c>
      <c r="D10169" s="1" t="s">
        <v>4532</v>
      </c>
      <c r="E10169" t="s">
        <v>2962</v>
      </c>
      <c r="F10169" s="1" t="s">
        <v>11928</v>
      </c>
      <c r="G10169" t="s">
        <v>11087</v>
      </c>
      <c r="H10169" t="s">
        <v>3699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12803</v>
      </c>
      <c r="B10170" t="s">
        <v>12804</v>
      </c>
      <c r="C10170" t="s">
        <v>3207</v>
      </c>
      <c r="D10170" s="1" t="s">
        <v>4732</v>
      </c>
      <c r="E10170" t="s">
        <v>3207</v>
      </c>
      <c r="F10170" s="1" t="s">
        <v>11928</v>
      </c>
      <c r="G10170" t="s">
        <v>11087</v>
      </c>
      <c r="H10170" t="s">
        <v>3699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12738</v>
      </c>
      <c r="B10171" t="s">
        <v>12876</v>
      </c>
      <c r="C10171" t="s">
        <v>11515</v>
      </c>
      <c r="D10171" s="1" t="s">
        <v>12341</v>
      </c>
      <c r="E10171" t="s">
        <v>11515</v>
      </c>
      <c r="F10171" s="1" t="s">
        <v>11928</v>
      </c>
      <c r="G10171" t="s">
        <v>11087</v>
      </c>
      <c r="H10171" t="s">
        <v>3699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12752</v>
      </c>
      <c r="B10172" t="s">
        <v>12859</v>
      </c>
      <c r="C10172" t="s">
        <v>3641</v>
      </c>
      <c r="D10172" s="1" t="s">
        <v>4985</v>
      </c>
      <c r="E10172" t="s">
        <v>3641</v>
      </c>
      <c r="F10172" s="1" t="s">
        <v>11928</v>
      </c>
      <c r="G10172" t="s">
        <v>11087</v>
      </c>
      <c r="H10172" t="s">
        <v>3699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12749</v>
      </c>
      <c r="B10173" t="s">
        <v>12860</v>
      </c>
      <c r="C10173" t="s">
        <v>7806</v>
      </c>
      <c r="D10173" s="1" t="s">
        <v>7807</v>
      </c>
      <c r="E10173" t="s">
        <v>7806</v>
      </c>
      <c r="F10173" s="1" t="s">
        <v>11928</v>
      </c>
      <c r="G10173" t="s">
        <v>11087</v>
      </c>
      <c r="H10173" t="s">
        <v>3699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12803</v>
      </c>
      <c r="B10174" t="s">
        <v>12982</v>
      </c>
      <c r="C10174" t="s">
        <v>8696</v>
      </c>
      <c r="D10174" s="1" t="s">
        <v>8697</v>
      </c>
      <c r="E10174" t="s">
        <v>8696</v>
      </c>
      <c r="F10174" s="1" t="s">
        <v>11928</v>
      </c>
      <c r="G10174" t="s">
        <v>11087</v>
      </c>
      <c r="H10174" t="s">
        <v>3699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12807</v>
      </c>
      <c r="B10175" t="s">
        <v>12808</v>
      </c>
      <c r="C10175" t="s">
        <v>11527</v>
      </c>
      <c r="D10175" s="1" t="s">
        <v>12354</v>
      </c>
      <c r="E10175" t="s">
        <v>11527</v>
      </c>
      <c r="F10175" s="1" t="s">
        <v>11928</v>
      </c>
      <c r="G10175" t="s">
        <v>11087</v>
      </c>
      <c r="H10175" t="s">
        <v>3699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12754</v>
      </c>
      <c r="B10176" t="s">
        <v>12861</v>
      </c>
      <c r="C10176" t="s">
        <v>284</v>
      </c>
      <c r="D10176" s="1" t="s">
        <v>1266</v>
      </c>
      <c r="E10176" t="s">
        <v>284</v>
      </c>
      <c r="F10176" s="1" t="s">
        <v>11928</v>
      </c>
      <c r="G10176" t="s">
        <v>11087</v>
      </c>
      <c r="H10176" t="s">
        <v>3699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12754</v>
      </c>
      <c r="B10177" t="s">
        <v>12861</v>
      </c>
      <c r="C10177" t="s">
        <v>2107</v>
      </c>
      <c r="D10177" s="1" t="s">
        <v>3968</v>
      </c>
      <c r="E10177" t="s">
        <v>2107</v>
      </c>
      <c r="F10177" s="1" t="s">
        <v>11928</v>
      </c>
      <c r="G10177" t="s">
        <v>11087</v>
      </c>
      <c r="H10177" t="s">
        <v>3699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12752</v>
      </c>
      <c r="B10178" t="s">
        <v>13033</v>
      </c>
      <c r="C10178" t="s">
        <v>11537</v>
      </c>
      <c r="D10178" s="1" t="s">
        <v>12363</v>
      </c>
      <c r="E10178" t="s">
        <v>11537</v>
      </c>
      <c r="F10178" s="1" t="s">
        <v>11928</v>
      </c>
      <c r="G10178" t="s">
        <v>11087</v>
      </c>
      <c r="H10178" t="s">
        <v>3699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12738</v>
      </c>
      <c r="B10179" t="s">
        <v>12920</v>
      </c>
      <c r="C10179" t="s">
        <v>9591</v>
      </c>
      <c r="D10179" s="1" t="s">
        <v>9592</v>
      </c>
      <c r="E10179" t="s">
        <v>9591</v>
      </c>
      <c r="F10179" s="1" t="s">
        <v>11928</v>
      </c>
      <c r="G10179" t="s">
        <v>11087</v>
      </c>
      <c r="H10179" t="s">
        <v>3699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12803</v>
      </c>
      <c r="B10180" t="s">
        <v>12862</v>
      </c>
      <c r="C10180" t="s">
        <v>11546</v>
      </c>
      <c r="D10180" s="1" t="s">
        <v>12371</v>
      </c>
      <c r="E10180" t="s">
        <v>11546</v>
      </c>
      <c r="F10180" s="1" t="s">
        <v>11928</v>
      </c>
      <c r="G10180" t="s">
        <v>11087</v>
      </c>
      <c r="H10180" t="s">
        <v>3699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12815</v>
      </c>
      <c r="B10181" t="s">
        <v>12992</v>
      </c>
      <c r="C10181" t="s">
        <v>544</v>
      </c>
      <c r="D10181" s="1" t="s">
        <v>12372</v>
      </c>
      <c r="E10181" t="s">
        <v>544</v>
      </c>
      <c r="F10181" s="1" t="s">
        <v>11928</v>
      </c>
      <c r="G10181" t="s">
        <v>11087</v>
      </c>
      <c r="H10181" t="s">
        <v>3699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12803</v>
      </c>
      <c r="B10182" t="s">
        <v>12852</v>
      </c>
      <c r="C10182" t="s">
        <v>11551</v>
      </c>
      <c r="D10182" s="1" t="s">
        <v>12379</v>
      </c>
      <c r="E10182" t="s">
        <v>11551</v>
      </c>
      <c r="F10182" s="1" t="s">
        <v>11928</v>
      </c>
      <c r="G10182" t="s">
        <v>11087</v>
      </c>
      <c r="H10182" t="s">
        <v>3699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12749</v>
      </c>
      <c r="B10183" t="s">
        <v>12819</v>
      </c>
      <c r="C10183" t="s">
        <v>988</v>
      </c>
      <c r="D10183" s="1" t="s">
        <v>1784</v>
      </c>
      <c r="E10183" t="s">
        <v>988</v>
      </c>
      <c r="F10183" s="1" t="s">
        <v>11928</v>
      </c>
      <c r="G10183" t="s">
        <v>11087</v>
      </c>
      <c r="H10183" t="s">
        <v>3699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12773</v>
      </c>
      <c r="B10184" t="s">
        <v>12889</v>
      </c>
      <c r="C10184" t="s">
        <v>2534</v>
      </c>
      <c r="D10184" s="1" t="s">
        <v>4248</v>
      </c>
      <c r="E10184" t="s">
        <v>2534</v>
      </c>
      <c r="F10184" s="1" t="s">
        <v>11928</v>
      </c>
      <c r="G10184" t="s">
        <v>11087</v>
      </c>
      <c r="H10184" t="s">
        <v>3699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12738</v>
      </c>
      <c r="B10185" t="s">
        <v>12789</v>
      </c>
      <c r="C10185" t="s">
        <v>3253</v>
      </c>
      <c r="D10185" s="1" t="s">
        <v>4764</v>
      </c>
      <c r="E10185" t="s">
        <v>3253</v>
      </c>
      <c r="F10185" s="1" t="s">
        <v>11928</v>
      </c>
      <c r="G10185" t="s">
        <v>11087</v>
      </c>
      <c r="H10185" t="s">
        <v>3699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12807</v>
      </c>
      <c r="B10186" t="s">
        <v>12811</v>
      </c>
      <c r="C10186" t="s">
        <v>592</v>
      </c>
      <c r="D10186" s="1" t="s">
        <v>1501</v>
      </c>
      <c r="E10186" t="s">
        <v>592</v>
      </c>
      <c r="F10186" s="1" t="s">
        <v>11928</v>
      </c>
      <c r="G10186" t="s">
        <v>11087</v>
      </c>
      <c r="H10186" t="s">
        <v>3699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12754</v>
      </c>
      <c r="B10187" t="s">
        <v>12861</v>
      </c>
      <c r="C10187" t="s">
        <v>5343</v>
      </c>
      <c r="D10187" s="1" t="s">
        <v>5344</v>
      </c>
      <c r="E10187" t="s">
        <v>5343</v>
      </c>
      <c r="F10187" s="1" t="s">
        <v>11928</v>
      </c>
      <c r="G10187" t="s">
        <v>11087</v>
      </c>
      <c r="H10187" t="s">
        <v>3699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12740</v>
      </c>
      <c r="B10188" t="s">
        <v>12776</v>
      </c>
      <c r="C10188" t="s">
        <v>11569</v>
      </c>
      <c r="D10188" s="1" t="s">
        <v>12398</v>
      </c>
      <c r="E10188" t="s">
        <v>11569</v>
      </c>
      <c r="F10188" s="1" t="s">
        <v>11928</v>
      </c>
      <c r="G10188" t="s">
        <v>11087</v>
      </c>
      <c r="H10188" t="s">
        <v>3699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12734</v>
      </c>
      <c r="B10189" t="s">
        <v>12831</v>
      </c>
      <c r="C10189" t="s">
        <v>11577</v>
      </c>
      <c r="D10189" s="1" t="s">
        <v>12408</v>
      </c>
      <c r="E10189" t="s">
        <v>11577</v>
      </c>
      <c r="F10189" s="1" t="s">
        <v>11928</v>
      </c>
      <c r="G10189" t="s">
        <v>11087</v>
      </c>
      <c r="H10189" t="s">
        <v>3699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12740</v>
      </c>
      <c r="B10190" t="s">
        <v>12760</v>
      </c>
      <c r="C10190" t="s">
        <v>5089</v>
      </c>
      <c r="D10190" s="1" t="s">
        <v>12413</v>
      </c>
      <c r="E10190" t="s">
        <v>5089</v>
      </c>
      <c r="F10190" s="1" t="s">
        <v>11928</v>
      </c>
      <c r="G10190" t="s">
        <v>11087</v>
      </c>
      <c r="H10190" t="s">
        <v>3699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12749</v>
      </c>
      <c r="B10191" t="s">
        <v>12856</v>
      </c>
      <c r="C10191" t="s">
        <v>11586</v>
      </c>
      <c r="D10191" s="1" t="s">
        <v>12421</v>
      </c>
      <c r="E10191" t="s">
        <v>11586</v>
      </c>
      <c r="F10191" s="1" t="s">
        <v>11928</v>
      </c>
      <c r="G10191" t="s">
        <v>11087</v>
      </c>
      <c r="H10191" t="s">
        <v>3699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12738</v>
      </c>
      <c r="B10192" t="s">
        <v>12864</v>
      </c>
      <c r="C10192" t="s">
        <v>614</v>
      </c>
      <c r="D10192" s="1" t="s">
        <v>1518</v>
      </c>
      <c r="E10192" t="s">
        <v>614</v>
      </c>
      <c r="F10192" s="1" t="s">
        <v>11928</v>
      </c>
      <c r="G10192" t="s">
        <v>11087</v>
      </c>
      <c r="H10192" t="s">
        <v>3699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12738</v>
      </c>
      <c r="B10193" t="s">
        <v>12799</v>
      </c>
      <c r="C10193" t="s">
        <v>329</v>
      </c>
      <c r="D10193" s="1" t="s">
        <v>1303</v>
      </c>
      <c r="E10193" t="s">
        <v>329</v>
      </c>
      <c r="F10193" s="1" t="s">
        <v>11928</v>
      </c>
      <c r="G10193" t="s">
        <v>11087</v>
      </c>
      <c r="H10193" t="s">
        <v>3699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12752</v>
      </c>
      <c r="B10194" t="s">
        <v>13037</v>
      </c>
      <c r="C10194" t="s">
        <v>11599</v>
      </c>
      <c r="D10194" s="1" t="s">
        <v>12430</v>
      </c>
      <c r="E10194" t="s">
        <v>11599</v>
      </c>
      <c r="F10194" s="1" t="s">
        <v>11928</v>
      </c>
      <c r="G10194" t="s">
        <v>11087</v>
      </c>
      <c r="H10194" t="s">
        <v>3699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12740</v>
      </c>
      <c r="B10195" t="s">
        <v>12858</v>
      </c>
      <c r="C10195" t="s">
        <v>11603</v>
      </c>
      <c r="D10195" s="1" t="s">
        <v>12434</v>
      </c>
      <c r="E10195" t="s">
        <v>11603</v>
      </c>
      <c r="F10195" s="1" t="s">
        <v>11928</v>
      </c>
      <c r="G10195" t="s">
        <v>11087</v>
      </c>
      <c r="H10195" t="s">
        <v>3699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12807</v>
      </c>
      <c r="B10196" t="s">
        <v>13053</v>
      </c>
      <c r="C10196" t="s">
        <v>11604</v>
      </c>
      <c r="D10196" s="1" t="s">
        <v>12436</v>
      </c>
      <c r="E10196" t="s">
        <v>11604</v>
      </c>
      <c r="F10196" s="1" t="s">
        <v>11928</v>
      </c>
      <c r="G10196" t="s">
        <v>11087</v>
      </c>
      <c r="H10196" t="s">
        <v>3699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12738</v>
      </c>
      <c r="B10197" t="s">
        <v>12865</v>
      </c>
      <c r="C10197" t="s">
        <v>152</v>
      </c>
      <c r="D10197" s="1" t="s">
        <v>1173</v>
      </c>
      <c r="E10197" t="s">
        <v>153</v>
      </c>
      <c r="F10197" s="1" t="s">
        <v>11928</v>
      </c>
      <c r="G10197" t="s">
        <v>11087</v>
      </c>
      <c r="H10197" t="s">
        <v>3699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12807</v>
      </c>
      <c r="B10198" t="s">
        <v>12839</v>
      </c>
      <c r="C10198" t="s">
        <v>5082</v>
      </c>
      <c r="D10198" s="1" t="s">
        <v>5083</v>
      </c>
      <c r="E10198" t="s">
        <v>5082</v>
      </c>
      <c r="F10198" s="1" t="s">
        <v>11928</v>
      </c>
      <c r="G10198" t="s">
        <v>11087</v>
      </c>
      <c r="H10198" t="s">
        <v>3699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12807</v>
      </c>
      <c r="B10199" t="s">
        <v>12890</v>
      </c>
      <c r="C10199" t="s">
        <v>9476</v>
      </c>
      <c r="D10199" s="1" t="s">
        <v>9477</v>
      </c>
      <c r="E10199" t="s">
        <v>9476</v>
      </c>
      <c r="F10199" s="1" t="s">
        <v>11928</v>
      </c>
      <c r="G10199" t="s">
        <v>11087</v>
      </c>
      <c r="H10199" t="s">
        <v>3699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12734</v>
      </c>
      <c r="B10200" t="s">
        <v>12751</v>
      </c>
      <c r="C10200" t="s">
        <v>142</v>
      </c>
      <c r="D10200" s="1" t="s">
        <v>4001</v>
      </c>
      <c r="E10200" t="s">
        <v>142</v>
      </c>
      <c r="F10200" s="1" t="s">
        <v>11928</v>
      </c>
      <c r="G10200" t="s">
        <v>11087</v>
      </c>
      <c r="H10200" t="s">
        <v>3699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12738</v>
      </c>
      <c r="B10201" t="s">
        <v>12866</v>
      </c>
      <c r="C10201" t="s">
        <v>2459</v>
      </c>
      <c r="D10201" s="1" t="s">
        <v>4191</v>
      </c>
      <c r="E10201" t="s">
        <v>2459</v>
      </c>
      <c r="F10201" s="1" t="s">
        <v>11928</v>
      </c>
      <c r="G10201" t="s">
        <v>11087</v>
      </c>
      <c r="H10201" t="s">
        <v>3699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12807</v>
      </c>
      <c r="B10202" t="s">
        <v>12850</v>
      </c>
      <c r="C10202" t="s">
        <v>965</v>
      </c>
      <c r="D10202" s="1" t="s">
        <v>12569</v>
      </c>
      <c r="E10202" t="s">
        <v>11735</v>
      </c>
      <c r="F10202" s="1" t="s">
        <v>11928</v>
      </c>
      <c r="G10202" t="s">
        <v>11087</v>
      </c>
      <c r="H10202" t="s">
        <v>3699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12768</v>
      </c>
      <c r="B10203" t="s">
        <v>12821</v>
      </c>
      <c r="C10203" t="s">
        <v>1940</v>
      </c>
      <c r="D10203" s="1" t="s">
        <v>3867</v>
      </c>
      <c r="E10203" t="s">
        <v>1940</v>
      </c>
      <c r="F10203" s="1" t="s">
        <v>11928</v>
      </c>
      <c r="G10203" t="s">
        <v>11087</v>
      </c>
      <c r="H10203" t="s">
        <v>3699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12746</v>
      </c>
      <c r="B10204" t="s">
        <v>12857</v>
      </c>
      <c r="C10204" t="s">
        <v>581</v>
      </c>
      <c r="D10204" s="1" t="s">
        <v>3894</v>
      </c>
      <c r="E10204" t="s">
        <v>581</v>
      </c>
      <c r="F10204" s="1" t="s">
        <v>11928</v>
      </c>
      <c r="G10204" t="s">
        <v>11087</v>
      </c>
      <c r="H10204" t="s">
        <v>3699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12815</v>
      </c>
      <c r="B10205" t="s">
        <v>12935</v>
      </c>
      <c r="C10205" t="s">
        <v>11653</v>
      </c>
      <c r="D10205" s="1" t="s">
        <v>12484</v>
      </c>
      <c r="E10205" t="s">
        <v>11653</v>
      </c>
      <c r="F10205" s="1" t="s">
        <v>11928</v>
      </c>
      <c r="G10205" t="s">
        <v>11087</v>
      </c>
      <c r="H10205" t="s">
        <v>3699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12740</v>
      </c>
      <c r="B10206" t="s">
        <v>12930</v>
      </c>
      <c r="C10206" t="s">
        <v>11660</v>
      </c>
      <c r="D10206" s="1" t="s">
        <v>12496</v>
      </c>
      <c r="E10206" t="s">
        <v>11660</v>
      </c>
      <c r="F10206" s="1" t="s">
        <v>11928</v>
      </c>
      <c r="G10206" t="s">
        <v>11087</v>
      </c>
      <c r="H10206" t="s">
        <v>3699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12768</v>
      </c>
      <c r="B10207" t="s">
        <v>12867</v>
      </c>
      <c r="C10207" t="s">
        <v>11666</v>
      </c>
      <c r="D10207" s="1" t="s">
        <v>12498</v>
      </c>
      <c r="E10207" t="s">
        <v>11666</v>
      </c>
      <c r="F10207" s="1" t="s">
        <v>11928</v>
      </c>
      <c r="G10207" t="s">
        <v>11087</v>
      </c>
      <c r="H10207" t="s">
        <v>3699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12749</v>
      </c>
      <c r="B10208" t="s">
        <v>12863</v>
      </c>
      <c r="C10208" t="s">
        <v>2714</v>
      </c>
      <c r="D10208" s="1" t="s">
        <v>4363</v>
      </c>
      <c r="E10208" t="s">
        <v>2714</v>
      </c>
      <c r="F10208" s="1" t="s">
        <v>11928</v>
      </c>
      <c r="G10208" t="s">
        <v>11087</v>
      </c>
      <c r="H10208" t="s">
        <v>3699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12768</v>
      </c>
      <c r="B10209" t="s">
        <v>12954</v>
      </c>
      <c r="C10209" t="s">
        <v>7411</v>
      </c>
      <c r="D10209" s="1" t="s">
        <v>12501</v>
      </c>
      <c r="E10209" t="s">
        <v>7411</v>
      </c>
      <c r="F10209" s="1" t="s">
        <v>11928</v>
      </c>
      <c r="G10209" t="s">
        <v>11087</v>
      </c>
      <c r="H10209" t="s">
        <v>3699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12815</v>
      </c>
      <c r="B10210" t="s">
        <v>12913</v>
      </c>
      <c r="C10210" t="s">
        <v>9078</v>
      </c>
      <c r="D10210" s="1" t="s">
        <v>12357</v>
      </c>
      <c r="E10210" t="s">
        <v>11530</v>
      </c>
      <c r="F10210" s="1" t="s">
        <v>11928</v>
      </c>
      <c r="G10210" t="s">
        <v>11087</v>
      </c>
      <c r="H10210" t="s">
        <v>3699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12807</v>
      </c>
      <c r="B10211" t="s">
        <v>12839</v>
      </c>
      <c r="C10211" t="s">
        <v>11682</v>
      </c>
      <c r="D10211" s="1" t="s">
        <v>12515</v>
      </c>
      <c r="E10211" t="s">
        <v>11682</v>
      </c>
      <c r="F10211" s="1" t="s">
        <v>11928</v>
      </c>
      <c r="G10211" t="s">
        <v>11087</v>
      </c>
      <c r="H10211" t="s">
        <v>3699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12734</v>
      </c>
      <c r="B10212" t="s">
        <v>12795</v>
      </c>
      <c r="C10212" t="s">
        <v>1844</v>
      </c>
      <c r="D10212" s="1" t="s">
        <v>3791</v>
      </c>
      <c r="E10212" t="s">
        <v>1844</v>
      </c>
      <c r="F10212" s="1" t="s">
        <v>11928</v>
      </c>
      <c r="G10212" t="s">
        <v>11087</v>
      </c>
      <c r="H10212" t="s">
        <v>3699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12768</v>
      </c>
      <c r="B10213" t="s">
        <v>12840</v>
      </c>
      <c r="C10213" t="s">
        <v>11685</v>
      </c>
      <c r="D10213" s="1" t="s">
        <v>12517</v>
      </c>
      <c r="E10213" t="s">
        <v>11685</v>
      </c>
      <c r="F10213" s="1" t="s">
        <v>11928</v>
      </c>
      <c r="G10213" t="s">
        <v>11087</v>
      </c>
      <c r="H10213" t="s">
        <v>3699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12740</v>
      </c>
      <c r="B10214" t="s">
        <v>12952</v>
      </c>
      <c r="C10214" t="s">
        <v>11686</v>
      </c>
      <c r="D10214" s="1" t="s">
        <v>12518</v>
      </c>
      <c r="E10214" t="s">
        <v>11686</v>
      </c>
      <c r="F10214" s="1" t="s">
        <v>11928</v>
      </c>
      <c r="G10214" t="s">
        <v>11087</v>
      </c>
      <c r="H10214" t="s">
        <v>3699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12768</v>
      </c>
      <c r="B10215" t="s">
        <v>12854</v>
      </c>
      <c r="C10215" t="s">
        <v>8520</v>
      </c>
      <c r="D10215" s="1" t="s">
        <v>8521</v>
      </c>
      <c r="E10215" t="s">
        <v>8520</v>
      </c>
      <c r="F10215" s="1" t="s">
        <v>11928</v>
      </c>
      <c r="G10215" t="s">
        <v>11087</v>
      </c>
      <c r="H10215" t="s">
        <v>3699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12815</v>
      </c>
      <c r="B10216" t="s">
        <v>12871</v>
      </c>
      <c r="C10216" t="s">
        <v>326</v>
      </c>
      <c r="D10216" s="1" t="s">
        <v>1300</v>
      </c>
      <c r="E10216" t="s">
        <v>326</v>
      </c>
      <c r="F10216" s="1" t="s">
        <v>11928</v>
      </c>
      <c r="G10216" t="s">
        <v>11087</v>
      </c>
      <c r="H10216" t="s">
        <v>3699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12768</v>
      </c>
      <c r="B10217" t="s">
        <v>13009</v>
      </c>
      <c r="C10217" t="s">
        <v>11705</v>
      </c>
      <c r="D10217" s="1" t="s">
        <v>12537</v>
      </c>
      <c r="E10217" t="s">
        <v>11705</v>
      </c>
      <c r="F10217" s="1" t="s">
        <v>11928</v>
      </c>
      <c r="G10217" t="s">
        <v>11087</v>
      </c>
      <c r="H10217" t="s">
        <v>3699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12754</v>
      </c>
      <c r="B10218" t="s">
        <v>12794</v>
      </c>
      <c r="C10218" t="s">
        <v>1832</v>
      </c>
      <c r="D10218" s="1" t="s">
        <v>3784</v>
      </c>
      <c r="E10218" t="s">
        <v>1832</v>
      </c>
      <c r="F10218" s="1" t="s">
        <v>11928</v>
      </c>
      <c r="G10218" t="s">
        <v>11087</v>
      </c>
      <c r="H10218" t="s">
        <v>3699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12754</v>
      </c>
      <c r="B10219" t="s">
        <v>12941</v>
      </c>
      <c r="C10219" t="s">
        <v>5470</v>
      </c>
      <c r="D10219" s="1" t="s">
        <v>5471</v>
      </c>
      <c r="E10219" t="s">
        <v>5470</v>
      </c>
      <c r="F10219" s="1" t="s">
        <v>11928</v>
      </c>
      <c r="G10219" t="s">
        <v>11087</v>
      </c>
      <c r="H10219" t="s">
        <v>3699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12740</v>
      </c>
      <c r="B10220" t="s">
        <v>12750</v>
      </c>
      <c r="C10220" t="s">
        <v>11711</v>
      </c>
      <c r="D10220" s="1" t="s">
        <v>12544</v>
      </c>
      <c r="E10220" t="s">
        <v>11711</v>
      </c>
      <c r="F10220" s="1" t="s">
        <v>11928</v>
      </c>
      <c r="G10220" t="s">
        <v>11087</v>
      </c>
      <c r="H10220" t="s">
        <v>3699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12740</v>
      </c>
      <c r="B10221" t="s">
        <v>12884</v>
      </c>
      <c r="C10221" t="s">
        <v>11713</v>
      </c>
      <c r="D10221" s="1" t="s">
        <v>12548</v>
      </c>
      <c r="E10221" t="s">
        <v>11713</v>
      </c>
      <c r="F10221" s="1" t="s">
        <v>11928</v>
      </c>
      <c r="G10221" t="s">
        <v>11087</v>
      </c>
      <c r="H10221" t="s">
        <v>3699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12740</v>
      </c>
      <c r="B10222" t="s">
        <v>12884</v>
      </c>
      <c r="C10222" t="s">
        <v>11306</v>
      </c>
      <c r="D10222" s="1" t="s">
        <v>12149</v>
      </c>
      <c r="E10222" t="s">
        <v>11307</v>
      </c>
      <c r="F10222" s="1" t="s">
        <v>11928</v>
      </c>
      <c r="G10222" t="s">
        <v>11087</v>
      </c>
      <c r="H10222" t="s">
        <v>3699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12815</v>
      </c>
      <c r="B10223" t="s">
        <v>12913</v>
      </c>
      <c r="C10223" t="s">
        <v>2293</v>
      </c>
      <c r="D10223" s="1" t="s">
        <v>12565</v>
      </c>
      <c r="E10223" t="s">
        <v>2293</v>
      </c>
      <c r="F10223" s="1" t="s">
        <v>11928</v>
      </c>
      <c r="G10223" t="s">
        <v>11087</v>
      </c>
      <c r="H10223" t="s">
        <v>3699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12809</v>
      </c>
      <c r="B10224" t="s">
        <v>12973</v>
      </c>
      <c r="C10224" t="s">
        <v>11732</v>
      </c>
      <c r="D10224" s="1" t="s">
        <v>12566</v>
      </c>
      <c r="E10224" t="s">
        <v>11732</v>
      </c>
      <c r="F10224" s="1" t="s">
        <v>11928</v>
      </c>
      <c r="G10224" t="s">
        <v>11087</v>
      </c>
      <c r="H10224" t="s">
        <v>3699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12815</v>
      </c>
      <c r="B10225" t="s">
        <v>12871</v>
      </c>
      <c r="C10225" t="s">
        <v>2373</v>
      </c>
      <c r="D10225" s="1" t="s">
        <v>4142</v>
      </c>
      <c r="E10225" t="s">
        <v>2373</v>
      </c>
      <c r="F10225" s="1" t="s">
        <v>11928</v>
      </c>
      <c r="G10225" t="s">
        <v>11087</v>
      </c>
      <c r="H10225" t="s">
        <v>3699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12754</v>
      </c>
      <c r="B10226" t="s">
        <v>12880</v>
      </c>
      <c r="C10226" t="s">
        <v>2111</v>
      </c>
      <c r="D10226" s="1" t="s">
        <v>3972</v>
      </c>
      <c r="E10226" t="s">
        <v>2111</v>
      </c>
      <c r="F10226" s="1" t="s">
        <v>11928</v>
      </c>
      <c r="G10226" t="s">
        <v>11087</v>
      </c>
      <c r="H10226" t="s">
        <v>3699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12740</v>
      </c>
      <c r="B10227" t="s">
        <v>12741</v>
      </c>
      <c r="C10227" t="s">
        <v>11738</v>
      </c>
      <c r="D10227" s="1" t="s">
        <v>12573</v>
      </c>
      <c r="E10227" t="s">
        <v>11738</v>
      </c>
      <c r="F10227" s="1" t="s">
        <v>11928</v>
      </c>
      <c r="G10227" t="s">
        <v>11087</v>
      </c>
      <c r="H10227" t="s">
        <v>3699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12803</v>
      </c>
      <c r="B10228" t="s">
        <v>12933</v>
      </c>
      <c r="C10228" t="s">
        <v>11740</v>
      </c>
      <c r="D10228" s="1" t="s">
        <v>12575</v>
      </c>
      <c r="E10228" t="s">
        <v>11740</v>
      </c>
      <c r="F10228" s="1" t="s">
        <v>11928</v>
      </c>
      <c r="G10228" t="s">
        <v>11087</v>
      </c>
      <c r="H10228" t="s">
        <v>3699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12752</v>
      </c>
      <c r="B10229" t="s">
        <v>12894</v>
      </c>
      <c r="C10229" t="s">
        <v>3611</v>
      </c>
      <c r="D10229" s="1" t="s">
        <v>4963</v>
      </c>
      <c r="E10229" t="s">
        <v>3611</v>
      </c>
      <c r="F10229" s="1" t="s">
        <v>11928</v>
      </c>
      <c r="G10229" t="s">
        <v>11087</v>
      </c>
      <c r="H10229" t="s">
        <v>3699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12773</v>
      </c>
      <c r="B10230" t="s">
        <v>12802</v>
      </c>
      <c r="C10230" t="s">
        <v>995</v>
      </c>
      <c r="D10230" s="1" t="s">
        <v>1789</v>
      </c>
      <c r="E10230" t="s">
        <v>995</v>
      </c>
      <c r="F10230" s="1" t="s">
        <v>11928</v>
      </c>
      <c r="G10230" t="s">
        <v>11087</v>
      </c>
      <c r="H10230" t="s">
        <v>3699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12809</v>
      </c>
      <c r="B10231" t="s">
        <v>12842</v>
      </c>
      <c r="C10231" t="s">
        <v>175</v>
      </c>
      <c r="D10231" s="1" t="s">
        <v>12532</v>
      </c>
      <c r="E10231" t="s">
        <v>11700</v>
      </c>
      <c r="F10231" s="1" t="s">
        <v>11928</v>
      </c>
      <c r="G10231" t="s">
        <v>11087</v>
      </c>
      <c r="H10231" t="s">
        <v>3699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12749</v>
      </c>
      <c r="B10232" t="s">
        <v>12836</v>
      </c>
      <c r="C10232" t="s">
        <v>11745</v>
      </c>
      <c r="D10232" s="1" t="s">
        <v>12583</v>
      </c>
      <c r="E10232" t="s">
        <v>11745</v>
      </c>
      <c r="F10232" s="1" t="s">
        <v>11928</v>
      </c>
      <c r="G10232" t="s">
        <v>11087</v>
      </c>
      <c r="H10232" t="s">
        <v>3699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12768</v>
      </c>
      <c r="B10233" t="s">
        <v>12840</v>
      </c>
      <c r="C10233" t="s">
        <v>446</v>
      </c>
      <c r="D10233" s="1" t="s">
        <v>1389</v>
      </c>
      <c r="E10233" t="s">
        <v>446</v>
      </c>
      <c r="F10233" s="1" t="s">
        <v>11928</v>
      </c>
      <c r="G10233" t="s">
        <v>11087</v>
      </c>
      <c r="H10233" t="s">
        <v>3699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12754</v>
      </c>
      <c r="B10234" t="s">
        <v>12755</v>
      </c>
      <c r="C10234" t="s">
        <v>2304</v>
      </c>
      <c r="D10234" s="1" t="s">
        <v>4102</v>
      </c>
      <c r="E10234" t="s">
        <v>2304</v>
      </c>
      <c r="F10234" s="1" t="s">
        <v>11928</v>
      </c>
      <c r="G10234" t="s">
        <v>11087</v>
      </c>
      <c r="H10234" t="s">
        <v>3699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12734</v>
      </c>
      <c r="B10235" t="s">
        <v>12956</v>
      </c>
      <c r="C10235" t="s">
        <v>11750</v>
      </c>
      <c r="D10235" s="1" t="s">
        <v>12588</v>
      </c>
      <c r="E10235" t="s">
        <v>11750</v>
      </c>
      <c r="F10235" s="1" t="s">
        <v>11928</v>
      </c>
      <c r="G10235" t="s">
        <v>11087</v>
      </c>
      <c r="H10235" t="s">
        <v>3699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12734</v>
      </c>
      <c r="B10236" t="s">
        <v>12956</v>
      </c>
      <c r="C10236" t="s">
        <v>11750</v>
      </c>
      <c r="D10236" s="1" t="s">
        <v>12587</v>
      </c>
      <c r="E10236" t="s">
        <v>11751</v>
      </c>
      <c r="F10236" s="1" t="s">
        <v>11928</v>
      </c>
      <c r="G10236" t="s">
        <v>11087</v>
      </c>
      <c r="H10236" t="s">
        <v>3699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12807</v>
      </c>
      <c r="B10237" t="s">
        <v>12808</v>
      </c>
      <c r="C10237" t="s">
        <v>11754</v>
      </c>
      <c r="D10237" s="1" t="s">
        <v>12594</v>
      </c>
      <c r="E10237" t="s">
        <v>11754</v>
      </c>
      <c r="F10237" s="1" t="s">
        <v>11928</v>
      </c>
      <c r="G10237" t="s">
        <v>11087</v>
      </c>
      <c r="H10237" t="s">
        <v>3699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12732</v>
      </c>
      <c r="B10238" t="s">
        <v>12770</v>
      </c>
      <c r="C10238" t="s">
        <v>11773</v>
      </c>
      <c r="D10238" s="1" t="s">
        <v>12613</v>
      </c>
      <c r="E10238" t="s">
        <v>11773</v>
      </c>
      <c r="F10238" s="1" t="s">
        <v>11928</v>
      </c>
      <c r="G10238" t="s">
        <v>11087</v>
      </c>
      <c r="H10238" t="s">
        <v>3699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12773</v>
      </c>
      <c r="B10239" t="s">
        <v>12957</v>
      </c>
      <c r="C10239" t="s">
        <v>7227</v>
      </c>
      <c r="D10239" s="1" t="s">
        <v>7228</v>
      </c>
      <c r="E10239" t="s">
        <v>7227</v>
      </c>
      <c r="F10239" s="1" t="s">
        <v>11928</v>
      </c>
      <c r="G10239" t="s">
        <v>11087</v>
      </c>
      <c r="H10239" t="s">
        <v>3699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12768</v>
      </c>
      <c r="B10240" t="s">
        <v>12854</v>
      </c>
      <c r="C10240" t="s">
        <v>246</v>
      </c>
      <c r="D10240" s="1" t="s">
        <v>1240</v>
      </c>
      <c r="E10240" t="s">
        <v>246</v>
      </c>
      <c r="F10240" s="1" t="s">
        <v>11928</v>
      </c>
      <c r="G10240" t="s">
        <v>11087</v>
      </c>
      <c r="H10240" t="s">
        <v>3699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12807</v>
      </c>
      <c r="B10241" t="s">
        <v>12928</v>
      </c>
      <c r="C10241" t="s">
        <v>11782</v>
      </c>
      <c r="D10241" s="1" t="s">
        <v>12623</v>
      </c>
      <c r="E10241" t="s">
        <v>11782</v>
      </c>
      <c r="F10241" s="1" t="s">
        <v>11928</v>
      </c>
      <c r="G10241" t="s">
        <v>11087</v>
      </c>
      <c r="H10241" t="s">
        <v>3699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12773</v>
      </c>
      <c r="B10242" t="s">
        <v>12792</v>
      </c>
      <c r="C10242" t="s">
        <v>452</v>
      </c>
      <c r="D10242" s="1" t="s">
        <v>1393</v>
      </c>
      <c r="E10242" t="s">
        <v>452</v>
      </c>
      <c r="F10242" s="1" t="s">
        <v>11928</v>
      </c>
      <c r="G10242" t="s">
        <v>11087</v>
      </c>
      <c r="H10242" t="s">
        <v>3699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12732</v>
      </c>
      <c r="B10243" t="s">
        <v>12733</v>
      </c>
      <c r="C10243" t="s">
        <v>2808</v>
      </c>
      <c r="D10243" s="1" t="s">
        <v>4426</v>
      </c>
      <c r="E10243" t="s">
        <v>2808</v>
      </c>
      <c r="F10243" s="1" t="s">
        <v>11928</v>
      </c>
      <c r="G10243" t="s">
        <v>11087</v>
      </c>
      <c r="H10243" t="s">
        <v>3699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12738</v>
      </c>
      <c r="B10244" t="s">
        <v>12873</v>
      </c>
      <c r="C10244" t="s">
        <v>2345</v>
      </c>
      <c r="D10244" s="1" t="s">
        <v>4691</v>
      </c>
      <c r="E10244" t="s">
        <v>2345</v>
      </c>
      <c r="F10244" s="1" t="s">
        <v>11928</v>
      </c>
      <c r="G10244" t="s">
        <v>11087</v>
      </c>
      <c r="H10244" t="s">
        <v>3699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12752</v>
      </c>
      <c r="B10245" t="s">
        <v>12965</v>
      </c>
      <c r="C10245" t="s">
        <v>11807</v>
      </c>
      <c r="D10245" s="1" t="s">
        <v>12651</v>
      </c>
      <c r="E10245" t="s">
        <v>11807</v>
      </c>
      <c r="F10245" s="1" t="s">
        <v>11928</v>
      </c>
      <c r="G10245" t="s">
        <v>11087</v>
      </c>
      <c r="H10245" t="s">
        <v>3699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12740</v>
      </c>
      <c r="B10246" t="s">
        <v>12851</v>
      </c>
      <c r="C10246" t="s">
        <v>11810</v>
      </c>
      <c r="D10246" s="1" t="s">
        <v>12654</v>
      </c>
      <c r="E10246" t="s">
        <v>11810</v>
      </c>
      <c r="F10246" s="1" t="s">
        <v>11928</v>
      </c>
      <c r="G10246" t="s">
        <v>11087</v>
      </c>
      <c r="H10246" t="s">
        <v>3699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12734</v>
      </c>
      <c r="B10247" t="s">
        <v>12751</v>
      </c>
      <c r="C10247" t="s">
        <v>2469</v>
      </c>
      <c r="D10247" s="1" t="s">
        <v>4198</v>
      </c>
      <c r="E10247" t="s">
        <v>2469</v>
      </c>
      <c r="F10247" s="1" t="s">
        <v>11928</v>
      </c>
      <c r="G10247" t="s">
        <v>11087</v>
      </c>
      <c r="H10247" t="s">
        <v>3699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12744</v>
      </c>
      <c r="B10248" t="s">
        <v>12882</v>
      </c>
      <c r="C10248" t="s">
        <v>237</v>
      </c>
      <c r="D10248" s="1" t="s">
        <v>3974</v>
      </c>
      <c r="E10248" t="s">
        <v>237</v>
      </c>
      <c r="F10248" s="1" t="s">
        <v>11928</v>
      </c>
      <c r="G10248" t="s">
        <v>11087</v>
      </c>
      <c r="H10248" t="s">
        <v>3699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12815</v>
      </c>
      <c r="B10249" t="s">
        <v>13039</v>
      </c>
      <c r="C10249" t="s">
        <v>5537</v>
      </c>
      <c r="D10249" s="1" t="s">
        <v>5538</v>
      </c>
      <c r="E10249" t="s">
        <v>5537</v>
      </c>
      <c r="F10249" s="1" t="s">
        <v>11928</v>
      </c>
      <c r="G10249" t="s">
        <v>11087</v>
      </c>
      <c r="H10249" t="s">
        <v>3699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12768</v>
      </c>
      <c r="B10250" t="s">
        <v>12939</v>
      </c>
      <c r="C10250" t="s">
        <v>2384</v>
      </c>
      <c r="D10250" s="1" t="s">
        <v>12728</v>
      </c>
      <c r="E10250" t="s">
        <v>11887</v>
      </c>
      <c r="F10250" s="1" t="s">
        <v>11928</v>
      </c>
      <c r="G10250" t="s">
        <v>11087</v>
      </c>
      <c r="H10250" t="s">
        <v>3699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12740</v>
      </c>
      <c r="B10251" t="s">
        <v>12764</v>
      </c>
      <c r="C10251" t="s">
        <v>11826</v>
      </c>
      <c r="D10251" s="1" t="s">
        <v>12671</v>
      </c>
      <c r="E10251" t="s">
        <v>11826</v>
      </c>
      <c r="F10251" s="1" t="s">
        <v>11928</v>
      </c>
      <c r="G10251" t="s">
        <v>11087</v>
      </c>
      <c r="H10251" t="s">
        <v>3699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12738</v>
      </c>
      <c r="B10252" t="s">
        <v>12874</v>
      </c>
      <c r="C10252" t="s">
        <v>11828</v>
      </c>
      <c r="D10252" s="1" t="s">
        <v>12673</v>
      </c>
      <c r="E10252" t="s">
        <v>11828</v>
      </c>
      <c r="F10252" s="1" t="s">
        <v>11928</v>
      </c>
      <c r="G10252" t="s">
        <v>11087</v>
      </c>
      <c r="H10252" t="s">
        <v>3699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12736</v>
      </c>
      <c r="B10253" t="s">
        <v>12892</v>
      </c>
      <c r="C10253" t="s">
        <v>7777</v>
      </c>
      <c r="D10253" s="1" t="s">
        <v>7778</v>
      </c>
      <c r="E10253" t="s">
        <v>7777</v>
      </c>
      <c r="F10253" s="1" t="s">
        <v>11928</v>
      </c>
      <c r="G10253" t="s">
        <v>11087</v>
      </c>
      <c r="H10253" t="s">
        <v>3699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12744</v>
      </c>
      <c r="B10254" t="s">
        <v>12835</v>
      </c>
      <c r="C10254" t="s">
        <v>11859</v>
      </c>
      <c r="D10254" s="1" t="s">
        <v>12697</v>
      </c>
      <c r="E10254" t="s">
        <v>11859</v>
      </c>
      <c r="F10254" s="1" t="s">
        <v>11928</v>
      </c>
      <c r="G10254" t="s">
        <v>11087</v>
      </c>
      <c r="H10254" t="s">
        <v>3699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12803</v>
      </c>
      <c r="B10255" t="s">
        <v>12933</v>
      </c>
      <c r="C10255" t="s">
        <v>11860</v>
      </c>
      <c r="D10255" s="1" t="s">
        <v>12698</v>
      </c>
      <c r="E10255" t="s">
        <v>11860</v>
      </c>
      <c r="F10255" s="1" t="s">
        <v>11928</v>
      </c>
      <c r="G10255" t="s">
        <v>11087</v>
      </c>
      <c r="H10255" t="s">
        <v>3699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12754</v>
      </c>
      <c r="B10256" t="s">
        <v>12948</v>
      </c>
      <c r="C10256" t="s">
        <v>328</v>
      </c>
      <c r="D10256" s="1" t="s">
        <v>1302</v>
      </c>
      <c r="E10256" t="s">
        <v>328</v>
      </c>
      <c r="F10256" s="1" t="s">
        <v>11928</v>
      </c>
      <c r="G10256" t="s">
        <v>11087</v>
      </c>
      <c r="H10256" t="s">
        <v>3699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12738</v>
      </c>
      <c r="B10257" t="s">
        <v>12972</v>
      </c>
      <c r="C10257" t="s">
        <v>586</v>
      </c>
      <c r="D10257" s="1" t="s">
        <v>12704</v>
      </c>
      <c r="E10257" t="s">
        <v>586</v>
      </c>
      <c r="F10257" s="1" t="s">
        <v>11928</v>
      </c>
      <c r="G10257" t="s">
        <v>11087</v>
      </c>
      <c r="H10257" t="s">
        <v>3699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12807</v>
      </c>
      <c r="B10258" t="s">
        <v>12928</v>
      </c>
      <c r="C10258" t="s">
        <v>11862</v>
      </c>
      <c r="D10258" s="1" t="s">
        <v>12702</v>
      </c>
      <c r="E10258" t="s">
        <v>11864</v>
      </c>
      <c r="F10258" s="1" t="s">
        <v>11928</v>
      </c>
      <c r="G10258" t="s">
        <v>11087</v>
      </c>
      <c r="H10258" t="s">
        <v>3699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12749</v>
      </c>
      <c r="B10259" t="s">
        <v>270</v>
      </c>
      <c r="C10259" t="s">
        <v>270</v>
      </c>
      <c r="D10259" s="1" t="s">
        <v>1255</v>
      </c>
      <c r="E10259" t="s">
        <v>270</v>
      </c>
      <c r="F10259" s="1" t="s">
        <v>11928</v>
      </c>
      <c r="G10259" t="s">
        <v>11087</v>
      </c>
      <c r="H10259" t="s">
        <v>3699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12740</v>
      </c>
      <c r="B10260" t="s">
        <v>12959</v>
      </c>
      <c r="C10260" t="s">
        <v>11883</v>
      </c>
      <c r="D10260" s="1" t="s">
        <v>12725</v>
      </c>
      <c r="E10260" t="s">
        <v>11883</v>
      </c>
      <c r="F10260" s="1" t="s">
        <v>11928</v>
      </c>
      <c r="G10260" t="s">
        <v>11087</v>
      </c>
      <c r="H10260" t="s">
        <v>3699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12740</v>
      </c>
      <c r="B10261" t="s">
        <v>12960</v>
      </c>
      <c r="C10261" t="s">
        <v>11886</v>
      </c>
      <c r="D10261" s="1" t="s">
        <v>12727</v>
      </c>
      <c r="E10261" t="s">
        <v>11886</v>
      </c>
      <c r="F10261" s="1" t="s">
        <v>11928</v>
      </c>
      <c r="G10261" t="s">
        <v>11087</v>
      </c>
      <c r="H10261" t="s">
        <v>3699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12768</v>
      </c>
      <c r="B10262" t="s">
        <v>12821</v>
      </c>
      <c r="C10262" t="s">
        <v>11889</v>
      </c>
      <c r="D10262" s="1" t="s">
        <v>12731</v>
      </c>
      <c r="E10262" t="s">
        <v>11889</v>
      </c>
      <c r="F10262" s="1" t="s">
        <v>11928</v>
      </c>
      <c r="G10262" t="s">
        <v>11087</v>
      </c>
      <c r="H10262" t="s">
        <v>3699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12749</v>
      </c>
      <c r="B10263" t="s">
        <v>12758</v>
      </c>
      <c r="C10263" t="s">
        <v>7798</v>
      </c>
      <c r="D10263" s="1" t="s">
        <v>7799</v>
      </c>
      <c r="E10263" t="s">
        <v>7798</v>
      </c>
      <c r="F10263" s="1" t="s">
        <v>11928</v>
      </c>
      <c r="G10263" t="s">
        <v>11087</v>
      </c>
      <c r="H10263" t="s">
        <v>3699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12752</v>
      </c>
      <c r="B10264" t="s">
        <v>3777</v>
      </c>
      <c r="C10264" t="s">
        <v>3777</v>
      </c>
      <c r="D10264" s="1" t="s">
        <v>5068</v>
      </c>
      <c r="E10264" t="s">
        <v>3777</v>
      </c>
      <c r="F10264" s="1" t="s">
        <v>5069</v>
      </c>
      <c r="G10264" t="s">
        <v>3778</v>
      </c>
      <c r="H10264" t="s">
        <v>3779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12754</v>
      </c>
      <c r="B10265" t="s">
        <v>12941</v>
      </c>
      <c r="C10265" t="s">
        <v>11203</v>
      </c>
      <c r="D10265" s="1" t="s">
        <v>12041</v>
      </c>
      <c r="E10265" t="s">
        <v>11204</v>
      </c>
      <c r="F10265" s="1" t="s">
        <v>12042</v>
      </c>
      <c r="G10265" t="s">
        <v>11205</v>
      </c>
      <c r="H10265" t="s">
        <v>11206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12740</v>
      </c>
      <c r="B10266" t="s">
        <v>13061</v>
      </c>
      <c r="C10266" t="s">
        <v>11559</v>
      </c>
      <c r="D10266" s="1" t="s">
        <v>12386</v>
      </c>
      <c r="E10266" t="s">
        <v>11559</v>
      </c>
      <c r="F10266" s="1" t="s">
        <v>13062</v>
      </c>
      <c r="G10266" t="s">
        <v>13063</v>
      </c>
      <c r="H10266" t="s">
        <v>14266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12740</v>
      </c>
      <c r="B10267" t="s">
        <v>13064</v>
      </c>
      <c r="C10267" t="s">
        <v>11284</v>
      </c>
      <c r="D10267" s="1" t="s">
        <v>12125</v>
      </c>
      <c r="E10267" t="s">
        <v>11284</v>
      </c>
      <c r="F10267" s="1" t="s">
        <v>3790</v>
      </c>
      <c r="G10267" t="s">
        <v>1842</v>
      </c>
      <c r="H10267" t="s">
        <v>1843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12740</v>
      </c>
      <c r="B10268" t="s">
        <v>13064</v>
      </c>
      <c r="C10268" t="s">
        <v>11284</v>
      </c>
      <c r="D10268" s="1" t="s">
        <v>12125</v>
      </c>
      <c r="E10268" t="s">
        <v>11284</v>
      </c>
      <c r="F10268" s="1" t="s">
        <v>13065</v>
      </c>
      <c r="G10268" t="s">
        <v>13066</v>
      </c>
      <c r="H10268" t="s">
        <v>14267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12740</v>
      </c>
      <c r="B10269" t="s">
        <v>13064</v>
      </c>
      <c r="C10269" t="s">
        <v>11284</v>
      </c>
      <c r="D10269" s="1" t="s">
        <v>12125</v>
      </c>
      <c r="E10269" t="s">
        <v>11284</v>
      </c>
      <c r="F10269" s="1" t="s">
        <v>3807</v>
      </c>
      <c r="G10269" t="s">
        <v>1870</v>
      </c>
      <c r="H10269" t="s">
        <v>1871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12740</v>
      </c>
      <c r="B10270" t="s">
        <v>13067</v>
      </c>
      <c r="C10270" t="s">
        <v>11453</v>
      </c>
      <c r="D10270" s="1" t="s">
        <v>12284</v>
      </c>
      <c r="E10270" t="s">
        <v>11453</v>
      </c>
      <c r="F10270" s="1" t="s">
        <v>13068</v>
      </c>
      <c r="G10270" t="s">
        <v>13069</v>
      </c>
      <c r="H10270" t="s">
        <v>14268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12740</v>
      </c>
      <c r="B10271" t="s">
        <v>13064</v>
      </c>
      <c r="C10271" t="s">
        <v>11284</v>
      </c>
      <c r="D10271" s="1" t="s">
        <v>12125</v>
      </c>
      <c r="E10271" t="s">
        <v>11284</v>
      </c>
      <c r="F10271" s="1" t="s">
        <v>13070</v>
      </c>
      <c r="G10271" t="s">
        <v>13071</v>
      </c>
      <c r="H10271" t="s">
        <v>14269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12740</v>
      </c>
      <c r="B10272" t="s">
        <v>13072</v>
      </c>
      <c r="C10272" t="s">
        <v>11252</v>
      </c>
      <c r="D10272" s="1" t="s">
        <v>12089</v>
      </c>
      <c r="E10272" t="s">
        <v>11252</v>
      </c>
      <c r="F10272" s="1" t="s">
        <v>3852</v>
      </c>
      <c r="G10272" t="s">
        <v>1920</v>
      </c>
      <c r="H10272" t="s">
        <v>1921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12740</v>
      </c>
      <c r="B10273" t="s">
        <v>13064</v>
      </c>
      <c r="C10273" t="s">
        <v>11284</v>
      </c>
      <c r="D10273" s="1" t="s">
        <v>12125</v>
      </c>
      <c r="E10273" t="s">
        <v>11284</v>
      </c>
      <c r="F10273" s="1" t="s">
        <v>3852</v>
      </c>
      <c r="G10273" t="s">
        <v>1920</v>
      </c>
      <c r="H10273" t="s">
        <v>1921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12740</v>
      </c>
      <c r="B10274" t="s">
        <v>13073</v>
      </c>
      <c r="C10274" t="s">
        <v>11598</v>
      </c>
      <c r="D10274" s="1" t="s">
        <v>12429</v>
      </c>
      <c r="E10274" t="s">
        <v>11598</v>
      </c>
      <c r="F10274" s="1" t="s">
        <v>3852</v>
      </c>
      <c r="G10274" t="s">
        <v>1920</v>
      </c>
      <c r="H10274" t="s">
        <v>1921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12749</v>
      </c>
      <c r="B10275" t="s">
        <v>13074</v>
      </c>
      <c r="C10275" t="s">
        <v>433</v>
      </c>
      <c r="D10275" s="1" t="s">
        <v>8187</v>
      </c>
      <c r="E10275" t="s">
        <v>1927</v>
      </c>
      <c r="F10275" s="1" t="s">
        <v>3852</v>
      </c>
      <c r="G10275" t="s">
        <v>1920</v>
      </c>
      <c r="H10275" t="s">
        <v>1921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12740</v>
      </c>
      <c r="B10276" t="s">
        <v>13064</v>
      </c>
      <c r="C10276" t="s">
        <v>11284</v>
      </c>
      <c r="D10276" s="1" t="s">
        <v>12125</v>
      </c>
      <c r="E10276" t="s">
        <v>11284</v>
      </c>
      <c r="F10276" s="1" t="s">
        <v>13075</v>
      </c>
      <c r="G10276" t="s">
        <v>13076</v>
      </c>
      <c r="H10276" t="s">
        <v>14270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12740</v>
      </c>
      <c r="B10277" t="s">
        <v>13077</v>
      </c>
      <c r="C10277" t="s">
        <v>11597</v>
      </c>
      <c r="D10277" s="1" t="s">
        <v>12428</v>
      </c>
      <c r="E10277" t="s">
        <v>11597</v>
      </c>
      <c r="F10277" s="1" t="s">
        <v>13078</v>
      </c>
      <c r="G10277" t="s">
        <v>13079</v>
      </c>
      <c r="H10277" t="s">
        <v>14271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12740</v>
      </c>
      <c r="B10278" t="s">
        <v>13080</v>
      </c>
      <c r="C10278" t="s">
        <v>11510</v>
      </c>
      <c r="D10278" s="1" t="s">
        <v>12337</v>
      </c>
      <c r="E10278" t="s">
        <v>11510</v>
      </c>
      <c r="F10278" s="1" t="s">
        <v>13081</v>
      </c>
      <c r="G10278" t="s">
        <v>13082</v>
      </c>
      <c r="H10278" t="s">
        <v>1849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12740</v>
      </c>
      <c r="B10279" t="s">
        <v>13083</v>
      </c>
      <c r="C10279" t="s">
        <v>11790</v>
      </c>
      <c r="D10279" s="1" t="s">
        <v>12630</v>
      </c>
      <c r="E10279" t="s">
        <v>11790</v>
      </c>
      <c r="F10279" s="1" t="s">
        <v>13084</v>
      </c>
      <c r="G10279" t="s">
        <v>13085</v>
      </c>
      <c r="H10279" t="s">
        <v>14272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12740</v>
      </c>
      <c r="B10280" t="s">
        <v>13086</v>
      </c>
      <c r="C10280" t="s">
        <v>11346</v>
      </c>
      <c r="D10280" s="1" t="s">
        <v>12190</v>
      </c>
      <c r="E10280" t="s">
        <v>11347</v>
      </c>
      <c r="F10280" s="1" t="s">
        <v>13087</v>
      </c>
      <c r="G10280" t="s">
        <v>13088</v>
      </c>
      <c r="H10280" t="s">
        <v>14273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12740</v>
      </c>
      <c r="B10281" t="s">
        <v>13064</v>
      </c>
      <c r="C10281" t="s">
        <v>11284</v>
      </c>
      <c r="D10281" s="1" t="s">
        <v>12125</v>
      </c>
      <c r="E10281" t="s">
        <v>11284</v>
      </c>
      <c r="F10281" s="1" t="s">
        <v>13089</v>
      </c>
      <c r="G10281" t="s">
        <v>13090</v>
      </c>
      <c r="H10281" t="s">
        <v>14274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12740</v>
      </c>
      <c r="B10282" t="s">
        <v>13091</v>
      </c>
      <c r="C10282" t="s">
        <v>11466</v>
      </c>
      <c r="D10282" s="1" t="s">
        <v>12296</v>
      </c>
      <c r="E10282" t="s">
        <v>11466</v>
      </c>
      <c r="F10282" s="1" t="s">
        <v>13092</v>
      </c>
      <c r="G10282" t="s">
        <v>13093</v>
      </c>
      <c r="H10282" t="s">
        <v>14274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12740</v>
      </c>
      <c r="B10283" t="s">
        <v>13094</v>
      </c>
      <c r="C10283" t="s">
        <v>13095</v>
      </c>
      <c r="D10283" s="1" t="s">
        <v>13096</v>
      </c>
      <c r="E10283" t="s">
        <v>13095</v>
      </c>
      <c r="F10283" s="1" t="s">
        <v>3815</v>
      </c>
      <c r="G10283" t="s">
        <v>1883</v>
      </c>
      <c r="H10283" t="s">
        <v>14275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12740</v>
      </c>
      <c r="B10284" t="s">
        <v>13094</v>
      </c>
      <c r="C10284" t="s">
        <v>13095</v>
      </c>
      <c r="D10284" s="1" t="s">
        <v>13096</v>
      </c>
      <c r="E10284" t="s">
        <v>13095</v>
      </c>
      <c r="F10284" s="1" t="s">
        <v>13097</v>
      </c>
      <c r="G10284" t="s">
        <v>13098</v>
      </c>
      <c r="H10284" t="s">
        <v>14276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12740</v>
      </c>
      <c r="B10285" t="s">
        <v>13099</v>
      </c>
      <c r="C10285" t="s">
        <v>11456</v>
      </c>
      <c r="D10285" s="1" t="s">
        <v>13100</v>
      </c>
      <c r="E10285" t="s">
        <v>13101</v>
      </c>
      <c r="F10285" s="1" t="s">
        <v>13102</v>
      </c>
      <c r="G10285" t="s">
        <v>13103</v>
      </c>
      <c r="H10285" t="s">
        <v>14277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12740</v>
      </c>
      <c r="B10286" t="s">
        <v>13104</v>
      </c>
      <c r="C10286" t="s">
        <v>11811</v>
      </c>
      <c r="D10286" s="1" t="s">
        <v>13105</v>
      </c>
      <c r="E10286" t="s">
        <v>13106</v>
      </c>
      <c r="F10286" s="1" t="s">
        <v>13107</v>
      </c>
      <c r="G10286" t="s">
        <v>13108</v>
      </c>
      <c r="H10286" t="s">
        <v>14278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12740</v>
      </c>
      <c r="B10287" t="s">
        <v>13104</v>
      </c>
      <c r="C10287" t="s">
        <v>410</v>
      </c>
      <c r="D10287" s="1" t="s">
        <v>12115</v>
      </c>
      <c r="E10287" t="s">
        <v>410</v>
      </c>
      <c r="F10287" s="1" t="s">
        <v>13109</v>
      </c>
      <c r="G10287" t="s">
        <v>13110</v>
      </c>
      <c r="H10287" t="s">
        <v>14279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12740</v>
      </c>
      <c r="B10288" t="s">
        <v>13111</v>
      </c>
      <c r="C10288" t="s">
        <v>11660</v>
      </c>
      <c r="D10288" s="1" t="s">
        <v>13112</v>
      </c>
      <c r="E10288" t="s">
        <v>13113</v>
      </c>
      <c r="F10288" s="1" t="s">
        <v>13114</v>
      </c>
      <c r="G10288" t="s">
        <v>13115</v>
      </c>
      <c r="H10288" t="s">
        <v>14280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12740</v>
      </c>
      <c r="B10289" t="s">
        <v>13111</v>
      </c>
      <c r="C10289" t="s">
        <v>11660</v>
      </c>
      <c r="D10289" s="1" t="s">
        <v>13116</v>
      </c>
      <c r="E10289" t="s">
        <v>13117</v>
      </c>
      <c r="F10289" s="1" t="s">
        <v>13114</v>
      </c>
      <c r="G10289" t="s">
        <v>13115</v>
      </c>
      <c r="H10289" t="s">
        <v>14280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12740</v>
      </c>
      <c r="B10290" t="s">
        <v>13111</v>
      </c>
      <c r="C10290" t="s">
        <v>11660</v>
      </c>
      <c r="D10290" s="1" t="s">
        <v>12496</v>
      </c>
      <c r="E10290" t="s">
        <v>11660</v>
      </c>
      <c r="F10290" s="1" t="s">
        <v>13114</v>
      </c>
      <c r="G10290" t="s">
        <v>13115</v>
      </c>
      <c r="H10290" t="s">
        <v>14280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12740</v>
      </c>
      <c r="B10291" t="s">
        <v>13111</v>
      </c>
      <c r="C10291" t="s">
        <v>11660</v>
      </c>
      <c r="D10291" s="1" t="s">
        <v>13118</v>
      </c>
      <c r="E10291" t="s">
        <v>13119</v>
      </c>
      <c r="F10291" s="1" t="s">
        <v>13114</v>
      </c>
      <c r="G10291" t="s">
        <v>13115</v>
      </c>
      <c r="H10291" t="s">
        <v>14280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12740</v>
      </c>
      <c r="B10292" t="s">
        <v>13111</v>
      </c>
      <c r="C10292" t="s">
        <v>11660</v>
      </c>
      <c r="D10292" s="1" t="s">
        <v>13120</v>
      </c>
      <c r="E10292" t="s">
        <v>13121</v>
      </c>
      <c r="F10292" s="1" t="s">
        <v>13114</v>
      </c>
      <c r="G10292" t="s">
        <v>13115</v>
      </c>
      <c r="H10292" t="s">
        <v>14280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12740</v>
      </c>
      <c r="B10293" t="s">
        <v>13111</v>
      </c>
      <c r="C10293" t="s">
        <v>11660</v>
      </c>
      <c r="D10293" s="1" t="s">
        <v>13122</v>
      </c>
      <c r="E10293" t="s">
        <v>13123</v>
      </c>
      <c r="F10293" s="1" t="s">
        <v>13114</v>
      </c>
      <c r="G10293" t="s">
        <v>13115</v>
      </c>
      <c r="H10293" t="s">
        <v>14280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12740</v>
      </c>
      <c r="B10294" t="s">
        <v>13111</v>
      </c>
      <c r="C10294" t="s">
        <v>11660</v>
      </c>
      <c r="D10294" s="1" t="s">
        <v>13124</v>
      </c>
      <c r="E10294" t="s">
        <v>13125</v>
      </c>
      <c r="F10294" s="1" t="s">
        <v>13114</v>
      </c>
      <c r="G10294" t="s">
        <v>13115</v>
      </c>
      <c r="H10294" t="s">
        <v>14280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12740</v>
      </c>
      <c r="B10295" t="s">
        <v>13099</v>
      </c>
      <c r="C10295" t="s">
        <v>11798</v>
      </c>
      <c r="D10295" s="1" t="s">
        <v>12641</v>
      </c>
      <c r="E10295" t="s">
        <v>11798</v>
      </c>
      <c r="F10295" s="1" t="s">
        <v>13126</v>
      </c>
      <c r="G10295" t="s">
        <v>13127</v>
      </c>
      <c r="H10295" t="s">
        <v>14281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12740</v>
      </c>
      <c r="B10296" t="s">
        <v>13104</v>
      </c>
      <c r="C10296" t="s">
        <v>11811</v>
      </c>
      <c r="D10296" s="1" t="s">
        <v>13105</v>
      </c>
      <c r="E10296" t="s">
        <v>13106</v>
      </c>
      <c r="F10296" s="1" t="s">
        <v>13128</v>
      </c>
      <c r="G10296" t="s">
        <v>13129</v>
      </c>
      <c r="H10296" t="s">
        <v>14282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12740</v>
      </c>
      <c r="B10297" t="s">
        <v>13130</v>
      </c>
      <c r="C10297" t="s">
        <v>11808</v>
      </c>
      <c r="D10297" s="1" t="s">
        <v>12653</v>
      </c>
      <c r="E10297" t="s">
        <v>11808</v>
      </c>
      <c r="F10297" s="1" t="s">
        <v>13131</v>
      </c>
      <c r="G10297" t="s">
        <v>13132</v>
      </c>
      <c r="H10297" t="s">
        <v>14283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12740</v>
      </c>
      <c r="B10298" t="s">
        <v>13094</v>
      </c>
      <c r="C10298" t="s">
        <v>13095</v>
      </c>
      <c r="D10298" s="1" t="s">
        <v>13096</v>
      </c>
      <c r="E10298" t="s">
        <v>13095</v>
      </c>
      <c r="F10298" s="1" t="s">
        <v>13133</v>
      </c>
      <c r="G10298" t="s">
        <v>13134</v>
      </c>
      <c r="H10298" t="s">
        <v>14284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12740</v>
      </c>
      <c r="B10299" t="s">
        <v>13135</v>
      </c>
      <c r="C10299" t="s">
        <v>11633</v>
      </c>
      <c r="D10299" s="1" t="s">
        <v>12464</v>
      </c>
      <c r="E10299" t="s">
        <v>11633</v>
      </c>
      <c r="F10299" s="1" t="s">
        <v>3844</v>
      </c>
      <c r="G10299" t="s">
        <v>1910</v>
      </c>
      <c r="H10299" t="s">
        <v>14285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12740</v>
      </c>
      <c r="B10300" t="s">
        <v>13077</v>
      </c>
      <c r="C10300" t="s">
        <v>11597</v>
      </c>
      <c r="D10300" s="1" t="s">
        <v>12428</v>
      </c>
      <c r="E10300" t="s">
        <v>11597</v>
      </c>
      <c r="F10300" s="1" t="s">
        <v>13136</v>
      </c>
      <c r="G10300" t="s">
        <v>13137</v>
      </c>
      <c r="H10300" t="s">
        <v>14286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12740</v>
      </c>
      <c r="B10301" t="s">
        <v>13077</v>
      </c>
      <c r="C10301" t="s">
        <v>11597</v>
      </c>
      <c r="D10301" s="1" t="s">
        <v>12428</v>
      </c>
      <c r="E10301" t="s">
        <v>11597</v>
      </c>
      <c r="F10301" s="1" t="s">
        <v>13138</v>
      </c>
      <c r="G10301" t="s">
        <v>13139</v>
      </c>
      <c r="H10301" t="s">
        <v>14287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12740</v>
      </c>
      <c r="B10302" t="s">
        <v>13064</v>
      </c>
      <c r="C10302" t="s">
        <v>11284</v>
      </c>
      <c r="D10302" s="1" t="s">
        <v>13140</v>
      </c>
      <c r="E10302" t="s">
        <v>13141</v>
      </c>
      <c r="F10302" s="1" t="s">
        <v>13142</v>
      </c>
      <c r="G10302" t="s">
        <v>13143</v>
      </c>
      <c r="H10302" t="s">
        <v>14288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12740</v>
      </c>
      <c r="B10303" t="s">
        <v>13083</v>
      </c>
      <c r="C10303" t="s">
        <v>11790</v>
      </c>
      <c r="D10303" s="1" t="s">
        <v>12630</v>
      </c>
      <c r="E10303" t="s">
        <v>11790</v>
      </c>
      <c r="F10303" s="1" t="s">
        <v>13144</v>
      </c>
      <c r="G10303" t="s">
        <v>13145</v>
      </c>
      <c r="H10303" t="s">
        <v>14289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|Montera"');</v>
      </c>
    </row>
    <row r="10304" spans="1:13" x14ac:dyDescent="0.3">
      <c r="A10304" t="s">
        <v>12740</v>
      </c>
      <c r="B10304" t="s">
        <v>13146</v>
      </c>
      <c r="C10304" t="s">
        <v>11803</v>
      </c>
      <c r="D10304" s="1" t="s">
        <v>13147</v>
      </c>
      <c r="E10304" t="s">
        <v>13148</v>
      </c>
      <c r="F10304" s="1" t="s">
        <v>13149</v>
      </c>
      <c r="G10304" t="s">
        <v>13150</v>
      </c>
      <c r="H10304" t="s">
        <v>14290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12740</v>
      </c>
      <c r="B10305" t="s">
        <v>13151</v>
      </c>
      <c r="C10305" t="s">
        <v>11757</v>
      </c>
      <c r="D10305" s="1" t="s">
        <v>13152</v>
      </c>
      <c r="E10305" t="s">
        <v>11757</v>
      </c>
      <c r="F10305" s="1" t="s">
        <v>13153</v>
      </c>
      <c r="G10305" t="s">
        <v>13154</v>
      </c>
      <c r="H10305" t="s">
        <v>14291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12740</v>
      </c>
      <c r="B10306" t="s">
        <v>13155</v>
      </c>
      <c r="C10306" t="s">
        <v>13156</v>
      </c>
      <c r="D10306" s="1" t="s">
        <v>13157</v>
      </c>
      <c r="E10306" t="s">
        <v>13158</v>
      </c>
      <c r="F10306" s="1" t="s">
        <v>13159</v>
      </c>
      <c r="G10306" t="s">
        <v>13160</v>
      </c>
      <c r="H10306" t="s">
        <v>14292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12740</v>
      </c>
      <c r="B10307" t="s">
        <v>13077</v>
      </c>
      <c r="C10307" t="s">
        <v>11597</v>
      </c>
      <c r="D10307" s="1" t="s">
        <v>12428</v>
      </c>
      <c r="E10307" t="s">
        <v>11597</v>
      </c>
      <c r="F10307" s="1" t="s">
        <v>3831</v>
      </c>
      <c r="G10307" t="s">
        <v>1897</v>
      </c>
      <c r="H10307" t="s">
        <v>14293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12740</v>
      </c>
      <c r="B10308" t="s">
        <v>13083</v>
      </c>
      <c r="C10308" t="s">
        <v>11790</v>
      </c>
      <c r="D10308" s="1" t="s">
        <v>12630</v>
      </c>
      <c r="E10308" t="s">
        <v>11790</v>
      </c>
      <c r="F10308" s="1" t="s">
        <v>13161</v>
      </c>
      <c r="G10308" t="s">
        <v>1897</v>
      </c>
      <c r="H10308" t="s">
        <v>14293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12740</v>
      </c>
      <c r="B10309" t="s">
        <v>13162</v>
      </c>
      <c r="C10309" t="s">
        <v>11849</v>
      </c>
      <c r="D10309" s="1" t="s">
        <v>12689</v>
      </c>
      <c r="E10309" t="s">
        <v>11849</v>
      </c>
      <c r="F10309" s="1" t="s">
        <v>13163</v>
      </c>
      <c r="G10309" t="s">
        <v>13164</v>
      </c>
      <c r="H10309" t="s">
        <v>14293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12740</v>
      </c>
      <c r="B10310" t="s">
        <v>13086</v>
      </c>
      <c r="C10310" t="s">
        <v>13165</v>
      </c>
      <c r="D10310" s="1" t="s">
        <v>13166</v>
      </c>
      <c r="E10310" t="s">
        <v>13167</v>
      </c>
      <c r="F10310" s="1" t="s">
        <v>13168</v>
      </c>
      <c r="G10310" t="s">
        <v>13169</v>
      </c>
      <c r="H10310" t="s">
        <v>14294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12740</v>
      </c>
      <c r="B10311" t="s">
        <v>13170</v>
      </c>
      <c r="C10311" t="s">
        <v>11883</v>
      </c>
      <c r="D10311" s="1" t="s">
        <v>12725</v>
      </c>
      <c r="E10311" t="s">
        <v>11883</v>
      </c>
      <c r="F10311" s="1" t="s">
        <v>3871</v>
      </c>
      <c r="G10311" t="s">
        <v>1947</v>
      </c>
      <c r="H10311" t="s">
        <v>1948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12740</v>
      </c>
      <c r="B10312" t="s">
        <v>13146</v>
      </c>
      <c r="C10312" t="s">
        <v>11562</v>
      </c>
      <c r="D10312" s="1" t="s">
        <v>12390</v>
      </c>
      <c r="E10312" t="s">
        <v>11562</v>
      </c>
      <c r="F10312" s="1" t="s">
        <v>3876</v>
      </c>
      <c r="G10312" t="s">
        <v>1954</v>
      </c>
      <c r="H10312" t="s">
        <v>1955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12740</v>
      </c>
      <c r="B10313" t="s">
        <v>13064</v>
      </c>
      <c r="C10313" t="s">
        <v>11284</v>
      </c>
      <c r="D10313" s="1" t="s">
        <v>12125</v>
      </c>
      <c r="E10313" t="s">
        <v>11284</v>
      </c>
      <c r="F10313" s="1" t="s">
        <v>13171</v>
      </c>
      <c r="G10313" t="s">
        <v>13172</v>
      </c>
      <c r="H10313" t="s">
        <v>14295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12740</v>
      </c>
      <c r="B10314" t="s">
        <v>13173</v>
      </c>
      <c r="C10314" t="s">
        <v>11322</v>
      </c>
      <c r="D10314" s="1" t="s">
        <v>12167</v>
      </c>
      <c r="E10314" t="s">
        <v>11322</v>
      </c>
      <c r="F10314" s="1" t="s">
        <v>3967</v>
      </c>
      <c r="G10314" t="s">
        <v>2105</v>
      </c>
      <c r="H10314" t="s">
        <v>2106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12740</v>
      </c>
      <c r="B10315" t="s">
        <v>13091</v>
      </c>
      <c r="C10315" t="s">
        <v>11565</v>
      </c>
      <c r="D10315" s="1" t="s">
        <v>12394</v>
      </c>
      <c r="E10315" t="s">
        <v>11565</v>
      </c>
      <c r="F10315" s="1" t="s">
        <v>3967</v>
      </c>
      <c r="G10315" t="s">
        <v>2105</v>
      </c>
      <c r="H10315" t="s">
        <v>2106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12740</v>
      </c>
      <c r="B10316" t="s">
        <v>13111</v>
      </c>
      <c r="C10316" t="s">
        <v>11521</v>
      </c>
      <c r="D10316" s="1" t="s">
        <v>12349</v>
      </c>
      <c r="E10316" t="s">
        <v>111</v>
      </c>
      <c r="F10316" s="1" t="s">
        <v>3967</v>
      </c>
      <c r="G10316" t="s">
        <v>2105</v>
      </c>
      <c r="H10316" t="s">
        <v>2106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12740</v>
      </c>
      <c r="B10317" t="s">
        <v>13064</v>
      </c>
      <c r="C10317" t="s">
        <v>11284</v>
      </c>
      <c r="D10317" s="1" t="s">
        <v>12125</v>
      </c>
      <c r="E10317" t="s">
        <v>11284</v>
      </c>
      <c r="F10317" s="1" t="s">
        <v>13174</v>
      </c>
      <c r="G10317" t="s">
        <v>13175</v>
      </c>
      <c r="H10317" t="s">
        <v>14296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12740</v>
      </c>
      <c r="B10318" t="s">
        <v>13170</v>
      </c>
      <c r="C10318" t="s">
        <v>11883</v>
      </c>
      <c r="D10318" s="1" t="s">
        <v>12725</v>
      </c>
      <c r="E10318" t="s">
        <v>11883</v>
      </c>
      <c r="F10318" s="1" t="s">
        <v>13176</v>
      </c>
      <c r="G10318" t="s">
        <v>13177</v>
      </c>
      <c r="H10318" t="s">
        <v>14297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12740</v>
      </c>
      <c r="B10319" t="s">
        <v>13086</v>
      </c>
      <c r="C10319" t="s">
        <v>11657</v>
      </c>
      <c r="D10319" s="1" t="s">
        <v>12489</v>
      </c>
      <c r="E10319" t="s">
        <v>11659</v>
      </c>
      <c r="F10319" s="1" t="s">
        <v>13178</v>
      </c>
      <c r="G10319" t="s">
        <v>13179</v>
      </c>
      <c r="H10319" t="s">
        <v>14298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12740</v>
      </c>
      <c r="B10320" t="s">
        <v>13099</v>
      </c>
      <c r="C10320" t="s">
        <v>11693</v>
      </c>
      <c r="D10320" s="1" t="s">
        <v>12526</v>
      </c>
      <c r="E10320" t="s">
        <v>11693</v>
      </c>
      <c r="F10320" s="1" t="s">
        <v>13180</v>
      </c>
      <c r="G10320" t="s">
        <v>13181</v>
      </c>
      <c r="H10320" t="s">
        <v>14299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12740</v>
      </c>
      <c r="B10321" t="s">
        <v>13091</v>
      </c>
      <c r="C10321" t="s">
        <v>11565</v>
      </c>
      <c r="D10321" s="1" t="s">
        <v>13182</v>
      </c>
      <c r="E10321" t="s">
        <v>13183</v>
      </c>
      <c r="F10321" s="1" t="s">
        <v>13184</v>
      </c>
      <c r="G10321" t="s">
        <v>13185</v>
      </c>
      <c r="H10321" t="s">
        <v>14300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12740</v>
      </c>
      <c r="B10322" t="s">
        <v>13186</v>
      </c>
      <c r="C10322" t="s">
        <v>13187</v>
      </c>
      <c r="D10322" s="1" t="s">
        <v>13188</v>
      </c>
      <c r="E10322" t="s">
        <v>13187</v>
      </c>
      <c r="F10322" s="1" t="s">
        <v>13189</v>
      </c>
      <c r="G10322" t="s">
        <v>13190</v>
      </c>
      <c r="H10322" t="s">
        <v>14301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12740</v>
      </c>
      <c r="B10323" t="s">
        <v>13083</v>
      </c>
      <c r="C10323" t="s">
        <v>11790</v>
      </c>
      <c r="D10323" s="1" t="s">
        <v>12630</v>
      </c>
      <c r="E10323" t="s">
        <v>11790</v>
      </c>
      <c r="F10323" s="1" t="s">
        <v>13191</v>
      </c>
      <c r="G10323" t="s">
        <v>13192</v>
      </c>
      <c r="H10323" t="s">
        <v>14301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12740</v>
      </c>
      <c r="B10324" t="s">
        <v>13193</v>
      </c>
      <c r="C10324" t="s">
        <v>13194</v>
      </c>
      <c r="D10324" s="1" t="s">
        <v>13195</v>
      </c>
      <c r="E10324" t="s">
        <v>13194</v>
      </c>
      <c r="F10324" s="1" t="s">
        <v>13196</v>
      </c>
      <c r="G10324" t="s">
        <v>13197</v>
      </c>
      <c r="H10324" t="s">
        <v>14302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12740</v>
      </c>
      <c r="B10325" t="s">
        <v>13186</v>
      </c>
      <c r="C10325" t="s">
        <v>11637</v>
      </c>
      <c r="D10325" s="1" t="s">
        <v>13198</v>
      </c>
      <c r="E10325" t="s">
        <v>13199</v>
      </c>
      <c r="F10325" s="1" t="s">
        <v>13200</v>
      </c>
      <c r="G10325" t="s">
        <v>13201</v>
      </c>
      <c r="H10325" t="s">
        <v>2009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12740</v>
      </c>
      <c r="B10326" t="s">
        <v>13146</v>
      </c>
      <c r="C10326" t="s">
        <v>11333</v>
      </c>
      <c r="D10326" s="1" t="s">
        <v>12179</v>
      </c>
      <c r="E10326" t="s">
        <v>11333</v>
      </c>
      <c r="F10326" s="1" t="s">
        <v>13202</v>
      </c>
      <c r="G10326" t="s">
        <v>13203</v>
      </c>
      <c r="H10326" t="s">
        <v>14303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12740</v>
      </c>
      <c r="B10327" t="s">
        <v>13146</v>
      </c>
      <c r="C10327" t="s">
        <v>11333</v>
      </c>
      <c r="D10327" s="1" t="s">
        <v>12179</v>
      </c>
      <c r="E10327" t="s">
        <v>11333</v>
      </c>
      <c r="F10327" s="1" t="s">
        <v>13204</v>
      </c>
      <c r="G10327" t="s">
        <v>13205</v>
      </c>
      <c r="H10327" t="s">
        <v>14304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12740</v>
      </c>
      <c r="B10328" t="s">
        <v>13162</v>
      </c>
      <c r="C10328" t="s">
        <v>11849</v>
      </c>
      <c r="D10328" s="1" t="s">
        <v>12689</v>
      </c>
      <c r="E10328" t="s">
        <v>11849</v>
      </c>
      <c r="F10328" s="1" t="s">
        <v>13206</v>
      </c>
      <c r="G10328" t="s">
        <v>13207</v>
      </c>
      <c r="H10328" t="s">
        <v>14305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12740</v>
      </c>
      <c r="B10329" t="s">
        <v>13104</v>
      </c>
      <c r="C10329" t="s">
        <v>11253</v>
      </c>
      <c r="D10329" s="1" t="s">
        <v>12091</v>
      </c>
      <c r="E10329" t="s">
        <v>11253</v>
      </c>
      <c r="F10329" s="1" t="s">
        <v>13208</v>
      </c>
      <c r="G10329" t="s">
        <v>13209</v>
      </c>
      <c r="H10329" t="s">
        <v>14306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12740</v>
      </c>
      <c r="B10330" t="s">
        <v>13104</v>
      </c>
      <c r="C10330" t="s">
        <v>11439</v>
      </c>
      <c r="D10330" s="1" t="s">
        <v>12268</v>
      </c>
      <c r="E10330" t="s">
        <v>11439</v>
      </c>
      <c r="F10330" s="1" t="s">
        <v>13210</v>
      </c>
      <c r="G10330" t="s">
        <v>13211</v>
      </c>
      <c r="H10330" t="s">
        <v>14307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12740</v>
      </c>
      <c r="B10331" t="s">
        <v>13155</v>
      </c>
      <c r="C10331" t="s">
        <v>11275</v>
      </c>
      <c r="D10331" s="1" t="s">
        <v>12114</v>
      </c>
      <c r="E10331" t="s">
        <v>11275</v>
      </c>
      <c r="F10331" s="1" t="s">
        <v>13212</v>
      </c>
      <c r="G10331" t="s">
        <v>13213</v>
      </c>
      <c r="H10331" t="s">
        <v>14308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12740</v>
      </c>
      <c r="B10332" t="s">
        <v>13130</v>
      </c>
      <c r="C10332" t="s">
        <v>11442</v>
      </c>
      <c r="D10332" s="1" t="s">
        <v>12271</v>
      </c>
      <c r="E10332" t="s">
        <v>11442</v>
      </c>
      <c r="F10332" s="1" t="s">
        <v>13214</v>
      </c>
      <c r="G10332" t="s">
        <v>13215</v>
      </c>
      <c r="H10332" t="s">
        <v>14309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12740</v>
      </c>
      <c r="B10333" t="s">
        <v>13064</v>
      </c>
      <c r="C10333" t="s">
        <v>11284</v>
      </c>
      <c r="D10333" s="1" t="s">
        <v>12125</v>
      </c>
      <c r="E10333" t="s">
        <v>11284</v>
      </c>
      <c r="F10333" s="1" t="s">
        <v>13216</v>
      </c>
      <c r="G10333" t="s">
        <v>13217</v>
      </c>
      <c r="H10333" t="s">
        <v>14310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12740</v>
      </c>
      <c r="B10334" t="s">
        <v>13162</v>
      </c>
      <c r="C10334" t="s">
        <v>11550</v>
      </c>
      <c r="D10334" s="1" t="s">
        <v>12694</v>
      </c>
      <c r="E10334" t="s">
        <v>11856</v>
      </c>
      <c r="F10334" s="1" t="s">
        <v>4000</v>
      </c>
      <c r="G10334" t="s">
        <v>2145</v>
      </c>
      <c r="H10334" t="s">
        <v>2146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12740</v>
      </c>
      <c r="B10335" t="s">
        <v>13072</v>
      </c>
      <c r="C10335" t="s">
        <v>11252</v>
      </c>
      <c r="D10335" s="1" t="s">
        <v>12089</v>
      </c>
      <c r="E10335" t="s">
        <v>11252</v>
      </c>
      <c r="F10335" s="1" t="s">
        <v>4000</v>
      </c>
      <c r="G10335" t="s">
        <v>2145</v>
      </c>
      <c r="H10335" t="s">
        <v>2146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12740</v>
      </c>
      <c r="B10336" t="s">
        <v>13086</v>
      </c>
      <c r="C10336" t="s">
        <v>3557</v>
      </c>
      <c r="D10336" s="1" t="s">
        <v>13218</v>
      </c>
      <c r="E10336" t="s">
        <v>13219</v>
      </c>
      <c r="F10336" s="1" t="s">
        <v>4000</v>
      </c>
      <c r="G10336" t="s">
        <v>2145</v>
      </c>
      <c r="H10336" t="s">
        <v>2146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12740</v>
      </c>
      <c r="B10337" t="s">
        <v>13086</v>
      </c>
      <c r="C10337" t="s">
        <v>11346</v>
      </c>
      <c r="D10337" s="1" t="s">
        <v>12191</v>
      </c>
      <c r="E10337" t="s">
        <v>11348</v>
      </c>
      <c r="F10337" s="1" t="s">
        <v>4000</v>
      </c>
      <c r="G10337" t="s">
        <v>2145</v>
      </c>
      <c r="H10337" t="s">
        <v>2146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12740</v>
      </c>
      <c r="B10338" t="s">
        <v>13162</v>
      </c>
      <c r="C10338" t="s">
        <v>11550</v>
      </c>
      <c r="D10338" s="1" t="s">
        <v>13220</v>
      </c>
      <c r="E10338" t="s">
        <v>13221</v>
      </c>
      <c r="F10338" s="1" t="s">
        <v>4000</v>
      </c>
      <c r="G10338" t="s">
        <v>2145</v>
      </c>
      <c r="H10338" t="s">
        <v>2146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12740</v>
      </c>
      <c r="B10339" t="s">
        <v>13099</v>
      </c>
      <c r="C10339" t="s">
        <v>11456</v>
      </c>
      <c r="D10339" s="1" t="s">
        <v>12288</v>
      </c>
      <c r="E10339" t="s">
        <v>11456</v>
      </c>
      <c r="F10339" s="1" t="s">
        <v>13222</v>
      </c>
      <c r="G10339" t="s">
        <v>13223</v>
      </c>
      <c r="H10339" t="s">
        <v>2146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12740</v>
      </c>
      <c r="B10340" t="s">
        <v>13061</v>
      </c>
      <c r="C10340" t="s">
        <v>11559</v>
      </c>
      <c r="D10340" s="1" t="s">
        <v>12386</v>
      </c>
      <c r="E10340" t="s">
        <v>11559</v>
      </c>
      <c r="F10340" s="1" t="s">
        <v>13224</v>
      </c>
      <c r="G10340" t="s">
        <v>13225</v>
      </c>
      <c r="H10340" t="s">
        <v>14311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12740</v>
      </c>
      <c r="B10341" t="s">
        <v>13104</v>
      </c>
      <c r="C10341" t="s">
        <v>11872</v>
      </c>
      <c r="D10341" s="1" t="s">
        <v>12713</v>
      </c>
      <c r="E10341" t="s">
        <v>11872</v>
      </c>
      <c r="F10341" s="1" t="s">
        <v>13226</v>
      </c>
      <c r="G10341" t="s">
        <v>13227</v>
      </c>
      <c r="H10341" t="s">
        <v>14312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12740</v>
      </c>
      <c r="B10342" t="s">
        <v>13170</v>
      </c>
      <c r="C10342" t="s">
        <v>13228</v>
      </c>
      <c r="D10342" s="1" t="s">
        <v>13229</v>
      </c>
      <c r="E10342" t="s">
        <v>13228</v>
      </c>
      <c r="F10342" s="1" t="s">
        <v>13230</v>
      </c>
      <c r="G10342" t="s">
        <v>13231</v>
      </c>
      <c r="H10342" t="s">
        <v>14313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12740</v>
      </c>
      <c r="B10343" t="s">
        <v>13073</v>
      </c>
      <c r="C10343" t="s">
        <v>11648</v>
      </c>
      <c r="D10343" s="1" t="s">
        <v>12480</v>
      </c>
      <c r="E10343" t="s">
        <v>11648</v>
      </c>
      <c r="F10343" s="1" t="s">
        <v>13232</v>
      </c>
      <c r="G10343" t="s">
        <v>13233</v>
      </c>
      <c r="H10343" t="s">
        <v>14314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12740</v>
      </c>
      <c r="B10344" t="s">
        <v>13234</v>
      </c>
      <c r="C10344" t="s">
        <v>11561</v>
      </c>
      <c r="D10344" s="1" t="s">
        <v>12389</v>
      </c>
      <c r="E10344" t="s">
        <v>11561</v>
      </c>
      <c r="F10344" s="1" t="s">
        <v>13235</v>
      </c>
      <c r="G10344" t="s">
        <v>13236</v>
      </c>
      <c r="H10344" t="s">
        <v>14315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12740</v>
      </c>
      <c r="B10345" t="s">
        <v>13064</v>
      </c>
      <c r="C10345" t="s">
        <v>11284</v>
      </c>
      <c r="D10345" s="1" t="s">
        <v>12125</v>
      </c>
      <c r="E10345" t="s">
        <v>11284</v>
      </c>
      <c r="F10345" s="1" t="s">
        <v>13237</v>
      </c>
      <c r="G10345" t="s">
        <v>13238</v>
      </c>
      <c r="H10345" t="s">
        <v>14331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12740</v>
      </c>
      <c r="B10346" t="s">
        <v>13061</v>
      </c>
      <c r="C10346" t="s">
        <v>11559</v>
      </c>
      <c r="D10346" s="1" t="s">
        <v>12386</v>
      </c>
      <c r="E10346" t="s">
        <v>11559</v>
      </c>
      <c r="F10346" s="1" t="s">
        <v>13239</v>
      </c>
      <c r="G10346" t="s">
        <v>13240</v>
      </c>
      <c r="H10346" t="s">
        <v>14316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12740</v>
      </c>
      <c r="B10347" t="s">
        <v>13241</v>
      </c>
      <c r="C10347" t="s">
        <v>11507</v>
      </c>
      <c r="D10347" s="1" t="s">
        <v>13242</v>
      </c>
      <c r="E10347" t="s">
        <v>13243</v>
      </c>
      <c r="F10347" s="1" t="s">
        <v>13244</v>
      </c>
      <c r="G10347" t="s">
        <v>13245</v>
      </c>
      <c r="H10347" t="s">
        <v>14317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12740</v>
      </c>
      <c r="B10348" t="s">
        <v>13241</v>
      </c>
      <c r="C10348" t="s">
        <v>11507</v>
      </c>
      <c r="D10348" s="1" t="s">
        <v>12335</v>
      </c>
      <c r="E10348" t="s">
        <v>11507</v>
      </c>
      <c r="F10348" s="1" t="s">
        <v>13244</v>
      </c>
      <c r="G10348" t="s">
        <v>13245</v>
      </c>
      <c r="H10348" t="s">
        <v>14317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12740</v>
      </c>
      <c r="B10349" t="s">
        <v>13094</v>
      </c>
      <c r="C10349" t="s">
        <v>13246</v>
      </c>
      <c r="D10349" s="1" t="s">
        <v>13247</v>
      </c>
      <c r="E10349" t="s">
        <v>13246</v>
      </c>
      <c r="F10349" s="1" t="s">
        <v>13248</v>
      </c>
      <c r="G10349" t="s">
        <v>13249</v>
      </c>
      <c r="H10349" t="s">
        <v>14318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12740</v>
      </c>
      <c r="B10350" t="s">
        <v>13073</v>
      </c>
      <c r="C10350" t="s">
        <v>11598</v>
      </c>
      <c r="D10350" s="1" t="s">
        <v>12429</v>
      </c>
      <c r="E10350" t="s">
        <v>11598</v>
      </c>
      <c r="F10350" s="1" t="s">
        <v>13250</v>
      </c>
      <c r="G10350" t="s">
        <v>13251</v>
      </c>
      <c r="H10350" t="s">
        <v>14332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12740</v>
      </c>
      <c r="B10351" t="s">
        <v>13061</v>
      </c>
      <c r="C10351" t="s">
        <v>11559</v>
      </c>
      <c r="D10351" s="1" t="s">
        <v>12386</v>
      </c>
      <c r="E10351" t="s">
        <v>11559</v>
      </c>
      <c r="F10351" s="1" t="s">
        <v>13252</v>
      </c>
      <c r="G10351" t="s">
        <v>13253</v>
      </c>
      <c r="H10351" t="s">
        <v>14319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12740</v>
      </c>
      <c r="B10352" t="s">
        <v>13146</v>
      </c>
      <c r="C10352" t="s">
        <v>11562</v>
      </c>
      <c r="D10352" s="1" t="s">
        <v>12390</v>
      </c>
      <c r="E10352" t="s">
        <v>11562</v>
      </c>
      <c r="F10352" s="1" t="s">
        <v>13254</v>
      </c>
      <c r="G10352" t="s">
        <v>13255</v>
      </c>
      <c r="H10352" t="s">
        <v>14320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12740</v>
      </c>
      <c r="B10353" t="s">
        <v>13061</v>
      </c>
      <c r="C10353" t="s">
        <v>11559</v>
      </c>
      <c r="D10353" s="1" t="s">
        <v>12386</v>
      </c>
      <c r="E10353" t="s">
        <v>11559</v>
      </c>
      <c r="F10353" s="1" t="s">
        <v>13256</v>
      </c>
      <c r="G10353" t="s">
        <v>13257</v>
      </c>
      <c r="H10353" t="s">
        <v>14321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12740</v>
      </c>
      <c r="B10354" t="s">
        <v>13073</v>
      </c>
      <c r="C10354" t="s">
        <v>11598</v>
      </c>
      <c r="D10354" s="1" t="s">
        <v>12429</v>
      </c>
      <c r="E10354" t="s">
        <v>11598</v>
      </c>
      <c r="F10354" s="1" t="s">
        <v>13258</v>
      </c>
      <c r="G10354" t="s">
        <v>13259</v>
      </c>
      <c r="H10354" t="s">
        <v>14322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12740</v>
      </c>
      <c r="B10355" t="s">
        <v>13086</v>
      </c>
      <c r="C10355" t="s">
        <v>13165</v>
      </c>
      <c r="D10355" s="1" t="s">
        <v>13260</v>
      </c>
      <c r="E10355" t="s">
        <v>13165</v>
      </c>
      <c r="F10355" s="1" t="s">
        <v>13261</v>
      </c>
      <c r="G10355" t="s">
        <v>13262</v>
      </c>
      <c r="H10355" t="s">
        <v>14323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12740</v>
      </c>
      <c r="B10356" t="s">
        <v>13064</v>
      </c>
      <c r="C10356" t="s">
        <v>11284</v>
      </c>
      <c r="D10356" s="1" t="s">
        <v>12125</v>
      </c>
      <c r="E10356" t="s">
        <v>11284</v>
      </c>
      <c r="F10356" s="1" t="s">
        <v>13263</v>
      </c>
      <c r="G10356" t="s">
        <v>13264</v>
      </c>
      <c r="H10356" t="s">
        <v>14333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12740</v>
      </c>
      <c r="B10357" t="s">
        <v>13064</v>
      </c>
      <c r="C10357" t="s">
        <v>11284</v>
      </c>
      <c r="D10357" s="1" t="s">
        <v>13265</v>
      </c>
      <c r="E10357" t="s">
        <v>13266</v>
      </c>
      <c r="F10357" s="1" t="s">
        <v>13267</v>
      </c>
      <c r="G10357" t="s">
        <v>13268</v>
      </c>
      <c r="H10357" t="s">
        <v>14334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12740</v>
      </c>
      <c r="B10358" t="s">
        <v>13111</v>
      </c>
      <c r="C10358" t="s">
        <v>11146</v>
      </c>
      <c r="D10358" s="1" t="s">
        <v>13269</v>
      </c>
      <c r="E10358" t="s">
        <v>13270</v>
      </c>
      <c r="F10358" s="1" t="s">
        <v>13271</v>
      </c>
      <c r="G10358" t="s">
        <v>13272</v>
      </c>
      <c r="H10358" t="s">
        <v>14324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12740</v>
      </c>
      <c r="B10359" t="s">
        <v>13061</v>
      </c>
      <c r="C10359" t="s">
        <v>11559</v>
      </c>
      <c r="D10359" s="1" t="s">
        <v>12386</v>
      </c>
      <c r="E10359" t="s">
        <v>11559</v>
      </c>
      <c r="F10359" s="1" t="s">
        <v>13273</v>
      </c>
      <c r="G10359" t="s">
        <v>13274</v>
      </c>
      <c r="H10359" t="s">
        <v>14325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12740</v>
      </c>
      <c r="B10360" t="s">
        <v>13275</v>
      </c>
      <c r="C10360" t="s">
        <v>11520</v>
      </c>
      <c r="D10360" s="1" t="s">
        <v>12347</v>
      </c>
      <c r="E10360" t="s">
        <v>11520</v>
      </c>
      <c r="F10360" s="1" t="s">
        <v>13276</v>
      </c>
      <c r="G10360" t="s">
        <v>13277</v>
      </c>
      <c r="H10360" t="s">
        <v>14326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12740</v>
      </c>
      <c r="B10361" t="s">
        <v>13111</v>
      </c>
      <c r="C10361" t="s">
        <v>11146</v>
      </c>
      <c r="D10361" s="1" t="s">
        <v>13278</v>
      </c>
      <c r="E10361" t="s">
        <v>11146</v>
      </c>
      <c r="F10361" s="1" t="s">
        <v>13279</v>
      </c>
      <c r="G10361" t="s">
        <v>13280</v>
      </c>
      <c r="H10361" t="s">
        <v>14327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12740</v>
      </c>
      <c r="B10362" t="s">
        <v>13135</v>
      </c>
      <c r="C10362" t="s">
        <v>13281</v>
      </c>
      <c r="D10362" s="1" t="s">
        <v>13282</v>
      </c>
      <c r="E10362" t="s">
        <v>13281</v>
      </c>
      <c r="F10362" s="1" t="s">
        <v>13283</v>
      </c>
      <c r="G10362" t="s">
        <v>13284</v>
      </c>
      <c r="H10362" t="s">
        <v>14328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12740</v>
      </c>
      <c r="B10363" t="s">
        <v>13061</v>
      </c>
      <c r="C10363" t="s">
        <v>11559</v>
      </c>
      <c r="D10363" s="1" t="s">
        <v>12386</v>
      </c>
      <c r="E10363" t="s">
        <v>11559</v>
      </c>
      <c r="F10363" s="1" t="s">
        <v>13285</v>
      </c>
      <c r="G10363" t="s">
        <v>13286</v>
      </c>
      <c r="H10363" t="s">
        <v>14329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12740</v>
      </c>
      <c r="B10364" t="s">
        <v>13146</v>
      </c>
      <c r="C10364" t="s">
        <v>11562</v>
      </c>
      <c r="D10364" s="1" t="s">
        <v>12390</v>
      </c>
      <c r="E10364" t="s">
        <v>11562</v>
      </c>
      <c r="F10364" s="1" t="s">
        <v>13287</v>
      </c>
      <c r="G10364" t="s">
        <v>13288</v>
      </c>
      <c r="H10364" t="s">
        <v>14330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12740</v>
      </c>
      <c r="B10365" t="s">
        <v>13289</v>
      </c>
      <c r="C10365" t="s">
        <v>11518</v>
      </c>
      <c r="D10365" s="1" t="s">
        <v>13290</v>
      </c>
      <c r="E10365" t="s">
        <v>13291</v>
      </c>
      <c r="F10365" s="1" t="s">
        <v>13292</v>
      </c>
      <c r="G10365" t="s">
        <v>13293</v>
      </c>
      <c r="H10365" t="s">
        <v>14335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12740</v>
      </c>
      <c r="B10366" t="s">
        <v>13289</v>
      </c>
      <c r="C10366" t="s">
        <v>11518</v>
      </c>
      <c r="D10366" s="1" t="s">
        <v>12345</v>
      </c>
      <c r="E10366" t="s">
        <v>11519</v>
      </c>
      <c r="F10366" s="1" t="s">
        <v>13292</v>
      </c>
      <c r="G10366" t="s">
        <v>13293</v>
      </c>
      <c r="H10366" t="s">
        <v>14335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12740</v>
      </c>
      <c r="B10367" t="s">
        <v>13064</v>
      </c>
      <c r="C10367" t="s">
        <v>11284</v>
      </c>
      <c r="D10367" s="1" t="s">
        <v>12125</v>
      </c>
      <c r="E10367" t="s">
        <v>11284</v>
      </c>
      <c r="F10367" s="1" t="s">
        <v>4022</v>
      </c>
      <c r="G10367" t="s">
        <v>2175</v>
      </c>
      <c r="H10367" t="s">
        <v>2176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12740</v>
      </c>
      <c r="B10368" t="s">
        <v>13064</v>
      </c>
      <c r="C10368" t="s">
        <v>11284</v>
      </c>
      <c r="D10368" s="1" t="s">
        <v>12125</v>
      </c>
      <c r="E10368" t="s">
        <v>11284</v>
      </c>
      <c r="F10368" s="1" t="s">
        <v>4023</v>
      </c>
      <c r="G10368" t="s">
        <v>2177</v>
      </c>
      <c r="H10368" t="s">
        <v>2178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12740</v>
      </c>
      <c r="B10369" t="s">
        <v>13135</v>
      </c>
      <c r="C10369" t="s">
        <v>13294</v>
      </c>
      <c r="D10369" s="1" t="s">
        <v>13295</v>
      </c>
      <c r="E10369" t="s">
        <v>13294</v>
      </c>
      <c r="F10369" s="1" t="s">
        <v>13296</v>
      </c>
      <c r="G10369" t="s">
        <v>13297</v>
      </c>
      <c r="H10369" t="s">
        <v>13297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12740</v>
      </c>
      <c r="B10370" t="s">
        <v>13064</v>
      </c>
      <c r="C10370" t="s">
        <v>11284</v>
      </c>
      <c r="D10370" s="1" t="s">
        <v>12125</v>
      </c>
      <c r="E10370" t="s">
        <v>11284</v>
      </c>
      <c r="F10370" s="1" t="s">
        <v>13298</v>
      </c>
      <c r="G10370" t="s">
        <v>13299</v>
      </c>
      <c r="H10370" t="s">
        <v>14336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12740</v>
      </c>
      <c r="B10371" t="s">
        <v>13064</v>
      </c>
      <c r="C10371" t="s">
        <v>11284</v>
      </c>
      <c r="D10371" s="1" t="s">
        <v>12125</v>
      </c>
      <c r="E10371" t="s">
        <v>11284</v>
      </c>
      <c r="F10371" s="1" t="s">
        <v>4030</v>
      </c>
      <c r="G10371" t="s">
        <v>2189</v>
      </c>
      <c r="H10371" t="s">
        <v>2190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12740</v>
      </c>
      <c r="B10372" t="s">
        <v>13064</v>
      </c>
      <c r="C10372" t="s">
        <v>11284</v>
      </c>
      <c r="D10372" s="1" t="s">
        <v>12125</v>
      </c>
      <c r="E10372" t="s">
        <v>11284</v>
      </c>
      <c r="F10372" s="1" t="s">
        <v>13300</v>
      </c>
      <c r="G10372" t="s">
        <v>13301</v>
      </c>
      <c r="H10372" t="s">
        <v>14337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12740</v>
      </c>
      <c r="B10373" t="s">
        <v>13064</v>
      </c>
      <c r="C10373" t="s">
        <v>11284</v>
      </c>
      <c r="D10373" s="1" t="s">
        <v>13302</v>
      </c>
      <c r="E10373" t="s">
        <v>13303</v>
      </c>
      <c r="F10373" s="1" t="s">
        <v>13304</v>
      </c>
      <c r="G10373" t="s">
        <v>13305</v>
      </c>
      <c r="H10373" t="s">
        <v>14338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12740</v>
      </c>
      <c r="B10374" t="s">
        <v>13064</v>
      </c>
      <c r="C10374" t="s">
        <v>11284</v>
      </c>
      <c r="D10374" s="1" t="s">
        <v>12125</v>
      </c>
      <c r="E10374" t="s">
        <v>11284</v>
      </c>
      <c r="F10374" s="1" t="s">
        <v>13306</v>
      </c>
      <c r="G10374" t="s">
        <v>13307</v>
      </c>
      <c r="H10374" t="s">
        <v>14339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12740</v>
      </c>
      <c r="B10375" t="s">
        <v>13064</v>
      </c>
      <c r="C10375" t="s">
        <v>11284</v>
      </c>
      <c r="D10375" s="1" t="s">
        <v>12125</v>
      </c>
      <c r="E10375" t="s">
        <v>11284</v>
      </c>
      <c r="F10375" s="1" t="s">
        <v>13308</v>
      </c>
      <c r="G10375" t="s">
        <v>13309</v>
      </c>
      <c r="H10375" t="s">
        <v>14340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12740</v>
      </c>
      <c r="B10376" t="s">
        <v>13064</v>
      </c>
      <c r="C10376" t="s">
        <v>11284</v>
      </c>
      <c r="D10376" s="1" t="s">
        <v>12125</v>
      </c>
      <c r="E10376" t="s">
        <v>11284</v>
      </c>
      <c r="F10376" s="1" t="s">
        <v>4049</v>
      </c>
      <c r="G10376" t="s">
        <v>2219</v>
      </c>
      <c r="H10376" t="s">
        <v>2220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12740</v>
      </c>
      <c r="B10377" t="s">
        <v>13146</v>
      </c>
      <c r="C10377" t="s">
        <v>11562</v>
      </c>
      <c r="D10377" s="1" t="s">
        <v>12390</v>
      </c>
      <c r="E10377" t="s">
        <v>11562</v>
      </c>
      <c r="F10377" s="1" t="s">
        <v>13310</v>
      </c>
      <c r="G10377" t="s">
        <v>13311</v>
      </c>
      <c r="H10377" t="s">
        <v>9513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12740</v>
      </c>
      <c r="B10378" t="s">
        <v>13064</v>
      </c>
      <c r="C10378" t="s">
        <v>11284</v>
      </c>
      <c r="D10378" s="1" t="s">
        <v>12125</v>
      </c>
      <c r="E10378" t="s">
        <v>11284</v>
      </c>
      <c r="F10378" s="1" t="s">
        <v>13312</v>
      </c>
      <c r="G10378" t="s">
        <v>13313</v>
      </c>
      <c r="H10378" t="s">
        <v>9470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12740</v>
      </c>
      <c r="B10379" t="s">
        <v>13314</v>
      </c>
      <c r="C10379" t="s">
        <v>11650</v>
      </c>
      <c r="D10379" s="1" t="s">
        <v>12482</v>
      </c>
      <c r="E10379" t="s">
        <v>11650</v>
      </c>
      <c r="F10379" s="1" t="s">
        <v>13315</v>
      </c>
      <c r="G10379" t="s">
        <v>13316</v>
      </c>
      <c r="H10379" t="s">
        <v>14341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12740</v>
      </c>
      <c r="B10380" t="s">
        <v>13104</v>
      </c>
      <c r="C10380" t="s">
        <v>11253</v>
      </c>
      <c r="D10380" s="1" t="s">
        <v>12091</v>
      </c>
      <c r="E10380" t="s">
        <v>11253</v>
      </c>
      <c r="F10380" s="1" t="s">
        <v>13317</v>
      </c>
      <c r="G10380" t="s">
        <v>13318</v>
      </c>
      <c r="H10380" t="s">
        <v>14342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12740</v>
      </c>
      <c r="B10381" t="s">
        <v>13319</v>
      </c>
      <c r="C10381" t="s">
        <v>11523</v>
      </c>
      <c r="D10381" s="1" t="s">
        <v>12351</v>
      </c>
      <c r="E10381" t="s">
        <v>11523</v>
      </c>
      <c r="F10381" s="1" t="s">
        <v>13320</v>
      </c>
      <c r="G10381" t="s">
        <v>13321</v>
      </c>
      <c r="H10381" t="s">
        <v>14343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12740</v>
      </c>
      <c r="B10382" t="s">
        <v>13091</v>
      </c>
      <c r="C10382" t="s">
        <v>11466</v>
      </c>
      <c r="D10382" s="1" t="s">
        <v>12296</v>
      </c>
      <c r="E10382" t="s">
        <v>11466</v>
      </c>
      <c r="F10382" s="1" t="s">
        <v>13322</v>
      </c>
      <c r="G10382" t="s">
        <v>13323</v>
      </c>
      <c r="H10382" t="s">
        <v>14344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12740</v>
      </c>
      <c r="B10383" t="s">
        <v>13111</v>
      </c>
      <c r="C10383" t="s">
        <v>11146</v>
      </c>
      <c r="D10383" s="1" t="s">
        <v>13324</v>
      </c>
      <c r="E10383" t="s">
        <v>13325</v>
      </c>
      <c r="F10383" s="1" t="s">
        <v>13326</v>
      </c>
      <c r="G10383" t="s">
        <v>13327</v>
      </c>
      <c r="H10383" t="s">
        <v>14345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12740</v>
      </c>
      <c r="B10384" t="s">
        <v>13289</v>
      </c>
      <c r="C10384" t="s">
        <v>11888</v>
      </c>
      <c r="D10384" s="1" t="s">
        <v>12729</v>
      </c>
      <c r="E10384" t="s">
        <v>11888</v>
      </c>
      <c r="F10384" s="1" t="s">
        <v>13328</v>
      </c>
      <c r="G10384" t="s">
        <v>13329</v>
      </c>
      <c r="H10384" t="s">
        <v>9523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12740</v>
      </c>
      <c r="B10385" t="s">
        <v>13061</v>
      </c>
      <c r="C10385" t="s">
        <v>11559</v>
      </c>
      <c r="D10385" s="1" t="s">
        <v>12386</v>
      </c>
      <c r="E10385" t="s">
        <v>11559</v>
      </c>
      <c r="F10385" s="1" t="s">
        <v>13330</v>
      </c>
      <c r="G10385" t="s">
        <v>13331</v>
      </c>
      <c r="H10385" t="s">
        <v>14377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12740</v>
      </c>
      <c r="B10386" t="s">
        <v>13086</v>
      </c>
      <c r="C10386" t="s">
        <v>11356</v>
      </c>
      <c r="D10386" s="1" t="s">
        <v>12199</v>
      </c>
      <c r="E10386" t="s">
        <v>11356</v>
      </c>
      <c r="F10386" s="1" t="s">
        <v>13332</v>
      </c>
      <c r="G10386" t="s">
        <v>13333</v>
      </c>
      <c r="H10386" t="s">
        <v>14346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12740</v>
      </c>
      <c r="B10387" t="s">
        <v>13083</v>
      </c>
      <c r="C10387" t="s">
        <v>11790</v>
      </c>
      <c r="D10387" s="1" t="s">
        <v>12630</v>
      </c>
      <c r="E10387" t="s">
        <v>11790</v>
      </c>
      <c r="F10387" s="1" t="s">
        <v>13334</v>
      </c>
      <c r="G10387" t="s">
        <v>13335</v>
      </c>
      <c r="H10387" t="s">
        <v>14347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12740</v>
      </c>
      <c r="B10388" t="s">
        <v>13130</v>
      </c>
      <c r="C10388" t="s">
        <v>11442</v>
      </c>
      <c r="D10388" s="1" t="s">
        <v>12271</v>
      </c>
      <c r="E10388" t="s">
        <v>11442</v>
      </c>
      <c r="F10388" s="1" t="s">
        <v>13336</v>
      </c>
      <c r="G10388" t="s">
        <v>13337</v>
      </c>
      <c r="H10388" t="s">
        <v>14378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12740</v>
      </c>
      <c r="B10389" t="s">
        <v>13083</v>
      </c>
      <c r="C10389" t="s">
        <v>11790</v>
      </c>
      <c r="D10389" s="1" t="s">
        <v>12630</v>
      </c>
      <c r="E10389" t="s">
        <v>11790</v>
      </c>
      <c r="F10389" s="1" t="s">
        <v>13338</v>
      </c>
      <c r="G10389" t="s">
        <v>13339</v>
      </c>
      <c r="H10389" t="s">
        <v>14348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12740</v>
      </c>
      <c r="B10390" t="s">
        <v>13064</v>
      </c>
      <c r="C10390" t="s">
        <v>11284</v>
      </c>
      <c r="D10390" s="1" t="s">
        <v>12125</v>
      </c>
      <c r="E10390" t="s">
        <v>11284</v>
      </c>
      <c r="F10390" s="1" t="s">
        <v>13340</v>
      </c>
      <c r="G10390" t="s">
        <v>13341</v>
      </c>
      <c r="H10390" t="s">
        <v>9600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12740</v>
      </c>
      <c r="B10391" t="s">
        <v>13064</v>
      </c>
      <c r="C10391" t="s">
        <v>11284</v>
      </c>
      <c r="D10391" s="1" t="s">
        <v>13302</v>
      </c>
      <c r="E10391" t="s">
        <v>13303</v>
      </c>
      <c r="F10391" s="1" t="s">
        <v>13340</v>
      </c>
      <c r="G10391" t="s">
        <v>13341</v>
      </c>
      <c r="H10391" t="s">
        <v>9600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12740</v>
      </c>
      <c r="B10392" t="s">
        <v>13064</v>
      </c>
      <c r="C10392" t="s">
        <v>11284</v>
      </c>
      <c r="D10392" s="1" t="s">
        <v>12125</v>
      </c>
      <c r="E10392" t="s">
        <v>11284</v>
      </c>
      <c r="F10392" s="1" t="s">
        <v>13342</v>
      </c>
      <c r="G10392" t="s">
        <v>13343</v>
      </c>
      <c r="H10392" t="s">
        <v>9650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12740</v>
      </c>
      <c r="B10393" t="s">
        <v>13086</v>
      </c>
      <c r="C10393" t="s">
        <v>11853</v>
      </c>
      <c r="D10393" s="1" t="s">
        <v>12691</v>
      </c>
      <c r="E10393" t="s">
        <v>11853</v>
      </c>
      <c r="F10393" s="1" t="s">
        <v>13344</v>
      </c>
      <c r="G10393" t="s">
        <v>13345</v>
      </c>
      <c r="H10393" t="s">
        <v>14349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12740</v>
      </c>
      <c r="B10394" t="s">
        <v>13083</v>
      </c>
      <c r="C10394" t="s">
        <v>11790</v>
      </c>
      <c r="D10394" s="1" t="s">
        <v>12630</v>
      </c>
      <c r="E10394" t="s">
        <v>11790</v>
      </c>
      <c r="F10394" s="1" t="s">
        <v>13346</v>
      </c>
      <c r="G10394" t="s">
        <v>13347</v>
      </c>
      <c r="H10394" t="s">
        <v>14349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12740</v>
      </c>
      <c r="B10395" t="s">
        <v>13073</v>
      </c>
      <c r="C10395" t="s">
        <v>11598</v>
      </c>
      <c r="D10395" s="1" t="s">
        <v>12429</v>
      </c>
      <c r="E10395" t="s">
        <v>11598</v>
      </c>
      <c r="F10395" s="1" t="s">
        <v>13348</v>
      </c>
      <c r="G10395" t="s">
        <v>13349</v>
      </c>
      <c r="H10395" t="s">
        <v>14377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12740</v>
      </c>
      <c r="B10396" t="s">
        <v>13080</v>
      </c>
      <c r="C10396" t="s">
        <v>11510</v>
      </c>
      <c r="D10396" s="1" t="s">
        <v>12337</v>
      </c>
      <c r="E10396" t="s">
        <v>11510</v>
      </c>
      <c r="F10396" s="1" t="s">
        <v>13350</v>
      </c>
      <c r="G10396" t="s">
        <v>13351</v>
      </c>
      <c r="H10396" t="s">
        <v>14350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12740</v>
      </c>
      <c r="B10397" t="s">
        <v>13314</v>
      </c>
      <c r="C10397" t="s">
        <v>11650</v>
      </c>
      <c r="D10397" s="1" t="s">
        <v>12482</v>
      </c>
      <c r="E10397" t="s">
        <v>11650</v>
      </c>
      <c r="F10397" s="1" t="s">
        <v>13352</v>
      </c>
      <c r="G10397" t="s">
        <v>13353</v>
      </c>
      <c r="H10397" t="s">
        <v>14351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12740</v>
      </c>
      <c r="B10398" t="s">
        <v>13064</v>
      </c>
      <c r="C10398" t="s">
        <v>11284</v>
      </c>
      <c r="D10398" s="1" t="s">
        <v>13354</v>
      </c>
      <c r="E10398" t="s">
        <v>13355</v>
      </c>
      <c r="F10398" s="1" t="s">
        <v>13356</v>
      </c>
      <c r="G10398" t="s">
        <v>13357</v>
      </c>
      <c r="H10398" t="s">
        <v>9693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12740</v>
      </c>
      <c r="B10399" t="s">
        <v>13064</v>
      </c>
      <c r="C10399" t="s">
        <v>11284</v>
      </c>
      <c r="D10399" s="1" t="s">
        <v>13358</v>
      </c>
      <c r="E10399" t="s">
        <v>13359</v>
      </c>
      <c r="F10399" s="1" t="s">
        <v>13356</v>
      </c>
      <c r="G10399" t="s">
        <v>13357</v>
      </c>
      <c r="H10399" t="s">
        <v>9693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12740</v>
      </c>
      <c r="B10400" t="s">
        <v>13155</v>
      </c>
      <c r="C10400" t="s">
        <v>5089</v>
      </c>
      <c r="D10400" s="1" t="s">
        <v>12413</v>
      </c>
      <c r="E10400" t="s">
        <v>5089</v>
      </c>
      <c r="F10400" s="1" t="s">
        <v>13360</v>
      </c>
      <c r="G10400" t="s">
        <v>13361</v>
      </c>
      <c r="H10400" t="s">
        <v>14379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12740</v>
      </c>
      <c r="B10401" t="s">
        <v>13064</v>
      </c>
      <c r="C10401" t="s">
        <v>11284</v>
      </c>
      <c r="D10401" s="1" t="s">
        <v>12125</v>
      </c>
      <c r="E10401" t="s">
        <v>11284</v>
      </c>
      <c r="F10401" s="1" t="s">
        <v>13362</v>
      </c>
      <c r="G10401" t="s">
        <v>13363</v>
      </c>
      <c r="H10401" t="s">
        <v>9703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12740</v>
      </c>
      <c r="B10402" t="s">
        <v>13061</v>
      </c>
      <c r="C10402" t="s">
        <v>11559</v>
      </c>
      <c r="D10402" s="1" t="s">
        <v>12386</v>
      </c>
      <c r="E10402" t="s">
        <v>11559</v>
      </c>
      <c r="F10402" s="1" t="s">
        <v>13364</v>
      </c>
      <c r="G10402" t="s">
        <v>13365</v>
      </c>
      <c r="H10402" t="s">
        <v>14352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12740</v>
      </c>
      <c r="B10403" t="s">
        <v>13064</v>
      </c>
      <c r="C10403" t="s">
        <v>11284</v>
      </c>
      <c r="D10403" s="1" t="s">
        <v>12125</v>
      </c>
      <c r="E10403" t="s">
        <v>11284</v>
      </c>
      <c r="F10403" s="1" t="s">
        <v>13366</v>
      </c>
      <c r="G10403" t="s">
        <v>13367</v>
      </c>
      <c r="H10403" t="s">
        <v>9712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12740</v>
      </c>
      <c r="B10404" t="s">
        <v>13319</v>
      </c>
      <c r="C10404" t="s">
        <v>11539</v>
      </c>
      <c r="D10404" s="1" t="s">
        <v>12365</v>
      </c>
      <c r="E10404" t="s">
        <v>11539</v>
      </c>
      <c r="F10404" s="1" t="s">
        <v>13368</v>
      </c>
      <c r="G10404" t="s">
        <v>13369</v>
      </c>
      <c r="H10404" t="s">
        <v>14353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12740</v>
      </c>
      <c r="B10405" t="s">
        <v>13370</v>
      </c>
      <c r="C10405" t="s">
        <v>13371</v>
      </c>
      <c r="D10405" s="1" t="s">
        <v>13372</v>
      </c>
      <c r="E10405" t="s">
        <v>13373</v>
      </c>
      <c r="F10405" s="1" t="s">
        <v>13374</v>
      </c>
      <c r="G10405" t="s">
        <v>13375</v>
      </c>
      <c r="H10405" t="s">
        <v>9712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12740</v>
      </c>
      <c r="B10406" t="s">
        <v>13064</v>
      </c>
      <c r="C10406" t="s">
        <v>11284</v>
      </c>
      <c r="D10406" s="1" t="s">
        <v>12125</v>
      </c>
      <c r="E10406" t="s">
        <v>11284</v>
      </c>
      <c r="F10406" s="1" t="s">
        <v>13376</v>
      </c>
      <c r="G10406" t="s">
        <v>13377</v>
      </c>
      <c r="H10406" t="s">
        <v>9584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12740</v>
      </c>
      <c r="B10407" t="s">
        <v>13064</v>
      </c>
      <c r="C10407" t="s">
        <v>11284</v>
      </c>
      <c r="D10407" s="1" t="s">
        <v>12125</v>
      </c>
      <c r="E10407" t="s">
        <v>11284</v>
      </c>
      <c r="F10407" s="1" t="s">
        <v>13378</v>
      </c>
      <c r="G10407" t="s">
        <v>13379</v>
      </c>
      <c r="H10407" t="s">
        <v>9605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12740</v>
      </c>
      <c r="B10408" t="s">
        <v>13064</v>
      </c>
      <c r="C10408" t="s">
        <v>11284</v>
      </c>
      <c r="D10408" s="1" t="s">
        <v>12125</v>
      </c>
      <c r="E10408" t="s">
        <v>11284</v>
      </c>
      <c r="F10408" s="1" t="s">
        <v>13380</v>
      </c>
      <c r="G10408" t="s">
        <v>13381</v>
      </c>
      <c r="H10408" t="s">
        <v>9733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12740</v>
      </c>
      <c r="B10409" t="s">
        <v>13064</v>
      </c>
      <c r="C10409" t="s">
        <v>11284</v>
      </c>
      <c r="D10409" s="1" t="s">
        <v>12125</v>
      </c>
      <c r="E10409" t="s">
        <v>11284</v>
      </c>
      <c r="F10409" s="1" t="s">
        <v>13382</v>
      </c>
      <c r="G10409" t="s">
        <v>13383</v>
      </c>
      <c r="H10409" t="s">
        <v>9881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12740</v>
      </c>
      <c r="B10410" t="s">
        <v>13151</v>
      </c>
      <c r="C10410" t="s">
        <v>11710</v>
      </c>
      <c r="D10410" s="1" t="s">
        <v>12543</v>
      </c>
      <c r="E10410" t="s">
        <v>11710</v>
      </c>
      <c r="F10410" s="1" t="s">
        <v>13384</v>
      </c>
      <c r="G10410" t="s">
        <v>13385</v>
      </c>
      <c r="H10410" t="s">
        <v>14354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12740</v>
      </c>
      <c r="B10411" t="s">
        <v>13289</v>
      </c>
      <c r="C10411" t="s">
        <v>11888</v>
      </c>
      <c r="D10411" s="1" t="s">
        <v>12729</v>
      </c>
      <c r="E10411" t="s">
        <v>11888</v>
      </c>
      <c r="F10411" s="1" t="s">
        <v>13386</v>
      </c>
      <c r="G10411" t="s">
        <v>13387</v>
      </c>
      <c r="H10411" t="s">
        <v>9590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12740</v>
      </c>
      <c r="B10412" t="s">
        <v>13155</v>
      </c>
      <c r="C10412" t="s">
        <v>5089</v>
      </c>
      <c r="D10412" s="1" t="s">
        <v>12413</v>
      </c>
      <c r="E10412" t="s">
        <v>5089</v>
      </c>
      <c r="F10412" s="1" t="s">
        <v>13388</v>
      </c>
      <c r="G10412" t="s">
        <v>13389</v>
      </c>
      <c r="H10412" t="s">
        <v>9718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12740</v>
      </c>
      <c r="B10413" t="s">
        <v>13319</v>
      </c>
      <c r="C10413" t="s">
        <v>11539</v>
      </c>
      <c r="D10413" s="1" t="s">
        <v>12365</v>
      </c>
      <c r="E10413" t="s">
        <v>11539</v>
      </c>
      <c r="F10413" s="1" t="s">
        <v>13390</v>
      </c>
      <c r="G10413" t="s">
        <v>13391</v>
      </c>
      <c r="H10413" t="s">
        <v>14355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12740</v>
      </c>
      <c r="B10414" t="s">
        <v>13289</v>
      </c>
      <c r="C10414" t="s">
        <v>11888</v>
      </c>
      <c r="D10414" s="1" t="s">
        <v>12729</v>
      </c>
      <c r="E10414" t="s">
        <v>11888</v>
      </c>
      <c r="F10414" s="1" t="s">
        <v>13392</v>
      </c>
      <c r="G10414" t="s">
        <v>13393</v>
      </c>
      <c r="H10414" t="s">
        <v>9881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12740</v>
      </c>
      <c r="B10415" t="s">
        <v>13146</v>
      </c>
      <c r="C10415" t="s">
        <v>11562</v>
      </c>
      <c r="D10415" s="1" t="s">
        <v>12390</v>
      </c>
      <c r="E10415" t="s">
        <v>11562</v>
      </c>
      <c r="F10415" s="1" t="s">
        <v>13394</v>
      </c>
      <c r="G10415" t="s">
        <v>13395</v>
      </c>
      <c r="H10415" t="s">
        <v>9937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12740</v>
      </c>
      <c r="B10416" t="s">
        <v>13083</v>
      </c>
      <c r="C10416" t="s">
        <v>11790</v>
      </c>
      <c r="D10416" s="1" t="s">
        <v>12630</v>
      </c>
      <c r="E10416" t="s">
        <v>11790</v>
      </c>
      <c r="F10416" s="1" t="s">
        <v>13396</v>
      </c>
      <c r="G10416" t="s">
        <v>13397</v>
      </c>
      <c r="H10416" t="s">
        <v>14356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12740</v>
      </c>
      <c r="B10417" t="s">
        <v>13086</v>
      </c>
      <c r="C10417" t="s">
        <v>11657</v>
      </c>
      <c r="D10417" s="1" t="s">
        <v>13398</v>
      </c>
      <c r="E10417" t="s">
        <v>13399</v>
      </c>
      <c r="F10417" s="1" t="s">
        <v>13400</v>
      </c>
      <c r="G10417" t="s">
        <v>13401</v>
      </c>
      <c r="H10417" t="s">
        <v>14357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12740</v>
      </c>
      <c r="B10418" t="s">
        <v>13086</v>
      </c>
      <c r="C10418" t="s">
        <v>11853</v>
      </c>
      <c r="D10418" s="1" t="s">
        <v>12691</v>
      </c>
      <c r="E10418" t="s">
        <v>11853</v>
      </c>
      <c r="F10418" s="1" t="s">
        <v>13402</v>
      </c>
      <c r="G10418" t="s">
        <v>13403</v>
      </c>
      <c r="H10418" t="s">
        <v>9937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12740</v>
      </c>
      <c r="B10419" t="s">
        <v>13091</v>
      </c>
      <c r="C10419" t="s">
        <v>11721</v>
      </c>
      <c r="D10419" s="1" t="s">
        <v>12554</v>
      </c>
      <c r="E10419" t="s">
        <v>523</v>
      </c>
      <c r="F10419" s="1" t="s">
        <v>13404</v>
      </c>
      <c r="G10419" t="s">
        <v>13405</v>
      </c>
      <c r="H10419" t="s">
        <v>14358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12740</v>
      </c>
      <c r="B10420" t="s">
        <v>13083</v>
      </c>
      <c r="C10420" t="s">
        <v>11790</v>
      </c>
      <c r="D10420" s="1" t="s">
        <v>12630</v>
      </c>
      <c r="E10420" t="s">
        <v>11790</v>
      </c>
      <c r="F10420" s="1" t="s">
        <v>13406</v>
      </c>
      <c r="G10420" t="s">
        <v>13407</v>
      </c>
      <c r="H10420" t="s">
        <v>14359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12740</v>
      </c>
      <c r="B10421" t="s">
        <v>13064</v>
      </c>
      <c r="C10421" t="s">
        <v>11308</v>
      </c>
      <c r="D10421" s="1" t="s">
        <v>12155</v>
      </c>
      <c r="E10421" t="s">
        <v>11313</v>
      </c>
      <c r="F10421" s="1" t="s">
        <v>13408</v>
      </c>
      <c r="G10421" t="s">
        <v>13409</v>
      </c>
      <c r="H10421" t="s">
        <v>10261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12740</v>
      </c>
      <c r="B10422" t="s">
        <v>13289</v>
      </c>
      <c r="C10422" t="s">
        <v>11888</v>
      </c>
      <c r="D10422" s="1" t="s">
        <v>12729</v>
      </c>
      <c r="E10422" t="s">
        <v>11888</v>
      </c>
      <c r="F10422" s="1" t="s">
        <v>13410</v>
      </c>
      <c r="G10422" t="s">
        <v>13411</v>
      </c>
      <c r="H10422" t="s">
        <v>14360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12740</v>
      </c>
      <c r="B10423" t="s">
        <v>13061</v>
      </c>
      <c r="C10423" t="s">
        <v>11559</v>
      </c>
      <c r="D10423" s="1" t="s">
        <v>12386</v>
      </c>
      <c r="E10423" t="s">
        <v>11559</v>
      </c>
      <c r="F10423" s="1" t="s">
        <v>13412</v>
      </c>
      <c r="G10423" t="s">
        <v>13413</v>
      </c>
      <c r="H10423" t="s">
        <v>14361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12740</v>
      </c>
      <c r="B10424" t="s">
        <v>13275</v>
      </c>
      <c r="C10424" t="s">
        <v>11547</v>
      </c>
      <c r="D10424" s="1" t="s">
        <v>13414</v>
      </c>
      <c r="E10424" t="s">
        <v>13415</v>
      </c>
      <c r="F10424" s="1" t="s">
        <v>13416</v>
      </c>
      <c r="G10424" t="s">
        <v>13417</v>
      </c>
      <c r="H10424" t="s">
        <v>14362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12740</v>
      </c>
      <c r="B10425" t="s">
        <v>13275</v>
      </c>
      <c r="C10425" t="s">
        <v>11547</v>
      </c>
      <c r="D10425" s="1" t="s">
        <v>12375</v>
      </c>
      <c r="E10425" t="s">
        <v>11549</v>
      </c>
      <c r="F10425" s="1" t="s">
        <v>13416</v>
      </c>
      <c r="G10425" t="s">
        <v>13417</v>
      </c>
      <c r="H10425" t="s">
        <v>14362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12740</v>
      </c>
      <c r="B10426" t="s">
        <v>13061</v>
      </c>
      <c r="C10426" t="s">
        <v>11559</v>
      </c>
      <c r="D10426" s="1" t="s">
        <v>12386</v>
      </c>
      <c r="E10426" t="s">
        <v>11559</v>
      </c>
      <c r="F10426" s="1" t="s">
        <v>13416</v>
      </c>
      <c r="G10426" t="s">
        <v>13417</v>
      </c>
      <c r="H10426" t="s">
        <v>14362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12740</v>
      </c>
      <c r="B10427" t="s">
        <v>13064</v>
      </c>
      <c r="C10427" t="s">
        <v>11284</v>
      </c>
      <c r="D10427" s="1" t="s">
        <v>12125</v>
      </c>
      <c r="E10427" t="s">
        <v>11284</v>
      </c>
      <c r="F10427" s="1" t="s">
        <v>13418</v>
      </c>
      <c r="G10427" t="s">
        <v>13419</v>
      </c>
      <c r="H10427" t="s">
        <v>10052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12740</v>
      </c>
      <c r="B10428" t="s">
        <v>13420</v>
      </c>
      <c r="C10428" t="s">
        <v>11280</v>
      </c>
      <c r="D10428" s="1" t="s">
        <v>12120</v>
      </c>
      <c r="E10428" t="s">
        <v>11280</v>
      </c>
      <c r="F10428" s="1" t="s">
        <v>13421</v>
      </c>
      <c r="G10428" t="s">
        <v>13422</v>
      </c>
      <c r="H10428" t="s">
        <v>14380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12740</v>
      </c>
      <c r="B10429" t="s">
        <v>13083</v>
      </c>
      <c r="C10429" t="s">
        <v>11790</v>
      </c>
      <c r="D10429" s="1" t="s">
        <v>12630</v>
      </c>
      <c r="E10429" t="s">
        <v>11790</v>
      </c>
      <c r="F10429" s="1" t="s">
        <v>13423</v>
      </c>
      <c r="G10429" t="s">
        <v>13424</v>
      </c>
      <c r="H10429" t="s">
        <v>14381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12740</v>
      </c>
      <c r="B10430" t="s">
        <v>13083</v>
      </c>
      <c r="C10430" t="s">
        <v>11790</v>
      </c>
      <c r="D10430" s="1" t="s">
        <v>12630</v>
      </c>
      <c r="E10430" t="s">
        <v>11790</v>
      </c>
      <c r="F10430" s="1" t="s">
        <v>13425</v>
      </c>
      <c r="G10430" t="s">
        <v>13426</v>
      </c>
      <c r="H10430" t="s">
        <v>14363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12740</v>
      </c>
      <c r="B10431" t="s">
        <v>13086</v>
      </c>
      <c r="C10431" t="s">
        <v>11874</v>
      </c>
      <c r="D10431" s="1" t="s">
        <v>12715</v>
      </c>
      <c r="E10431" t="s">
        <v>11874</v>
      </c>
      <c r="F10431" s="1" t="s">
        <v>13427</v>
      </c>
      <c r="G10431" t="s">
        <v>13428</v>
      </c>
      <c r="H10431" t="s">
        <v>14364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12740</v>
      </c>
      <c r="B10432" t="s">
        <v>13155</v>
      </c>
      <c r="C10432" t="s">
        <v>11449</v>
      </c>
      <c r="D10432" s="1" t="s">
        <v>13429</v>
      </c>
      <c r="E10432" t="s">
        <v>13430</v>
      </c>
      <c r="F10432" s="1" t="s">
        <v>13431</v>
      </c>
      <c r="G10432" t="s">
        <v>13432</v>
      </c>
      <c r="H10432" t="s">
        <v>14382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12740</v>
      </c>
      <c r="B10433" t="s">
        <v>13064</v>
      </c>
      <c r="C10433" t="s">
        <v>11308</v>
      </c>
      <c r="D10433" s="1" t="s">
        <v>12155</v>
      </c>
      <c r="E10433" t="s">
        <v>11313</v>
      </c>
      <c r="F10433" s="1" t="s">
        <v>13433</v>
      </c>
      <c r="G10433" t="s">
        <v>13434</v>
      </c>
      <c r="H10433" t="s">
        <v>9907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12740</v>
      </c>
      <c r="B10434" t="s">
        <v>13435</v>
      </c>
      <c r="C10434" t="s">
        <v>13436</v>
      </c>
      <c r="D10434" s="1" t="s">
        <v>13437</v>
      </c>
      <c r="E10434" t="s">
        <v>13436</v>
      </c>
      <c r="F10434" s="1" t="s">
        <v>13438</v>
      </c>
      <c r="G10434" t="s">
        <v>13439</v>
      </c>
      <c r="H10434" t="s">
        <v>9878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12740</v>
      </c>
      <c r="B10435" t="s">
        <v>13151</v>
      </c>
      <c r="C10435" t="s">
        <v>11710</v>
      </c>
      <c r="D10435" s="1" t="s">
        <v>12543</v>
      </c>
      <c r="E10435" t="s">
        <v>11710</v>
      </c>
      <c r="F10435" s="1" t="s">
        <v>13440</v>
      </c>
      <c r="G10435" t="s">
        <v>13441</v>
      </c>
      <c r="H10435" t="s">
        <v>14365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12740</v>
      </c>
      <c r="B10436" t="s">
        <v>13146</v>
      </c>
      <c r="C10436" t="s">
        <v>11333</v>
      </c>
      <c r="D10436" s="1" t="s">
        <v>12179</v>
      </c>
      <c r="E10436" t="s">
        <v>11333</v>
      </c>
      <c r="F10436" s="1" t="s">
        <v>13442</v>
      </c>
      <c r="G10436" t="s">
        <v>13443</v>
      </c>
      <c r="H10436" t="s">
        <v>10000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12740</v>
      </c>
      <c r="B10437" t="s">
        <v>13086</v>
      </c>
      <c r="C10437" t="s">
        <v>11853</v>
      </c>
      <c r="D10437" s="1" t="s">
        <v>12691</v>
      </c>
      <c r="E10437" t="s">
        <v>11853</v>
      </c>
      <c r="F10437" s="1" t="s">
        <v>13442</v>
      </c>
      <c r="G10437" t="s">
        <v>13443</v>
      </c>
      <c r="H10437" t="s">
        <v>10000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12740</v>
      </c>
      <c r="B10438" t="s">
        <v>13289</v>
      </c>
      <c r="C10438" t="s">
        <v>11888</v>
      </c>
      <c r="D10438" s="1" t="s">
        <v>12729</v>
      </c>
      <c r="E10438" t="s">
        <v>11888</v>
      </c>
      <c r="F10438" s="1" t="s">
        <v>13442</v>
      </c>
      <c r="G10438" t="s">
        <v>13443</v>
      </c>
      <c r="H10438" t="s">
        <v>10000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12740</v>
      </c>
      <c r="B10439" t="s">
        <v>13061</v>
      </c>
      <c r="C10439" t="s">
        <v>11559</v>
      </c>
      <c r="D10439" s="1" t="s">
        <v>12386</v>
      </c>
      <c r="E10439" t="s">
        <v>11559</v>
      </c>
      <c r="F10439" s="1" t="s">
        <v>13444</v>
      </c>
      <c r="G10439" t="s">
        <v>13445</v>
      </c>
      <c r="H10439" t="s">
        <v>14366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12740</v>
      </c>
      <c r="B10440" t="s">
        <v>13289</v>
      </c>
      <c r="C10440" t="s">
        <v>11888</v>
      </c>
      <c r="D10440" s="1" t="s">
        <v>12729</v>
      </c>
      <c r="E10440" t="s">
        <v>11888</v>
      </c>
      <c r="F10440" s="1" t="s">
        <v>13446</v>
      </c>
      <c r="G10440" t="s">
        <v>13447</v>
      </c>
      <c r="H10440" t="s">
        <v>10179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12740</v>
      </c>
      <c r="B10441" t="s">
        <v>13234</v>
      </c>
      <c r="C10441" t="s">
        <v>11561</v>
      </c>
      <c r="D10441" s="1" t="s">
        <v>12389</v>
      </c>
      <c r="E10441" t="s">
        <v>11561</v>
      </c>
      <c r="F10441" s="1" t="s">
        <v>13448</v>
      </c>
      <c r="G10441" t="s">
        <v>13449</v>
      </c>
      <c r="H10441" t="s">
        <v>10197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12740</v>
      </c>
      <c r="B10442" t="s">
        <v>13130</v>
      </c>
      <c r="C10442" t="s">
        <v>11696</v>
      </c>
      <c r="D10442" s="1" t="s">
        <v>12529</v>
      </c>
      <c r="E10442" t="s">
        <v>11696</v>
      </c>
      <c r="F10442" s="1" t="s">
        <v>13450</v>
      </c>
      <c r="G10442" t="s">
        <v>13451</v>
      </c>
      <c r="H10442" t="s">
        <v>14367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12740</v>
      </c>
      <c r="B10443" t="s">
        <v>13083</v>
      </c>
      <c r="C10443" t="s">
        <v>11790</v>
      </c>
      <c r="D10443" s="1" t="s">
        <v>12630</v>
      </c>
      <c r="E10443" t="s">
        <v>11790</v>
      </c>
      <c r="F10443" s="1" t="s">
        <v>13452</v>
      </c>
      <c r="G10443" t="s">
        <v>13453</v>
      </c>
      <c r="H10443" t="s">
        <v>14368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12740</v>
      </c>
      <c r="B10444" t="s">
        <v>13289</v>
      </c>
      <c r="C10444" t="s">
        <v>11888</v>
      </c>
      <c r="D10444" s="1" t="s">
        <v>12729</v>
      </c>
      <c r="E10444" t="s">
        <v>11888</v>
      </c>
      <c r="F10444" s="1" t="s">
        <v>13454</v>
      </c>
      <c r="G10444" t="s">
        <v>13455</v>
      </c>
      <c r="H10444" t="s">
        <v>10238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12740</v>
      </c>
      <c r="B10445" t="s">
        <v>13241</v>
      </c>
      <c r="C10445" t="s">
        <v>11738</v>
      </c>
      <c r="D10445" s="1" t="s">
        <v>12573</v>
      </c>
      <c r="E10445" t="s">
        <v>11738</v>
      </c>
      <c r="F10445" s="1" t="s">
        <v>13456</v>
      </c>
      <c r="G10445" t="s">
        <v>13457</v>
      </c>
      <c r="H10445" t="s">
        <v>10276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12740</v>
      </c>
      <c r="B10446" t="s">
        <v>13061</v>
      </c>
      <c r="C10446" t="s">
        <v>11559</v>
      </c>
      <c r="D10446" s="1" t="s">
        <v>12386</v>
      </c>
      <c r="E10446" t="s">
        <v>11559</v>
      </c>
      <c r="F10446" s="1" t="s">
        <v>13458</v>
      </c>
      <c r="G10446" t="s">
        <v>13459</v>
      </c>
      <c r="H10446" t="s">
        <v>14369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12740</v>
      </c>
      <c r="B10447" t="s">
        <v>13061</v>
      </c>
      <c r="C10447" t="s">
        <v>11559</v>
      </c>
      <c r="D10447" s="1" t="s">
        <v>12386</v>
      </c>
      <c r="E10447" t="s">
        <v>11559</v>
      </c>
      <c r="F10447" s="1" t="s">
        <v>13460</v>
      </c>
      <c r="G10447" t="s">
        <v>13461</v>
      </c>
      <c r="H10447" t="s">
        <v>14370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12740</v>
      </c>
      <c r="B10448" t="s">
        <v>13064</v>
      </c>
      <c r="C10448" t="s">
        <v>11284</v>
      </c>
      <c r="D10448" s="1" t="s">
        <v>12125</v>
      </c>
      <c r="E10448" t="s">
        <v>11284</v>
      </c>
      <c r="F10448" s="1" t="s">
        <v>13462</v>
      </c>
      <c r="G10448" t="s">
        <v>13463</v>
      </c>
      <c r="H10448" t="s">
        <v>9473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12740</v>
      </c>
      <c r="B10449" t="s">
        <v>13319</v>
      </c>
      <c r="C10449" t="s">
        <v>11539</v>
      </c>
      <c r="D10449" s="1" t="s">
        <v>12365</v>
      </c>
      <c r="E10449" t="s">
        <v>11539</v>
      </c>
      <c r="F10449" s="1" t="s">
        <v>13464</v>
      </c>
      <c r="G10449" t="s">
        <v>13465</v>
      </c>
      <c r="H10449" t="s">
        <v>14383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12740</v>
      </c>
      <c r="B10450" t="s">
        <v>13091</v>
      </c>
      <c r="C10450" t="s">
        <v>11721</v>
      </c>
      <c r="D10450" s="1" t="s">
        <v>12557</v>
      </c>
      <c r="E10450" t="s">
        <v>11721</v>
      </c>
      <c r="F10450" s="1" t="s">
        <v>13466</v>
      </c>
      <c r="G10450" t="s">
        <v>13467</v>
      </c>
      <c r="H10450" t="s">
        <v>14371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12740</v>
      </c>
      <c r="B10451" t="s">
        <v>13319</v>
      </c>
      <c r="C10451" t="s">
        <v>11539</v>
      </c>
      <c r="D10451" s="1" t="s">
        <v>12365</v>
      </c>
      <c r="E10451" t="s">
        <v>11539</v>
      </c>
      <c r="F10451" s="1" t="s">
        <v>13468</v>
      </c>
      <c r="G10451" t="s">
        <v>13469</v>
      </c>
      <c r="H10451" t="s">
        <v>14372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12740</v>
      </c>
      <c r="B10452" t="s">
        <v>13083</v>
      </c>
      <c r="C10452" t="s">
        <v>11790</v>
      </c>
      <c r="D10452" s="1" t="s">
        <v>12630</v>
      </c>
      <c r="E10452" t="s">
        <v>11790</v>
      </c>
      <c r="F10452" s="1" t="s">
        <v>13470</v>
      </c>
      <c r="G10452" t="s">
        <v>13471</v>
      </c>
      <c r="H10452" t="s">
        <v>14373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12740</v>
      </c>
      <c r="B10453" t="s">
        <v>13162</v>
      </c>
      <c r="C10453" t="s">
        <v>11849</v>
      </c>
      <c r="D10453" s="1" t="s">
        <v>12689</v>
      </c>
      <c r="E10453" t="s">
        <v>11849</v>
      </c>
      <c r="F10453" s="1" t="s">
        <v>13472</v>
      </c>
      <c r="G10453" t="s">
        <v>13473</v>
      </c>
      <c r="H10453" t="s">
        <v>14374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12740</v>
      </c>
      <c r="B10454" t="s">
        <v>13086</v>
      </c>
      <c r="C10454" t="s">
        <v>11853</v>
      </c>
      <c r="D10454" s="1" t="s">
        <v>12691</v>
      </c>
      <c r="E10454" t="s">
        <v>11853</v>
      </c>
      <c r="F10454" s="1" t="s">
        <v>13474</v>
      </c>
      <c r="G10454" t="s">
        <v>13475</v>
      </c>
      <c r="H10454" t="s">
        <v>10318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12740</v>
      </c>
      <c r="B10455" t="s">
        <v>13091</v>
      </c>
      <c r="C10455" t="s">
        <v>11466</v>
      </c>
      <c r="D10455" s="1" t="s">
        <v>12296</v>
      </c>
      <c r="E10455" t="s">
        <v>11466</v>
      </c>
      <c r="F10455" s="1" t="s">
        <v>13476</v>
      </c>
      <c r="G10455" t="s">
        <v>13477</v>
      </c>
      <c r="H10455" t="s">
        <v>14375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12740</v>
      </c>
      <c r="B10456" t="s">
        <v>13064</v>
      </c>
      <c r="C10456" t="s">
        <v>11284</v>
      </c>
      <c r="D10456" s="1" t="s">
        <v>13478</v>
      </c>
      <c r="E10456" t="s">
        <v>13479</v>
      </c>
      <c r="F10456" s="1" t="s">
        <v>13480</v>
      </c>
      <c r="G10456" t="s">
        <v>13481</v>
      </c>
      <c r="H10456" t="s">
        <v>14384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12740</v>
      </c>
      <c r="B10457" t="s">
        <v>13435</v>
      </c>
      <c r="C10457" t="s">
        <v>13436</v>
      </c>
      <c r="D10457" s="1" t="s">
        <v>13437</v>
      </c>
      <c r="E10457" t="s">
        <v>13436</v>
      </c>
      <c r="F10457" s="1" t="s">
        <v>13482</v>
      </c>
      <c r="G10457" t="s">
        <v>13483</v>
      </c>
      <c r="H10457" t="s">
        <v>14385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12740</v>
      </c>
      <c r="B10458" t="s">
        <v>13484</v>
      </c>
      <c r="C10458" t="s">
        <v>11644</v>
      </c>
      <c r="D10458" s="1" t="s">
        <v>12475</v>
      </c>
      <c r="E10458" t="s">
        <v>11644</v>
      </c>
      <c r="F10458" s="1" t="s">
        <v>13485</v>
      </c>
      <c r="G10458" t="s">
        <v>13486</v>
      </c>
      <c r="H10458" t="s">
        <v>14376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12740</v>
      </c>
      <c r="B10459" t="s">
        <v>13146</v>
      </c>
      <c r="C10459" t="s">
        <v>11333</v>
      </c>
      <c r="D10459" s="1" t="s">
        <v>12179</v>
      </c>
      <c r="E10459" t="s">
        <v>11333</v>
      </c>
      <c r="F10459" s="1" t="s">
        <v>13489</v>
      </c>
      <c r="G10459" t="s">
        <v>13490</v>
      </c>
      <c r="H10459" t="s">
        <v>10197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12740</v>
      </c>
      <c r="B10460" t="s">
        <v>13146</v>
      </c>
      <c r="C10460" t="s">
        <v>11562</v>
      </c>
      <c r="D10460" s="1" t="s">
        <v>12390</v>
      </c>
      <c r="E10460" t="s">
        <v>11562</v>
      </c>
      <c r="F10460" s="1" t="s">
        <v>13491</v>
      </c>
      <c r="G10460" t="s">
        <v>13492</v>
      </c>
      <c r="H10460" t="s">
        <v>14386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12740</v>
      </c>
      <c r="B10461" t="s">
        <v>13111</v>
      </c>
      <c r="C10461" t="s">
        <v>11660</v>
      </c>
      <c r="D10461" s="1" t="s">
        <v>12496</v>
      </c>
      <c r="E10461" t="s">
        <v>11660</v>
      </c>
      <c r="F10461" s="1" t="s">
        <v>4056</v>
      </c>
      <c r="G10461" t="s">
        <v>2232</v>
      </c>
      <c r="H10461" t="s">
        <v>2233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12740</v>
      </c>
      <c r="B10462" t="s">
        <v>13064</v>
      </c>
      <c r="C10462" t="s">
        <v>11284</v>
      </c>
      <c r="D10462" s="1" t="s">
        <v>12125</v>
      </c>
      <c r="E10462" t="s">
        <v>11284</v>
      </c>
      <c r="F10462" s="1" t="s">
        <v>4075</v>
      </c>
      <c r="G10462" t="s">
        <v>2261</v>
      </c>
      <c r="H10462" t="s">
        <v>2262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12740</v>
      </c>
      <c r="B10463" t="s">
        <v>13072</v>
      </c>
      <c r="C10463" t="s">
        <v>11252</v>
      </c>
      <c r="D10463" s="1" t="s">
        <v>12089</v>
      </c>
      <c r="E10463" t="s">
        <v>11252</v>
      </c>
      <c r="F10463" s="1" t="s">
        <v>4093</v>
      </c>
      <c r="G10463" t="s">
        <v>2291</v>
      </c>
      <c r="H10463" t="s">
        <v>2292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12740</v>
      </c>
      <c r="B10464" t="s">
        <v>13064</v>
      </c>
      <c r="C10464" t="s">
        <v>11284</v>
      </c>
      <c r="D10464" s="1" t="s">
        <v>12125</v>
      </c>
      <c r="E10464" t="s">
        <v>11284</v>
      </c>
      <c r="F10464" s="1" t="s">
        <v>4093</v>
      </c>
      <c r="G10464" t="s">
        <v>2291</v>
      </c>
      <c r="H10464" t="s">
        <v>2292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12740</v>
      </c>
      <c r="B10465" t="s">
        <v>13064</v>
      </c>
      <c r="C10465" t="s">
        <v>11284</v>
      </c>
      <c r="D10465" s="1" t="s">
        <v>12125</v>
      </c>
      <c r="E10465" t="s">
        <v>11284</v>
      </c>
      <c r="F10465" s="1" t="s">
        <v>13493</v>
      </c>
      <c r="G10465" t="s">
        <v>13494</v>
      </c>
      <c r="H10465" t="s">
        <v>14387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12740</v>
      </c>
      <c r="B10466" t="s">
        <v>13064</v>
      </c>
      <c r="C10466" t="s">
        <v>11284</v>
      </c>
      <c r="D10466" s="1" t="s">
        <v>12125</v>
      </c>
      <c r="E10466" t="s">
        <v>11284</v>
      </c>
      <c r="F10466" s="1" t="s">
        <v>13495</v>
      </c>
      <c r="G10466" t="s">
        <v>13496</v>
      </c>
      <c r="H10466" t="s">
        <v>14388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12740</v>
      </c>
      <c r="B10467" t="s">
        <v>13077</v>
      </c>
      <c r="C10467" t="s">
        <v>11597</v>
      </c>
      <c r="D10467" s="1" t="s">
        <v>12428</v>
      </c>
      <c r="E10467" t="s">
        <v>11597</v>
      </c>
      <c r="F10467" s="1" t="s">
        <v>13497</v>
      </c>
      <c r="G10467" t="s">
        <v>13498</v>
      </c>
      <c r="H10467" t="s">
        <v>14389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12740</v>
      </c>
      <c r="B10468" t="s">
        <v>13275</v>
      </c>
      <c r="C10468" t="s">
        <v>13499</v>
      </c>
      <c r="D10468" s="1" t="s">
        <v>13500</v>
      </c>
      <c r="E10468" t="s">
        <v>11763</v>
      </c>
      <c r="F10468" s="1" t="s">
        <v>13501</v>
      </c>
      <c r="G10468" t="s">
        <v>13502</v>
      </c>
      <c r="H10468" t="s">
        <v>14390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12740</v>
      </c>
      <c r="B10469" t="s">
        <v>13104</v>
      </c>
      <c r="C10469" t="s">
        <v>11253</v>
      </c>
      <c r="D10469" s="1" t="s">
        <v>12091</v>
      </c>
      <c r="E10469" t="s">
        <v>11253</v>
      </c>
      <c r="F10469" s="1" t="s">
        <v>13503</v>
      </c>
      <c r="G10469" t="s">
        <v>13504</v>
      </c>
      <c r="H10469" t="s">
        <v>14391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12740</v>
      </c>
      <c r="B10470" t="s">
        <v>13289</v>
      </c>
      <c r="C10470" t="s">
        <v>11888</v>
      </c>
      <c r="D10470" s="1" t="s">
        <v>12729</v>
      </c>
      <c r="E10470" t="s">
        <v>11888</v>
      </c>
      <c r="F10470" s="1" t="s">
        <v>13505</v>
      </c>
      <c r="G10470" t="s">
        <v>13506</v>
      </c>
      <c r="H10470" t="s">
        <v>14392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12740</v>
      </c>
      <c r="B10471" t="s">
        <v>13064</v>
      </c>
      <c r="C10471" t="s">
        <v>11284</v>
      </c>
      <c r="D10471" s="1" t="s">
        <v>12125</v>
      </c>
      <c r="E10471" t="s">
        <v>11284</v>
      </c>
      <c r="F10471" s="1" t="s">
        <v>13507</v>
      </c>
      <c r="G10471" t="s">
        <v>13508</v>
      </c>
      <c r="H10471" t="s">
        <v>15028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12740</v>
      </c>
      <c r="B10472" t="s">
        <v>13064</v>
      </c>
      <c r="C10472" t="s">
        <v>11284</v>
      </c>
      <c r="D10472" s="1" t="s">
        <v>12125</v>
      </c>
      <c r="E10472" t="s">
        <v>11284</v>
      </c>
      <c r="F10472" s="1" t="s">
        <v>13509</v>
      </c>
      <c r="G10472" t="s">
        <v>13510</v>
      </c>
      <c r="H10472" t="s">
        <v>2244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12740</v>
      </c>
      <c r="B10473" t="s">
        <v>13064</v>
      </c>
      <c r="C10473" t="s">
        <v>11284</v>
      </c>
      <c r="D10473" s="1" t="s">
        <v>12125</v>
      </c>
      <c r="E10473" t="s">
        <v>11284</v>
      </c>
      <c r="F10473" s="1" t="s">
        <v>13511</v>
      </c>
      <c r="G10473" t="s">
        <v>13512</v>
      </c>
      <c r="H10473" t="s">
        <v>2248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12740</v>
      </c>
      <c r="B10474" t="s">
        <v>13064</v>
      </c>
      <c r="C10474" t="s">
        <v>11284</v>
      </c>
      <c r="D10474" s="1" t="s">
        <v>12125</v>
      </c>
      <c r="E10474" t="s">
        <v>11284</v>
      </c>
      <c r="F10474" s="1" t="s">
        <v>13513</v>
      </c>
      <c r="G10474" t="s">
        <v>13514</v>
      </c>
      <c r="H10474" t="s">
        <v>2250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12740</v>
      </c>
      <c r="B10475" t="s">
        <v>13111</v>
      </c>
      <c r="C10475" t="s">
        <v>11630</v>
      </c>
      <c r="D10475" s="1" t="s">
        <v>12462</v>
      </c>
      <c r="E10475" t="s">
        <v>11630</v>
      </c>
      <c r="F10475" s="1" t="s">
        <v>13515</v>
      </c>
      <c r="G10475" t="s">
        <v>13516</v>
      </c>
      <c r="H10475" t="s">
        <v>14393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12740</v>
      </c>
      <c r="B10476" t="s">
        <v>13130</v>
      </c>
      <c r="C10476" t="s">
        <v>11808</v>
      </c>
      <c r="D10476" s="1" t="s">
        <v>13517</v>
      </c>
      <c r="E10476" t="s">
        <v>13518</v>
      </c>
      <c r="F10476" s="1" t="s">
        <v>13519</v>
      </c>
      <c r="G10476" t="s">
        <v>13520</v>
      </c>
      <c r="H10476" t="s">
        <v>14394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12740</v>
      </c>
      <c r="B10477" t="s">
        <v>13064</v>
      </c>
      <c r="C10477" t="s">
        <v>11284</v>
      </c>
      <c r="D10477" s="1" t="s">
        <v>12125</v>
      </c>
      <c r="E10477" t="s">
        <v>11284</v>
      </c>
      <c r="F10477" s="1" t="s">
        <v>4108</v>
      </c>
      <c r="G10477" t="s">
        <v>2314</v>
      </c>
      <c r="H10477" t="s">
        <v>2315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12740</v>
      </c>
      <c r="B10478" t="s">
        <v>13064</v>
      </c>
      <c r="C10478" t="s">
        <v>11284</v>
      </c>
      <c r="D10478" s="1" t="s">
        <v>12125</v>
      </c>
      <c r="E10478" t="s">
        <v>11284</v>
      </c>
      <c r="F10478" s="1" t="s">
        <v>4151</v>
      </c>
      <c r="G10478" t="s">
        <v>2387</v>
      </c>
      <c r="H10478" t="s">
        <v>2306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12740</v>
      </c>
      <c r="B10479" t="s">
        <v>13146</v>
      </c>
      <c r="C10479" t="s">
        <v>11562</v>
      </c>
      <c r="D10479" s="1" t="s">
        <v>12390</v>
      </c>
      <c r="E10479" t="s">
        <v>11562</v>
      </c>
      <c r="F10479" s="1" t="s">
        <v>13521</v>
      </c>
      <c r="G10479" t="s">
        <v>13522</v>
      </c>
      <c r="H10479" t="s">
        <v>9699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12740</v>
      </c>
      <c r="B10480" t="s">
        <v>13091</v>
      </c>
      <c r="C10480" t="s">
        <v>11466</v>
      </c>
      <c r="D10480" s="1" t="s">
        <v>13523</v>
      </c>
      <c r="E10480" t="s">
        <v>13524</v>
      </c>
      <c r="F10480" s="1" t="s">
        <v>13525</v>
      </c>
      <c r="G10480" t="s">
        <v>13526</v>
      </c>
      <c r="H10480" t="s">
        <v>14395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12740</v>
      </c>
      <c r="B10481" t="s">
        <v>13064</v>
      </c>
      <c r="C10481" t="s">
        <v>11284</v>
      </c>
      <c r="D10481" s="1" t="s">
        <v>12125</v>
      </c>
      <c r="E10481" t="s">
        <v>11284</v>
      </c>
      <c r="F10481" s="1" t="s">
        <v>13527</v>
      </c>
      <c r="G10481" t="s">
        <v>13528</v>
      </c>
      <c r="H10481" t="s">
        <v>14396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12740</v>
      </c>
      <c r="B10482" t="s">
        <v>13064</v>
      </c>
      <c r="C10482" t="s">
        <v>11284</v>
      </c>
      <c r="D10482" s="1" t="s">
        <v>12125</v>
      </c>
      <c r="E10482" t="s">
        <v>11284</v>
      </c>
      <c r="F10482" s="1" t="s">
        <v>13529</v>
      </c>
      <c r="G10482" t="s">
        <v>13530</v>
      </c>
      <c r="H10482" t="s">
        <v>14397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12740</v>
      </c>
      <c r="B10483" t="s">
        <v>13064</v>
      </c>
      <c r="C10483" t="s">
        <v>11284</v>
      </c>
      <c r="D10483" s="1" t="s">
        <v>13358</v>
      </c>
      <c r="E10483" t="s">
        <v>13359</v>
      </c>
      <c r="F10483" s="1" t="s">
        <v>13529</v>
      </c>
      <c r="G10483" t="s">
        <v>13530</v>
      </c>
      <c r="H10483" t="s">
        <v>14397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12740</v>
      </c>
      <c r="B10484" t="s">
        <v>13111</v>
      </c>
      <c r="C10484" t="s">
        <v>11660</v>
      </c>
      <c r="D10484" s="1" t="s">
        <v>13112</v>
      </c>
      <c r="E10484" t="s">
        <v>13113</v>
      </c>
      <c r="F10484" s="1" t="s">
        <v>13531</v>
      </c>
      <c r="G10484" t="s">
        <v>13532</v>
      </c>
      <c r="H10484" t="s">
        <v>14398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12740</v>
      </c>
      <c r="B10485" t="s">
        <v>13064</v>
      </c>
      <c r="C10485" t="s">
        <v>11284</v>
      </c>
      <c r="D10485" s="1" t="s">
        <v>12125</v>
      </c>
      <c r="E10485" t="s">
        <v>11284</v>
      </c>
      <c r="F10485" s="1" t="s">
        <v>4164</v>
      </c>
      <c r="G10485" t="s">
        <v>2410</v>
      </c>
      <c r="H10485" t="s">
        <v>2411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12740</v>
      </c>
      <c r="B10486" t="s">
        <v>13072</v>
      </c>
      <c r="C10486" t="s">
        <v>11659</v>
      </c>
      <c r="D10486" s="1" t="s">
        <v>13533</v>
      </c>
      <c r="E10486" t="s">
        <v>13534</v>
      </c>
      <c r="F10486" s="1" t="s">
        <v>13535</v>
      </c>
      <c r="G10486" t="s">
        <v>13536</v>
      </c>
      <c r="H10486" t="s">
        <v>14399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12740</v>
      </c>
      <c r="B10487" t="s">
        <v>13064</v>
      </c>
      <c r="C10487" t="s">
        <v>11284</v>
      </c>
      <c r="D10487" s="1" t="s">
        <v>12125</v>
      </c>
      <c r="E10487" t="s">
        <v>11284</v>
      </c>
      <c r="F10487" s="1" t="s">
        <v>4166</v>
      </c>
      <c r="G10487" t="s">
        <v>2414</v>
      </c>
      <c r="H10487" t="s">
        <v>2415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12740</v>
      </c>
      <c r="B10488" t="s">
        <v>13064</v>
      </c>
      <c r="C10488" t="s">
        <v>11284</v>
      </c>
      <c r="D10488" s="1" t="s">
        <v>12125</v>
      </c>
      <c r="E10488" t="s">
        <v>11284</v>
      </c>
      <c r="F10488" s="1" t="s">
        <v>13537</v>
      </c>
      <c r="G10488" t="s">
        <v>13538</v>
      </c>
      <c r="H10488" t="s">
        <v>11052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12740</v>
      </c>
      <c r="B10489" t="s">
        <v>13064</v>
      </c>
      <c r="C10489" t="s">
        <v>11284</v>
      </c>
      <c r="D10489" s="1" t="s">
        <v>13358</v>
      </c>
      <c r="E10489" t="s">
        <v>13359</v>
      </c>
      <c r="F10489" s="1" t="s">
        <v>13539</v>
      </c>
      <c r="G10489" t="s">
        <v>13540</v>
      </c>
      <c r="H10489" t="s">
        <v>14400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12740</v>
      </c>
      <c r="B10490" t="s">
        <v>13064</v>
      </c>
      <c r="C10490" t="s">
        <v>11284</v>
      </c>
      <c r="D10490" s="1" t="s">
        <v>12125</v>
      </c>
      <c r="E10490" t="s">
        <v>11284</v>
      </c>
      <c r="F10490" s="1" t="s">
        <v>13541</v>
      </c>
      <c r="G10490" t="s">
        <v>13542</v>
      </c>
      <c r="H10490" t="s">
        <v>14401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12740</v>
      </c>
      <c r="B10491" t="s">
        <v>13064</v>
      </c>
      <c r="C10491" t="s">
        <v>11284</v>
      </c>
      <c r="D10491" s="1" t="s">
        <v>12125</v>
      </c>
      <c r="E10491" t="s">
        <v>11284</v>
      </c>
      <c r="F10491" s="1" t="s">
        <v>4175</v>
      </c>
      <c r="G10491" t="s">
        <v>2431</v>
      </c>
      <c r="H10491" t="s">
        <v>2432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12740</v>
      </c>
      <c r="B10492" t="s">
        <v>13064</v>
      </c>
      <c r="C10492" t="s">
        <v>11284</v>
      </c>
      <c r="D10492" s="1" t="s">
        <v>12125</v>
      </c>
      <c r="E10492" t="s">
        <v>11284</v>
      </c>
      <c r="F10492" s="1" t="s">
        <v>13543</v>
      </c>
      <c r="G10492" t="s">
        <v>13544</v>
      </c>
      <c r="H10492" t="s">
        <v>14402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12740</v>
      </c>
      <c r="B10493" t="s">
        <v>13064</v>
      </c>
      <c r="C10493" t="s">
        <v>11284</v>
      </c>
      <c r="D10493" s="1" t="s">
        <v>12125</v>
      </c>
      <c r="E10493" t="s">
        <v>11284</v>
      </c>
      <c r="F10493" s="1" t="s">
        <v>13545</v>
      </c>
      <c r="G10493" t="s">
        <v>13546</v>
      </c>
      <c r="H10493" t="s">
        <v>14403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12740</v>
      </c>
      <c r="B10494" t="s">
        <v>13111</v>
      </c>
      <c r="C10494" t="s">
        <v>11660</v>
      </c>
      <c r="D10494" s="1" t="s">
        <v>13112</v>
      </c>
      <c r="E10494" t="s">
        <v>13113</v>
      </c>
      <c r="F10494" s="1" t="s">
        <v>13547</v>
      </c>
      <c r="G10494" t="s">
        <v>13548</v>
      </c>
      <c r="H10494" t="s">
        <v>14404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12740</v>
      </c>
      <c r="B10495" t="s">
        <v>13241</v>
      </c>
      <c r="C10495" t="s">
        <v>11507</v>
      </c>
      <c r="D10495" s="1" t="s">
        <v>12334</v>
      </c>
      <c r="E10495" t="s">
        <v>11508</v>
      </c>
      <c r="F10495" s="1" t="s">
        <v>13549</v>
      </c>
      <c r="G10495" t="s">
        <v>13550</v>
      </c>
      <c r="H10495" t="s">
        <v>2309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12740</v>
      </c>
      <c r="B10496" t="s">
        <v>13104</v>
      </c>
      <c r="C10496" t="s">
        <v>11253</v>
      </c>
      <c r="D10496" s="1" t="s">
        <v>12091</v>
      </c>
      <c r="E10496" t="s">
        <v>11253</v>
      </c>
      <c r="F10496" s="1" t="s">
        <v>13551</v>
      </c>
      <c r="G10496" t="s">
        <v>13552</v>
      </c>
      <c r="H10496" t="s">
        <v>14405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12740</v>
      </c>
      <c r="B10497" t="s">
        <v>13072</v>
      </c>
      <c r="C10497" t="s">
        <v>11252</v>
      </c>
      <c r="D10497" s="1" t="s">
        <v>12089</v>
      </c>
      <c r="E10497" t="s">
        <v>11252</v>
      </c>
      <c r="F10497" s="1" t="s">
        <v>4187</v>
      </c>
      <c r="G10497" t="s">
        <v>2452</v>
      </c>
      <c r="H10497" t="s">
        <v>2453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12740</v>
      </c>
      <c r="B10498" t="s">
        <v>13064</v>
      </c>
      <c r="C10498" t="s">
        <v>11284</v>
      </c>
      <c r="D10498" s="1" t="s">
        <v>12125</v>
      </c>
      <c r="E10498" t="s">
        <v>11284</v>
      </c>
      <c r="F10498" s="1" t="s">
        <v>4187</v>
      </c>
      <c r="G10498" t="s">
        <v>2452</v>
      </c>
      <c r="H10498" t="s">
        <v>2453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12740</v>
      </c>
      <c r="B10499" t="s">
        <v>13289</v>
      </c>
      <c r="C10499" t="s">
        <v>11518</v>
      </c>
      <c r="D10499" s="1" t="s">
        <v>13553</v>
      </c>
      <c r="E10499" t="s">
        <v>13554</v>
      </c>
      <c r="F10499" s="1" t="s">
        <v>13555</v>
      </c>
      <c r="G10499" t="s">
        <v>13556</v>
      </c>
      <c r="H10499" t="s">
        <v>2453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12740</v>
      </c>
      <c r="B10500" t="s">
        <v>13289</v>
      </c>
      <c r="C10500" t="s">
        <v>11518</v>
      </c>
      <c r="D10500" s="1" t="s">
        <v>13557</v>
      </c>
      <c r="E10500" t="s">
        <v>13558</v>
      </c>
      <c r="F10500" s="1" t="s">
        <v>13555</v>
      </c>
      <c r="G10500" t="s">
        <v>13556</v>
      </c>
      <c r="H10500" t="s">
        <v>2453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12740</v>
      </c>
      <c r="B10501" t="s">
        <v>13064</v>
      </c>
      <c r="C10501" t="s">
        <v>11284</v>
      </c>
      <c r="D10501" s="1" t="s">
        <v>12125</v>
      </c>
      <c r="E10501" t="s">
        <v>11284</v>
      </c>
      <c r="F10501" s="1" t="s">
        <v>13559</v>
      </c>
      <c r="G10501" t="s">
        <v>13560</v>
      </c>
      <c r="H10501" t="s">
        <v>14406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12740</v>
      </c>
      <c r="B10502" t="s">
        <v>13072</v>
      </c>
      <c r="C10502" t="s">
        <v>11659</v>
      </c>
      <c r="D10502" s="1" t="s">
        <v>13533</v>
      </c>
      <c r="E10502" t="s">
        <v>13534</v>
      </c>
      <c r="F10502" s="1" t="s">
        <v>13561</v>
      </c>
      <c r="G10502" t="s">
        <v>13562</v>
      </c>
      <c r="H10502" t="s">
        <v>14407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12740</v>
      </c>
      <c r="B10503" t="s">
        <v>13064</v>
      </c>
      <c r="C10503" t="s">
        <v>11284</v>
      </c>
      <c r="D10503" s="1" t="s">
        <v>12125</v>
      </c>
      <c r="E10503" t="s">
        <v>11284</v>
      </c>
      <c r="F10503" s="1" t="s">
        <v>13563</v>
      </c>
      <c r="G10503" t="s">
        <v>13564</v>
      </c>
      <c r="H10503" t="s">
        <v>14408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12740</v>
      </c>
      <c r="B10504" t="s">
        <v>13104</v>
      </c>
      <c r="C10504" t="s">
        <v>11872</v>
      </c>
      <c r="D10504" s="1" t="s">
        <v>12713</v>
      </c>
      <c r="E10504" t="s">
        <v>11872</v>
      </c>
      <c r="F10504" s="1" t="s">
        <v>13565</v>
      </c>
      <c r="G10504" t="s">
        <v>13566</v>
      </c>
      <c r="H10504" t="s">
        <v>14409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12740</v>
      </c>
      <c r="B10505" t="s">
        <v>13155</v>
      </c>
      <c r="C10505" t="s">
        <v>11449</v>
      </c>
      <c r="D10505" s="1" t="s">
        <v>13567</v>
      </c>
      <c r="E10505" t="s">
        <v>13568</v>
      </c>
      <c r="F10505" s="1" t="s">
        <v>13569</v>
      </c>
      <c r="G10505" t="s">
        <v>13570</v>
      </c>
      <c r="H10505" t="s">
        <v>14410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12740</v>
      </c>
      <c r="B10506" t="s">
        <v>13104</v>
      </c>
      <c r="C10506" t="s">
        <v>11253</v>
      </c>
      <c r="D10506" s="1" t="s">
        <v>12091</v>
      </c>
      <c r="E10506" t="s">
        <v>11253</v>
      </c>
      <c r="F10506" s="1" t="s">
        <v>13571</v>
      </c>
      <c r="G10506" t="s">
        <v>13572</v>
      </c>
      <c r="H10506" t="s">
        <v>14411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12740</v>
      </c>
      <c r="B10507" t="s">
        <v>13064</v>
      </c>
      <c r="C10507" t="s">
        <v>11284</v>
      </c>
      <c r="D10507" s="1" t="s">
        <v>12125</v>
      </c>
      <c r="E10507" t="s">
        <v>11284</v>
      </c>
      <c r="F10507" s="1" t="s">
        <v>4251</v>
      </c>
      <c r="G10507" t="s">
        <v>2537</v>
      </c>
      <c r="H10507" t="s">
        <v>2538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12740</v>
      </c>
      <c r="B10508" t="s">
        <v>13319</v>
      </c>
      <c r="C10508" t="s">
        <v>11220</v>
      </c>
      <c r="D10508" s="1" t="s">
        <v>13573</v>
      </c>
      <c r="E10508" t="s">
        <v>13574</v>
      </c>
      <c r="F10508" s="1" t="s">
        <v>4251</v>
      </c>
      <c r="G10508" t="s">
        <v>2537</v>
      </c>
      <c r="H10508" t="s">
        <v>2538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12740</v>
      </c>
      <c r="B10509" t="s">
        <v>13146</v>
      </c>
      <c r="C10509" t="s">
        <v>11562</v>
      </c>
      <c r="D10509" s="1" t="s">
        <v>12390</v>
      </c>
      <c r="E10509" t="s">
        <v>11562</v>
      </c>
      <c r="F10509" s="1" t="s">
        <v>13575</v>
      </c>
      <c r="G10509" t="s">
        <v>13576</v>
      </c>
      <c r="H10509" t="s">
        <v>14412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12740</v>
      </c>
      <c r="B10510" t="s">
        <v>13064</v>
      </c>
      <c r="C10510" t="s">
        <v>11284</v>
      </c>
      <c r="D10510" s="1" t="s">
        <v>12125</v>
      </c>
      <c r="E10510" t="s">
        <v>11284</v>
      </c>
      <c r="F10510" s="1" t="s">
        <v>4377</v>
      </c>
      <c r="G10510" t="s">
        <v>2737</v>
      </c>
      <c r="H10510" t="s">
        <v>2738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12740</v>
      </c>
      <c r="B10511" t="s">
        <v>13064</v>
      </c>
      <c r="C10511" t="s">
        <v>11284</v>
      </c>
      <c r="D10511" s="1" t="s">
        <v>13265</v>
      </c>
      <c r="E10511" t="s">
        <v>13266</v>
      </c>
      <c r="F10511" s="1" t="s">
        <v>13577</v>
      </c>
      <c r="G10511" t="s">
        <v>13578</v>
      </c>
      <c r="H10511" t="s">
        <v>14413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12740</v>
      </c>
      <c r="B10512" t="s">
        <v>13104</v>
      </c>
      <c r="C10512" t="s">
        <v>11253</v>
      </c>
      <c r="D10512" s="1" t="s">
        <v>12091</v>
      </c>
      <c r="E10512" t="s">
        <v>11253</v>
      </c>
      <c r="F10512" s="1" t="s">
        <v>4384</v>
      </c>
      <c r="G10512" t="s">
        <v>2751</v>
      </c>
      <c r="H10512" t="s">
        <v>2752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12740</v>
      </c>
      <c r="B10513" t="s">
        <v>13061</v>
      </c>
      <c r="C10513" t="s">
        <v>11559</v>
      </c>
      <c r="D10513" s="1" t="s">
        <v>12386</v>
      </c>
      <c r="E10513" t="s">
        <v>11559</v>
      </c>
      <c r="F10513" s="1" t="s">
        <v>13579</v>
      </c>
      <c r="G10513" t="s">
        <v>13580</v>
      </c>
      <c r="H10513" t="s">
        <v>2473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12740</v>
      </c>
      <c r="B10514" t="s">
        <v>13064</v>
      </c>
      <c r="C10514" t="s">
        <v>11284</v>
      </c>
      <c r="D10514" s="1" t="s">
        <v>12125</v>
      </c>
      <c r="E10514" t="s">
        <v>11284</v>
      </c>
      <c r="F10514" s="1" t="s">
        <v>13581</v>
      </c>
      <c r="G10514" t="s">
        <v>13582</v>
      </c>
      <c r="H10514" t="s">
        <v>14414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12740</v>
      </c>
      <c r="B10515" t="s">
        <v>13083</v>
      </c>
      <c r="C10515" t="s">
        <v>11790</v>
      </c>
      <c r="D10515" s="1" t="s">
        <v>12630</v>
      </c>
      <c r="E10515" t="s">
        <v>11790</v>
      </c>
      <c r="F10515" s="1" t="s">
        <v>13583</v>
      </c>
      <c r="G10515" t="s">
        <v>13584</v>
      </c>
      <c r="H10515" t="s">
        <v>14415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12740</v>
      </c>
      <c r="B10516" t="s">
        <v>13099</v>
      </c>
      <c r="C10516" t="s">
        <v>11798</v>
      </c>
      <c r="D10516" s="1" t="s">
        <v>12641</v>
      </c>
      <c r="E10516" t="s">
        <v>11798</v>
      </c>
      <c r="F10516" s="1" t="s">
        <v>4242</v>
      </c>
      <c r="G10516" t="s">
        <v>2529</v>
      </c>
      <c r="H10516" t="s">
        <v>2503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12740</v>
      </c>
      <c r="B10517" t="s">
        <v>13155</v>
      </c>
      <c r="C10517" t="s">
        <v>11275</v>
      </c>
      <c r="D10517" s="1" t="s">
        <v>12114</v>
      </c>
      <c r="E10517" t="s">
        <v>11275</v>
      </c>
      <c r="F10517" s="1" t="s">
        <v>4219</v>
      </c>
      <c r="G10517" t="s">
        <v>2502</v>
      </c>
      <c r="H10517" t="s">
        <v>2503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12740</v>
      </c>
      <c r="B10518" t="s">
        <v>13420</v>
      </c>
      <c r="C10518" t="s">
        <v>11280</v>
      </c>
      <c r="D10518" s="1" t="s">
        <v>12120</v>
      </c>
      <c r="E10518" t="s">
        <v>11280</v>
      </c>
      <c r="F10518" s="1" t="s">
        <v>4219</v>
      </c>
      <c r="G10518" t="s">
        <v>2502</v>
      </c>
      <c r="H10518" t="s">
        <v>2503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12740</v>
      </c>
      <c r="B10519" t="s">
        <v>13104</v>
      </c>
      <c r="C10519" t="s">
        <v>11439</v>
      </c>
      <c r="D10519" s="1" t="s">
        <v>12268</v>
      </c>
      <c r="E10519" t="s">
        <v>11439</v>
      </c>
      <c r="F10519" s="1" t="s">
        <v>4219</v>
      </c>
      <c r="G10519" t="s">
        <v>2502</v>
      </c>
      <c r="H10519" t="s">
        <v>2503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12740</v>
      </c>
      <c r="B10520" t="s">
        <v>13130</v>
      </c>
      <c r="C10520" t="s">
        <v>11442</v>
      </c>
      <c r="D10520" s="1" t="s">
        <v>12271</v>
      </c>
      <c r="E10520" t="s">
        <v>11442</v>
      </c>
      <c r="F10520" s="1" t="s">
        <v>4219</v>
      </c>
      <c r="G10520" t="s">
        <v>2502</v>
      </c>
      <c r="H10520" t="s">
        <v>2503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12740</v>
      </c>
      <c r="B10521" t="s">
        <v>13314</v>
      </c>
      <c r="C10521" t="s">
        <v>11650</v>
      </c>
      <c r="D10521" s="1" t="s">
        <v>12482</v>
      </c>
      <c r="E10521" t="s">
        <v>11650</v>
      </c>
      <c r="F10521" s="1" t="s">
        <v>4219</v>
      </c>
      <c r="G10521" t="s">
        <v>2502</v>
      </c>
      <c r="H10521" t="s">
        <v>2503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12740</v>
      </c>
      <c r="B10522" t="s">
        <v>13234</v>
      </c>
      <c r="C10522" t="s">
        <v>13585</v>
      </c>
      <c r="D10522" s="1" t="s">
        <v>13586</v>
      </c>
      <c r="E10522" t="s">
        <v>13585</v>
      </c>
      <c r="F10522" s="1" t="s">
        <v>4219</v>
      </c>
      <c r="G10522" t="s">
        <v>2502</v>
      </c>
      <c r="H10522" t="s">
        <v>2503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12740</v>
      </c>
      <c r="B10523" t="s">
        <v>13086</v>
      </c>
      <c r="C10523" t="s">
        <v>13165</v>
      </c>
      <c r="D10523" s="1" t="s">
        <v>13587</v>
      </c>
      <c r="E10523" t="s">
        <v>13588</v>
      </c>
      <c r="F10523" s="1" t="s">
        <v>4219</v>
      </c>
      <c r="G10523" t="s">
        <v>2502</v>
      </c>
      <c r="H10523" t="s">
        <v>2503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12740</v>
      </c>
      <c r="B10524" t="s">
        <v>13104</v>
      </c>
      <c r="C10524" t="s">
        <v>410</v>
      </c>
      <c r="D10524" s="1" t="s">
        <v>12115</v>
      </c>
      <c r="E10524" t="s">
        <v>410</v>
      </c>
      <c r="F10524" s="1" t="s">
        <v>4240</v>
      </c>
      <c r="G10524" t="s">
        <v>2527</v>
      </c>
      <c r="H10524" t="s">
        <v>2503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12740</v>
      </c>
      <c r="B10525" t="s">
        <v>13086</v>
      </c>
      <c r="C10525" t="s">
        <v>11853</v>
      </c>
      <c r="D10525" s="1" t="s">
        <v>12691</v>
      </c>
      <c r="E10525" t="s">
        <v>11853</v>
      </c>
      <c r="F10525" s="1" t="s">
        <v>4240</v>
      </c>
      <c r="G10525" t="s">
        <v>2527</v>
      </c>
      <c r="H10525" t="s">
        <v>2503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12740</v>
      </c>
      <c r="B10526" t="s">
        <v>13151</v>
      </c>
      <c r="C10526" t="s">
        <v>11710</v>
      </c>
      <c r="D10526" s="1" t="s">
        <v>12543</v>
      </c>
      <c r="E10526" t="s">
        <v>11710</v>
      </c>
      <c r="F10526" s="1" t="s">
        <v>13589</v>
      </c>
      <c r="G10526" t="s">
        <v>13590</v>
      </c>
      <c r="H10526" t="s">
        <v>14416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12740</v>
      </c>
      <c r="B10527" t="s">
        <v>13591</v>
      </c>
      <c r="C10527" t="s">
        <v>11713</v>
      </c>
      <c r="D10527" s="1" t="s">
        <v>12547</v>
      </c>
      <c r="E10527" t="s">
        <v>11715</v>
      </c>
      <c r="F10527" s="1" t="s">
        <v>13592</v>
      </c>
      <c r="G10527" t="s">
        <v>13593</v>
      </c>
      <c r="H10527" t="s">
        <v>9361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12740</v>
      </c>
      <c r="B10528" t="s">
        <v>13104</v>
      </c>
      <c r="C10528" t="s">
        <v>11591</v>
      </c>
      <c r="D10528" s="1" t="s">
        <v>13594</v>
      </c>
      <c r="E10528" t="s">
        <v>13595</v>
      </c>
      <c r="F10528" s="1" t="s">
        <v>13596</v>
      </c>
      <c r="G10528" t="s">
        <v>13597</v>
      </c>
      <c r="H10528" t="s">
        <v>14417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12740</v>
      </c>
      <c r="B10529" t="s">
        <v>13086</v>
      </c>
      <c r="C10529" t="s">
        <v>11853</v>
      </c>
      <c r="D10529" s="1" t="s">
        <v>12691</v>
      </c>
      <c r="E10529" t="s">
        <v>11853</v>
      </c>
      <c r="F10529" s="1" t="s">
        <v>4287</v>
      </c>
      <c r="G10529" t="s">
        <v>2593</v>
      </c>
      <c r="H10529" t="s">
        <v>2548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12740</v>
      </c>
      <c r="B10530" t="s">
        <v>13155</v>
      </c>
      <c r="C10530" t="s">
        <v>5089</v>
      </c>
      <c r="D10530" s="1" t="s">
        <v>13598</v>
      </c>
      <c r="E10530" t="s">
        <v>7683</v>
      </c>
      <c r="F10530" s="1" t="s">
        <v>13599</v>
      </c>
      <c r="G10530" t="s">
        <v>13600</v>
      </c>
      <c r="H10530" t="s">
        <v>14418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12740</v>
      </c>
      <c r="B10531" t="s">
        <v>13061</v>
      </c>
      <c r="C10531" t="s">
        <v>11559</v>
      </c>
      <c r="D10531" s="1" t="s">
        <v>12386</v>
      </c>
      <c r="E10531" t="s">
        <v>11559</v>
      </c>
      <c r="F10531" s="1" t="s">
        <v>13601</v>
      </c>
      <c r="G10531" t="s">
        <v>13602</v>
      </c>
      <c r="H10531" t="s">
        <v>14430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12740</v>
      </c>
      <c r="B10532" t="s">
        <v>13275</v>
      </c>
      <c r="C10532" t="s">
        <v>11690</v>
      </c>
      <c r="D10532" s="1" t="s">
        <v>13603</v>
      </c>
      <c r="E10532" t="s">
        <v>13604</v>
      </c>
      <c r="F10532" s="1" t="s">
        <v>13605</v>
      </c>
      <c r="G10532" t="s">
        <v>13606</v>
      </c>
      <c r="H10532" t="s">
        <v>14430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12740</v>
      </c>
      <c r="B10533" t="s">
        <v>13275</v>
      </c>
      <c r="C10533" t="s">
        <v>11690</v>
      </c>
      <c r="D10533" s="1" t="s">
        <v>12524</v>
      </c>
      <c r="E10533" t="s">
        <v>11690</v>
      </c>
      <c r="F10533" s="1" t="s">
        <v>13605</v>
      </c>
      <c r="G10533" t="s">
        <v>13606</v>
      </c>
      <c r="H10533" t="s">
        <v>14430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12740</v>
      </c>
      <c r="B10534" t="s">
        <v>13130</v>
      </c>
      <c r="C10534" t="s">
        <v>11528</v>
      </c>
      <c r="D10534" s="1" t="s">
        <v>12355</v>
      </c>
      <c r="E10534" t="s">
        <v>11528</v>
      </c>
      <c r="F10534" s="1" t="s">
        <v>13607</v>
      </c>
      <c r="G10534" t="s">
        <v>13608</v>
      </c>
      <c r="H10534" t="s">
        <v>14419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12740</v>
      </c>
      <c r="B10535" t="s">
        <v>13091</v>
      </c>
      <c r="C10535" t="s">
        <v>11721</v>
      </c>
      <c r="D10535" s="1" t="s">
        <v>13609</v>
      </c>
      <c r="E10535" t="s">
        <v>13610</v>
      </c>
      <c r="F10535" s="1" t="s">
        <v>13611</v>
      </c>
      <c r="G10535" t="s">
        <v>13612</v>
      </c>
      <c r="H10535" t="s">
        <v>14420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12740</v>
      </c>
      <c r="B10536" t="s">
        <v>13099</v>
      </c>
      <c r="C10536" t="s">
        <v>11798</v>
      </c>
      <c r="D10536" s="1" t="s">
        <v>12641</v>
      </c>
      <c r="E10536" t="s">
        <v>11798</v>
      </c>
      <c r="F10536" s="1" t="s">
        <v>13613</v>
      </c>
      <c r="G10536" t="s">
        <v>13614</v>
      </c>
      <c r="H10536" t="s">
        <v>14421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12740</v>
      </c>
      <c r="B10537" t="s">
        <v>13086</v>
      </c>
      <c r="C10537" t="s">
        <v>11657</v>
      </c>
      <c r="D10537" s="1" t="s">
        <v>13615</v>
      </c>
      <c r="E10537" t="s">
        <v>6910</v>
      </c>
      <c r="F10537" s="1" t="s">
        <v>13616</v>
      </c>
      <c r="G10537" t="s">
        <v>13617</v>
      </c>
      <c r="H10537" t="s">
        <v>14422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12740</v>
      </c>
      <c r="B10538" t="s">
        <v>13061</v>
      </c>
      <c r="C10538" t="s">
        <v>11559</v>
      </c>
      <c r="D10538" s="1" t="s">
        <v>12386</v>
      </c>
      <c r="E10538" t="s">
        <v>11559</v>
      </c>
      <c r="F10538" s="1" t="s">
        <v>13618</v>
      </c>
      <c r="G10538" t="s">
        <v>13619</v>
      </c>
      <c r="H10538" t="s">
        <v>14423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12740</v>
      </c>
      <c r="B10539" t="s">
        <v>13086</v>
      </c>
      <c r="C10539" t="s">
        <v>11657</v>
      </c>
      <c r="D10539" s="1" t="s">
        <v>12490</v>
      </c>
      <c r="E10539" t="s">
        <v>11657</v>
      </c>
      <c r="F10539" s="1" t="s">
        <v>13620</v>
      </c>
      <c r="G10539" t="s">
        <v>13621</v>
      </c>
      <c r="H10539" t="s">
        <v>14424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12740</v>
      </c>
      <c r="B10540" t="s">
        <v>13130</v>
      </c>
      <c r="C10540" t="s">
        <v>11808</v>
      </c>
      <c r="D10540" s="1" t="s">
        <v>12653</v>
      </c>
      <c r="E10540" t="s">
        <v>11808</v>
      </c>
      <c r="F10540" s="1" t="s">
        <v>13622</v>
      </c>
      <c r="G10540" t="s">
        <v>13623</v>
      </c>
      <c r="H10540" t="s">
        <v>14425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12740</v>
      </c>
      <c r="B10541" t="s">
        <v>13289</v>
      </c>
      <c r="C10541" t="s">
        <v>11888</v>
      </c>
      <c r="D10541" s="1" t="s">
        <v>12729</v>
      </c>
      <c r="E10541" t="s">
        <v>11888</v>
      </c>
      <c r="F10541" s="1" t="s">
        <v>13624</v>
      </c>
      <c r="G10541" t="s">
        <v>13625</v>
      </c>
      <c r="H10541" t="s">
        <v>14426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12740</v>
      </c>
      <c r="B10542" t="s">
        <v>13086</v>
      </c>
      <c r="C10542" t="s">
        <v>11489</v>
      </c>
      <c r="D10542" s="1" t="s">
        <v>12318</v>
      </c>
      <c r="E10542" t="s">
        <v>11489</v>
      </c>
      <c r="F10542" s="1" t="s">
        <v>13626</v>
      </c>
      <c r="G10542" t="s">
        <v>13627</v>
      </c>
      <c r="H10542" t="s">
        <v>2718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12740</v>
      </c>
      <c r="B10543" t="s">
        <v>13130</v>
      </c>
      <c r="C10543" t="s">
        <v>11528</v>
      </c>
      <c r="D10543" s="1" t="s">
        <v>12355</v>
      </c>
      <c r="E10543" t="s">
        <v>11528</v>
      </c>
      <c r="F10543" s="1" t="s">
        <v>13626</v>
      </c>
      <c r="G10543" t="s">
        <v>13627</v>
      </c>
      <c r="H10543" t="s">
        <v>2718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12740</v>
      </c>
      <c r="B10544" t="s">
        <v>13130</v>
      </c>
      <c r="C10544" t="s">
        <v>11528</v>
      </c>
      <c r="D10544" s="1" t="s">
        <v>13628</v>
      </c>
      <c r="E10544" t="s">
        <v>13629</v>
      </c>
      <c r="F10544" s="1" t="s">
        <v>13626</v>
      </c>
      <c r="G10544" t="s">
        <v>13627</v>
      </c>
      <c r="H10544" t="s">
        <v>2718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12740</v>
      </c>
      <c r="B10545" t="s">
        <v>13086</v>
      </c>
      <c r="C10545" t="s">
        <v>11874</v>
      </c>
      <c r="D10545" s="1" t="s">
        <v>12715</v>
      </c>
      <c r="E10545" t="s">
        <v>11874</v>
      </c>
      <c r="F10545" s="1" t="s">
        <v>13626</v>
      </c>
      <c r="G10545" t="s">
        <v>13627</v>
      </c>
      <c r="H10545" t="s">
        <v>2718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12740</v>
      </c>
      <c r="B10546" t="s">
        <v>13319</v>
      </c>
      <c r="C10546" t="s">
        <v>11858</v>
      </c>
      <c r="D10546" s="1" t="s">
        <v>12696</v>
      </c>
      <c r="E10546" t="s">
        <v>11858</v>
      </c>
      <c r="F10546" s="1" t="s">
        <v>13630</v>
      </c>
      <c r="G10546" t="s">
        <v>13631</v>
      </c>
      <c r="H10546" t="s">
        <v>14427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12740</v>
      </c>
      <c r="B10547" t="s">
        <v>13151</v>
      </c>
      <c r="C10547" t="s">
        <v>11710</v>
      </c>
      <c r="D10547" s="1" t="s">
        <v>12543</v>
      </c>
      <c r="E10547" t="s">
        <v>11710</v>
      </c>
      <c r="F10547" s="1" t="s">
        <v>13632</v>
      </c>
      <c r="G10547" t="s">
        <v>13633</v>
      </c>
      <c r="H10547" t="s">
        <v>14428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12740</v>
      </c>
      <c r="B10548" t="s">
        <v>13083</v>
      </c>
      <c r="C10548" t="s">
        <v>11790</v>
      </c>
      <c r="D10548" s="1" t="s">
        <v>12630</v>
      </c>
      <c r="E10548" t="s">
        <v>11790</v>
      </c>
      <c r="F10548" s="1" t="s">
        <v>4372</v>
      </c>
      <c r="G10548" t="s">
        <v>2729</v>
      </c>
      <c r="H10548" t="s">
        <v>2694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12740</v>
      </c>
      <c r="B10549" t="s">
        <v>13091</v>
      </c>
      <c r="C10549" t="s">
        <v>11721</v>
      </c>
      <c r="D10549" s="1" t="s">
        <v>13609</v>
      </c>
      <c r="E10549" t="s">
        <v>13610</v>
      </c>
      <c r="F10549" s="1" t="s">
        <v>4372</v>
      </c>
      <c r="G10549" t="s">
        <v>2729</v>
      </c>
      <c r="H10549" t="s">
        <v>2694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12740</v>
      </c>
      <c r="B10550" t="s">
        <v>13634</v>
      </c>
      <c r="C10550" t="s">
        <v>11672</v>
      </c>
      <c r="D10550" s="1" t="s">
        <v>12505</v>
      </c>
      <c r="E10550" t="s">
        <v>11672</v>
      </c>
      <c r="F10550" s="1" t="s">
        <v>13635</v>
      </c>
      <c r="G10550" t="s">
        <v>13636</v>
      </c>
      <c r="H10550" t="s">
        <v>14429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12740</v>
      </c>
      <c r="B10551" t="s">
        <v>13173</v>
      </c>
      <c r="C10551" t="s">
        <v>11594</v>
      </c>
      <c r="D10551" s="1" t="s">
        <v>12425</v>
      </c>
      <c r="E10551" t="s">
        <v>11594</v>
      </c>
      <c r="F10551" s="1" t="s">
        <v>13637</v>
      </c>
      <c r="G10551" t="s">
        <v>13638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12740</v>
      </c>
      <c r="B10552" t="s">
        <v>13314</v>
      </c>
      <c r="C10552" t="s">
        <v>11650</v>
      </c>
      <c r="D10552" s="1" t="s">
        <v>12482</v>
      </c>
      <c r="E10552" t="s">
        <v>11650</v>
      </c>
      <c r="F10552" s="1" t="s">
        <v>13639</v>
      </c>
      <c r="G10552" t="s">
        <v>13640</v>
      </c>
      <c r="H10552" t="s">
        <v>14431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12740</v>
      </c>
      <c r="B10553" t="s">
        <v>13146</v>
      </c>
      <c r="C10553" t="s">
        <v>11556</v>
      </c>
      <c r="D10553" s="1" t="s">
        <v>12383</v>
      </c>
      <c r="E10553" t="s">
        <v>11556</v>
      </c>
      <c r="F10553" s="1" t="s">
        <v>13641</v>
      </c>
      <c r="G10553" t="s">
        <v>13642</v>
      </c>
      <c r="H10553" t="s">
        <v>14432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12740</v>
      </c>
      <c r="B10554" t="s">
        <v>13314</v>
      </c>
      <c r="C10554" t="s">
        <v>11650</v>
      </c>
      <c r="D10554" s="1" t="s">
        <v>12482</v>
      </c>
      <c r="E10554" t="s">
        <v>11650</v>
      </c>
      <c r="F10554" s="1" t="s">
        <v>13643</v>
      </c>
      <c r="G10554" t="s">
        <v>13644</v>
      </c>
      <c r="H10554" t="s">
        <v>14433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12740</v>
      </c>
      <c r="B10555" t="s">
        <v>13061</v>
      </c>
      <c r="C10555" t="s">
        <v>11559</v>
      </c>
      <c r="D10555" s="1" t="s">
        <v>12386</v>
      </c>
      <c r="E10555" t="s">
        <v>11559</v>
      </c>
      <c r="F10555" s="1" t="s">
        <v>13645</v>
      </c>
      <c r="G10555" t="s">
        <v>13646</v>
      </c>
      <c r="H10555" t="s">
        <v>14434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12740</v>
      </c>
      <c r="B10556" t="s">
        <v>13241</v>
      </c>
      <c r="C10556" t="s">
        <v>11507</v>
      </c>
      <c r="D10556" s="1" t="s">
        <v>13647</v>
      </c>
      <c r="E10556" t="s">
        <v>13648</v>
      </c>
      <c r="F10556" s="1" t="s">
        <v>13649</v>
      </c>
      <c r="G10556" t="s">
        <v>13650</v>
      </c>
      <c r="H10556" t="s">
        <v>14435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12740</v>
      </c>
      <c r="B10557" t="s">
        <v>13086</v>
      </c>
      <c r="C10557" t="s">
        <v>11356</v>
      </c>
      <c r="D10557" s="1" t="s">
        <v>12199</v>
      </c>
      <c r="E10557" t="s">
        <v>11356</v>
      </c>
      <c r="F10557" s="1" t="s">
        <v>13651</v>
      </c>
      <c r="G10557" t="s">
        <v>13652</v>
      </c>
      <c r="H10557" t="s">
        <v>14436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12740</v>
      </c>
      <c r="B10558" t="s">
        <v>13173</v>
      </c>
      <c r="C10558" t="s">
        <v>13653</v>
      </c>
      <c r="D10558" s="1" t="s">
        <v>13654</v>
      </c>
      <c r="E10558" t="s">
        <v>13655</v>
      </c>
      <c r="F10558" s="1" t="s">
        <v>13656</v>
      </c>
      <c r="G10558" t="s">
        <v>13657</v>
      </c>
      <c r="H10558" t="s">
        <v>14437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12740</v>
      </c>
      <c r="B10559" t="s">
        <v>13086</v>
      </c>
      <c r="C10559" t="s">
        <v>11874</v>
      </c>
      <c r="D10559" s="1" t="s">
        <v>12715</v>
      </c>
      <c r="E10559" t="s">
        <v>11874</v>
      </c>
      <c r="F10559" s="1" t="s">
        <v>13658</v>
      </c>
      <c r="G10559" t="s">
        <v>13659</v>
      </c>
      <c r="H10559" t="s">
        <v>14438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12740</v>
      </c>
      <c r="B10560" t="s">
        <v>13173</v>
      </c>
      <c r="C10560" t="s">
        <v>11322</v>
      </c>
      <c r="D10560" s="1" t="s">
        <v>12167</v>
      </c>
      <c r="E10560" t="s">
        <v>11322</v>
      </c>
      <c r="F10560" s="1" t="s">
        <v>13660</v>
      </c>
      <c r="G10560" t="s">
        <v>13661</v>
      </c>
      <c r="H10560" t="s">
        <v>14512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12740</v>
      </c>
      <c r="B10561" t="s">
        <v>13146</v>
      </c>
      <c r="C10561" t="s">
        <v>11333</v>
      </c>
      <c r="D10561" s="1" t="s">
        <v>12179</v>
      </c>
      <c r="E10561" t="s">
        <v>11333</v>
      </c>
      <c r="F10561" s="1" t="s">
        <v>13662</v>
      </c>
      <c r="G10561" t="s">
        <v>13663</v>
      </c>
      <c r="H10561" t="s">
        <v>5636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12740</v>
      </c>
      <c r="B10562" t="s">
        <v>13061</v>
      </c>
      <c r="C10562" t="s">
        <v>11559</v>
      </c>
      <c r="D10562" s="1" t="s">
        <v>12386</v>
      </c>
      <c r="E10562" t="s">
        <v>11559</v>
      </c>
      <c r="F10562" s="1" t="s">
        <v>13664</v>
      </c>
      <c r="G10562" t="s">
        <v>13665</v>
      </c>
      <c r="H10562" t="s">
        <v>5636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12740</v>
      </c>
      <c r="B10563" t="s">
        <v>13146</v>
      </c>
      <c r="C10563" t="s">
        <v>11333</v>
      </c>
      <c r="D10563" s="1" t="s">
        <v>12179</v>
      </c>
      <c r="E10563" t="s">
        <v>11333</v>
      </c>
      <c r="F10563" s="1" t="s">
        <v>13666</v>
      </c>
      <c r="G10563" t="s">
        <v>13667</v>
      </c>
      <c r="H10563" t="s">
        <v>14513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12740</v>
      </c>
      <c r="B10564" t="s">
        <v>13111</v>
      </c>
      <c r="C10564" t="s">
        <v>11521</v>
      </c>
      <c r="D10564" s="1" t="s">
        <v>13668</v>
      </c>
      <c r="E10564" t="s">
        <v>13669</v>
      </c>
      <c r="F10564" s="1" t="s">
        <v>13670</v>
      </c>
      <c r="G10564" t="s">
        <v>13671</v>
      </c>
      <c r="H10564" t="s">
        <v>5734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12740</v>
      </c>
      <c r="B10565" t="s">
        <v>13083</v>
      </c>
      <c r="C10565" t="s">
        <v>11790</v>
      </c>
      <c r="D10565" s="1" t="s">
        <v>12630</v>
      </c>
      <c r="E10565" t="s">
        <v>11790</v>
      </c>
      <c r="F10565" s="1" t="s">
        <v>13670</v>
      </c>
      <c r="G10565" t="s">
        <v>13671</v>
      </c>
      <c r="H10565" t="s">
        <v>5734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12740</v>
      </c>
      <c r="B10566" t="s">
        <v>13155</v>
      </c>
      <c r="C10566" t="s">
        <v>13156</v>
      </c>
      <c r="D10566" s="1" t="s">
        <v>13672</v>
      </c>
      <c r="E10566" t="s">
        <v>13156</v>
      </c>
      <c r="F10566" s="1" t="s">
        <v>13673</v>
      </c>
      <c r="G10566" t="s">
        <v>13674</v>
      </c>
      <c r="H10566" t="s">
        <v>14439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12740</v>
      </c>
      <c r="B10567" t="s">
        <v>13104</v>
      </c>
      <c r="C10567" t="s">
        <v>11253</v>
      </c>
      <c r="D10567" s="1" t="s">
        <v>12091</v>
      </c>
      <c r="E10567" t="s">
        <v>11253</v>
      </c>
      <c r="F10567" s="1" t="s">
        <v>13675</v>
      </c>
      <c r="G10567" t="s">
        <v>13676</v>
      </c>
      <c r="H10567" t="s">
        <v>14514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12740</v>
      </c>
      <c r="B10568" t="s">
        <v>13086</v>
      </c>
      <c r="C10568" t="s">
        <v>11657</v>
      </c>
      <c r="D10568" s="1" t="s">
        <v>12490</v>
      </c>
      <c r="E10568" t="s">
        <v>11657</v>
      </c>
      <c r="F10568" s="1" t="s">
        <v>13677</v>
      </c>
      <c r="G10568" t="s">
        <v>13678</v>
      </c>
      <c r="H10568" t="s">
        <v>14515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12740</v>
      </c>
      <c r="B10569" t="s">
        <v>13275</v>
      </c>
      <c r="C10569" t="s">
        <v>13679</v>
      </c>
      <c r="D10569" s="1" t="s">
        <v>13680</v>
      </c>
      <c r="E10569" t="s">
        <v>13679</v>
      </c>
      <c r="F10569" s="1" t="s">
        <v>13681</v>
      </c>
      <c r="G10569" t="s">
        <v>13682</v>
      </c>
      <c r="H10569" t="s">
        <v>14440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12740</v>
      </c>
      <c r="B10570" t="s">
        <v>13241</v>
      </c>
      <c r="C10570" t="s">
        <v>13683</v>
      </c>
      <c r="D10570" s="1" t="s">
        <v>13684</v>
      </c>
      <c r="E10570" t="s">
        <v>13683</v>
      </c>
      <c r="F10570" s="1" t="s">
        <v>13685</v>
      </c>
      <c r="G10570" t="s">
        <v>13686</v>
      </c>
      <c r="H10570" t="s">
        <v>14441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12740</v>
      </c>
      <c r="B10571" t="s">
        <v>13061</v>
      </c>
      <c r="C10571" t="s">
        <v>11559</v>
      </c>
      <c r="D10571" s="1" t="s">
        <v>12386</v>
      </c>
      <c r="E10571" t="s">
        <v>11559</v>
      </c>
      <c r="F10571" s="1" t="s">
        <v>13687</v>
      </c>
      <c r="G10571" t="s">
        <v>13688</v>
      </c>
      <c r="H10571" t="s">
        <v>6008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12740</v>
      </c>
      <c r="B10572" t="s">
        <v>13435</v>
      </c>
      <c r="C10572" t="s">
        <v>11716</v>
      </c>
      <c r="D10572" s="1" t="s">
        <v>12549</v>
      </c>
      <c r="E10572" t="s">
        <v>11716</v>
      </c>
      <c r="F10572" s="1" t="s">
        <v>13689</v>
      </c>
      <c r="G10572" t="s">
        <v>13690</v>
      </c>
      <c r="H10572" t="s">
        <v>14442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12740</v>
      </c>
      <c r="B10573" t="s">
        <v>13155</v>
      </c>
      <c r="C10573" t="s">
        <v>13691</v>
      </c>
      <c r="D10573" s="1" t="s">
        <v>13692</v>
      </c>
      <c r="E10573" t="s">
        <v>13691</v>
      </c>
      <c r="F10573" s="1" t="s">
        <v>13693</v>
      </c>
      <c r="G10573" t="s">
        <v>13694</v>
      </c>
      <c r="H10573" t="s">
        <v>14443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12740</v>
      </c>
      <c r="B10574" t="s">
        <v>13086</v>
      </c>
      <c r="C10574" t="s">
        <v>11356</v>
      </c>
      <c r="D10574" s="1" t="s">
        <v>12199</v>
      </c>
      <c r="E10574" t="s">
        <v>11356</v>
      </c>
      <c r="F10574" s="1" t="s">
        <v>13695</v>
      </c>
      <c r="G10574" t="s">
        <v>13696</v>
      </c>
      <c r="H10574" t="s">
        <v>14444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12740</v>
      </c>
      <c r="B10575" t="s">
        <v>13314</v>
      </c>
      <c r="C10575" t="s">
        <v>11650</v>
      </c>
      <c r="D10575" s="1" t="s">
        <v>12482</v>
      </c>
      <c r="E10575" t="s">
        <v>11650</v>
      </c>
      <c r="F10575" s="1" t="s">
        <v>13697</v>
      </c>
      <c r="G10575" t="s">
        <v>13698</v>
      </c>
      <c r="H10575" t="s">
        <v>14445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12740</v>
      </c>
      <c r="B10576" t="s">
        <v>13086</v>
      </c>
      <c r="C10576" t="s">
        <v>11356</v>
      </c>
      <c r="D10576" s="1" t="s">
        <v>12199</v>
      </c>
      <c r="E10576" t="s">
        <v>11356</v>
      </c>
      <c r="F10576" s="1" t="s">
        <v>13699</v>
      </c>
      <c r="G10576" t="s">
        <v>13700</v>
      </c>
      <c r="H10576" t="s">
        <v>14516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12740</v>
      </c>
      <c r="B10577" t="s">
        <v>13104</v>
      </c>
      <c r="C10577" t="s">
        <v>11872</v>
      </c>
      <c r="D10577" s="1" t="s">
        <v>12713</v>
      </c>
      <c r="E10577" t="s">
        <v>11872</v>
      </c>
      <c r="F10577" s="1" t="s">
        <v>13699</v>
      </c>
      <c r="G10577" t="s">
        <v>13700</v>
      </c>
      <c r="H10577" t="s">
        <v>14516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12740</v>
      </c>
      <c r="B10578" t="s">
        <v>13073</v>
      </c>
      <c r="C10578" t="s">
        <v>11648</v>
      </c>
      <c r="D10578" s="1" t="s">
        <v>12480</v>
      </c>
      <c r="E10578" t="s">
        <v>11648</v>
      </c>
      <c r="F10578" s="1" t="s">
        <v>13701</v>
      </c>
      <c r="G10578" t="s">
        <v>13702</v>
      </c>
      <c r="H10578" t="s">
        <v>14446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12740</v>
      </c>
      <c r="B10579" t="s">
        <v>13193</v>
      </c>
      <c r="C10579" t="s">
        <v>13194</v>
      </c>
      <c r="D10579" s="1" t="s">
        <v>13195</v>
      </c>
      <c r="E10579" t="s">
        <v>13194</v>
      </c>
      <c r="F10579" s="1" t="s">
        <v>13703</v>
      </c>
      <c r="G10579" t="s">
        <v>13704</v>
      </c>
      <c r="H10579" t="s">
        <v>14517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12740</v>
      </c>
      <c r="B10580" t="s">
        <v>13083</v>
      </c>
      <c r="C10580" t="s">
        <v>11790</v>
      </c>
      <c r="D10580" s="1" t="s">
        <v>12630</v>
      </c>
      <c r="E10580" t="s">
        <v>11790</v>
      </c>
      <c r="F10580" s="1" t="s">
        <v>13705</v>
      </c>
      <c r="G10580" t="s">
        <v>13706</v>
      </c>
      <c r="H10580" t="s">
        <v>14447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12740</v>
      </c>
      <c r="B10581" t="s">
        <v>13080</v>
      </c>
      <c r="C10581" t="s">
        <v>11510</v>
      </c>
      <c r="D10581" s="1" t="s">
        <v>12337</v>
      </c>
      <c r="E10581" t="s">
        <v>11510</v>
      </c>
      <c r="F10581" s="1" t="s">
        <v>13707</v>
      </c>
      <c r="G10581" t="s">
        <v>13708</v>
      </c>
      <c r="H10581" t="s">
        <v>14448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12740</v>
      </c>
      <c r="B10582" t="s">
        <v>13086</v>
      </c>
      <c r="C10582" t="s">
        <v>11356</v>
      </c>
      <c r="D10582" s="1" t="s">
        <v>12199</v>
      </c>
      <c r="E10582" t="s">
        <v>11356</v>
      </c>
      <c r="F10582" s="1" t="s">
        <v>13709</v>
      </c>
      <c r="G10582" t="s">
        <v>13710</v>
      </c>
      <c r="H10582" t="s">
        <v>14449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12740</v>
      </c>
      <c r="B10583" t="s">
        <v>13077</v>
      </c>
      <c r="C10583" t="s">
        <v>11597</v>
      </c>
      <c r="D10583" s="1" t="s">
        <v>12428</v>
      </c>
      <c r="E10583" t="s">
        <v>11597</v>
      </c>
      <c r="F10583" s="1" t="s">
        <v>13711</v>
      </c>
      <c r="G10583" t="s">
        <v>13712</v>
      </c>
      <c r="H10583" t="s">
        <v>14450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12740</v>
      </c>
      <c r="B10584" t="s">
        <v>13086</v>
      </c>
      <c r="C10584" t="s">
        <v>11853</v>
      </c>
      <c r="D10584" s="1" t="s">
        <v>12691</v>
      </c>
      <c r="E10584" t="s">
        <v>11853</v>
      </c>
      <c r="F10584" s="1" t="s">
        <v>13713</v>
      </c>
      <c r="G10584" t="s">
        <v>13714</v>
      </c>
      <c r="H10584" t="s">
        <v>2744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12740</v>
      </c>
      <c r="B10585" t="s">
        <v>13146</v>
      </c>
      <c r="C10585" t="s">
        <v>11803</v>
      </c>
      <c r="D10585" s="1" t="s">
        <v>13715</v>
      </c>
      <c r="E10585" t="s">
        <v>13716</v>
      </c>
      <c r="F10585" s="1" t="s">
        <v>13717</v>
      </c>
      <c r="G10585" t="s">
        <v>13718</v>
      </c>
      <c r="H10585" t="s">
        <v>14461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12740</v>
      </c>
      <c r="B10586" t="s">
        <v>13064</v>
      </c>
      <c r="C10586" t="s">
        <v>11284</v>
      </c>
      <c r="D10586" s="1" t="s">
        <v>12125</v>
      </c>
      <c r="E10586" t="s">
        <v>11284</v>
      </c>
      <c r="F10586" s="1" t="s">
        <v>13719</v>
      </c>
      <c r="G10586" t="s">
        <v>13720</v>
      </c>
      <c r="H10586" t="s">
        <v>14518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12740</v>
      </c>
      <c r="B10587" t="s">
        <v>13130</v>
      </c>
      <c r="C10587" t="s">
        <v>11442</v>
      </c>
      <c r="D10587" s="1" t="s">
        <v>12271</v>
      </c>
      <c r="E10587" t="s">
        <v>11442</v>
      </c>
      <c r="F10587" s="1" t="s">
        <v>13721</v>
      </c>
      <c r="G10587" t="s">
        <v>13722</v>
      </c>
      <c r="H10587" t="s">
        <v>14451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12740</v>
      </c>
      <c r="B10588" t="s">
        <v>13061</v>
      </c>
      <c r="C10588" t="s">
        <v>11559</v>
      </c>
      <c r="D10588" s="1" t="s">
        <v>12386</v>
      </c>
      <c r="E10588" t="s">
        <v>11559</v>
      </c>
      <c r="F10588" s="1" t="s">
        <v>13723</v>
      </c>
      <c r="G10588" t="s">
        <v>13724</v>
      </c>
      <c r="H10588" t="s">
        <v>14452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12740</v>
      </c>
      <c r="B10589" t="s">
        <v>13130</v>
      </c>
      <c r="C10589" t="s">
        <v>11696</v>
      </c>
      <c r="D10589" s="1" t="s">
        <v>12529</v>
      </c>
      <c r="E10589" t="s">
        <v>11696</v>
      </c>
      <c r="F10589" s="1" t="s">
        <v>13725</v>
      </c>
      <c r="G10589" t="s">
        <v>13726</v>
      </c>
      <c r="H10589" t="s">
        <v>14453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12740</v>
      </c>
      <c r="B10590" t="s">
        <v>13083</v>
      </c>
      <c r="C10590" t="s">
        <v>11790</v>
      </c>
      <c r="D10590" s="1" t="s">
        <v>12630</v>
      </c>
      <c r="E10590" t="s">
        <v>11790</v>
      </c>
      <c r="F10590" s="1" t="s">
        <v>13727</v>
      </c>
      <c r="G10590" t="s">
        <v>13728</v>
      </c>
      <c r="H10590" t="s">
        <v>14454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12740</v>
      </c>
      <c r="B10591" t="s">
        <v>13170</v>
      </c>
      <c r="C10591" t="s">
        <v>13228</v>
      </c>
      <c r="D10591" s="1" t="s">
        <v>13229</v>
      </c>
      <c r="E10591" t="s">
        <v>13228</v>
      </c>
      <c r="F10591" s="1" t="s">
        <v>13729</v>
      </c>
      <c r="G10591" t="s">
        <v>13730</v>
      </c>
      <c r="H10591" t="s">
        <v>14455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12740</v>
      </c>
      <c r="B10592" t="s">
        <v>13083</v>
      </c>
      <c r="C10592" t="s">
        <v>11790</v>
      </c>
      <c r="D10592" s="1" t="s">
        <v>12630</v>
      </c>
      <c r="E10592" t="s">
        <v>11790</v>
      </c>
      <c r="F10592" s="1" t="s">
        <v>13731</v>
      </c>
      <c r="G10592" t="s">
        <v>13732</v>
      </c>
      <c r="H10592" t="s">
        <v>14456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12740</v>
      </c>
      <c r="B10593" t="s">
        <v>13186</v>
      </c>
      <c r="C10593" t="s">
        <v>13733</v>
      </c>
      <c r="D10593" s="1" t="s">
        <v>13734</v>
      </c>
      <c r="E10593" t="s">
        <v>13733</v>
      </c>
      <c r="F10593" s="1" t="s">
        <v>13735</v>
      </c>
      <c r="G10593" t="s">
        <v>13736</v>
      </c>
      <c r="H10593" t="s">
        <v>14457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12740</v>
      </c>
      <c r="B10594" t="s">
        <v>13435</v>
      </c>
      <c r="C10594" t="s">
        <v>11194</v>
      </c>
      <c r="D10594" s="1" t="s">
        <v>12032</v>
      </c>
      <c r="E10594" t="s">
        <v>11194</v>
      </c>
      <c r="F10594" s="1" t="s">
        <v>13737</v>
      </c>
      <c r="G10594" t="s">
        <v>13738</v>
      </c>
      <c r="H10594" t="s">
        <v>14458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12740</v>
      </c>
      <c r="B10595" t="s">
        <v>13130</v>
      </c>
      <c r="C10595" t="s">
        <v>836</v>
      </c>
      <c r="D10595" s="1" t="s">
        <v>12147</v>
      </c>
      <c r="E10595" t="s">
        <v>836</v>
      </c>
      <c r="F10595" s="1" t="s">
        <v>13739</v>
      </c>
      <c r="G10595" t="s">
        <v>13740</v>
      </c>
      <c r="H10595" t="s">
        <v>14459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12740</v>
      </c>
      <c r="B10596" t="s">
        <v>13420</v>
      </c>
      <c r="C10596" t="s">
        <v>11280</v>
      </c>
      <c r="D10596" s="1" t="s">
        <v>12120</v>
      </c>
      <c r="E10596" t="s">
        <v>11280</v>
      </c>
      <c r="F10596" s="1" t="s">
        <v>13741</v>
      </c>
      <c r="G10596" t="s">
        <v>13742</v>
      </c>
      <c r="H10596" t="s">
        <v>14460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12740</v>
      </c>
      <c r="B10597" t="s">
        <v>13083</v>
      </c>
      <c r="C10597" t="s">
        <v>11790</v>
      </c>
      <c r="D10597" s="1" t="s">
        <v>12630</v>
      </c>
      <c r="E10597" t="s">
        <v>11790</v>
      </c>
      <c r="F10597" s="1" t="s">
        <v>13743</v>
      </c>
      <c r="G10597" t="s">
        <v>13744</v>
      </c>
      <c r="H10597" t="s">
        <v>14461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12740</v>
      </c>
      <c r="B10598" t="s">
        <v>13094</v>
      </c>
      <c r="C10598" t="s">
        <v>13246</v>
      </c>
      <c r="D10598" s="1" t="s">
        <v>13247</v>
      </c>
      <c r="E10598" t="s">
        <v>13246</v>
      </c>
      <c r="F10598" s="1" t="s">
        <v>13745</v>
      </c>
      <c r="G10598" t="s">
        <v>13746</v>
      </c>
      <c r="H10598" t="s">
        <v>14462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12740</v>
      </c>
      <c r="B10599" t="s">
        <v>13146</v>
      </c>
      <c r="C10599" t="s">
        <v>11556</v>
      </c>
      <c r="D10599" s="1" t="s">
        <v>12383</v>
      </c>
      <c r="E10599" t="s">
        <v>11556</v>
      </c>
      <c r="F10599" s="1" t="s">
        <v>13747</v>
      </c>
      <c r="G10599" t="s">
        <v>13748</v>
      </c>
      <c r="H10599" t="s">
        <v>14463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12740</v>
      </c>
      <c r="B10600" t="s">
        <v>13130</v>
      </c>
      <c r="C10600" t="s">
        <v>11442</v>
      </c>
      <c r="D10600" s="1" t="s">
        <v>12271</v>
      </c>
      <c r="E10600" t="s">
        <v>11442</v>
      </c>
      <c r="F10600" s="1" t="s">
        <v>13749</v>
      </c>
      <c r="G10600" t="s">
        <v>13750</v>
      </c>
      <c r="H10600" t="s">
        <v>14464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12740</v>
      </c>
      <c r="B10601" t="s">
        <v>13289</v>
      </c>
      <c r="C10601" t="s">
        <v>11518</v>
      </c>
      <c r="D10601" s="1" t="s">
        <v>12346</v>
      </c>
      <c r="E10601" t="s">
        <v>11518</v>
      </c>
      <c r="F10601" s="1" t="s">
        <v>13751</v>
      </c>
      <c r="G10601" t="s">
        <v>13752</v>
      </c>
      <c r="H10601" t="s">
        <v>14465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12740</v>
      </c>
      <c r="B10602" t="s">
        <v>13083</v>
      </c>
      <c r="C10602" t="s">
        <v>11790</v>
      </c>
      <c r="D10602" s="1" t="s">
        <v>12630</v>
      </c>
      <c r="E10602" t="s">
        <v>11790</v>
      </c>
      <c r="F10602" s="1" t="s">
        <v>13753</v>
      </c>
      <c r="G10602" t="s">
        <v>13754</v>
      </c>
      <c r="H10602" t="s">
        <v>14466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12740</v>
      </c>
      <c r="B10603" t="s">
        <v>13099</v>
      </c>
      <c r="C10603" t="s">
        <v>11454</v>
      </c>
      <c r="D10603" s="1" t="s">
        <v>12285</v>
      </c>
      <c r="E10603" t="s">
        <v>11454</v>
      </c>
      <c r="F10603" s="1" t="s">
        <v>13755</v>
      </c>
      <c r="G10603" t="s">
        <v>13756</v>
      </c>
      <c r="H10603" t="s">
        <v>14519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12740</v>
      </c>
      <c r="B10604" t="s">
        <v>13275</v>
      </c>
      <c r="C10604" t="s">
        <v>13757</v>
      </c>
      <c r="D10604" s="1" t="s">
        <v>13758</v>
      </c>
      <c r="E10604" t="s">
        <v>13759</v>
      </c>
      <c r="F10604" s="1" t="s">
        <v>13760</v>
      </c>
      <c r="G10604" t="s">
        <v>13761</v>
      </c>
      <c r="H10604" t="s">
        <v>14520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12740</v>
      </c>
      <c r="B10605" t="s">
        <v>13083</v>
      </c>
      <c r="C10605" t="s">
        <v>11790</v>
      </c>
      <c r="D10605" s="1" t="s">
        <v>12630</v>
      </c>
      <c r="E10605" t="s">
        <v>11790</v>
      </c>
      <c r="F10605" s="1" t="s">
        <v>13762</v>
      </c>
      <c r="G10605" t="s">
        <v>13763</v>
      </c>
      <c r="H10605" t="s">
        <v>14467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12740</v>
      </c>
      <c r="B10606" t="s">
        <v>13086</v>
      </c>
      <c r="C10606" t="s">
        <v>11657</v>
      </c>
      <c r="D10606" s="1" t="s">
        <v>12490</v>
      </c>
      <c r="E10606" t="s">
        <v>11657</v>
      </c>
      <c r="F10606" s="1" t="s">
        <v>13764</v>
      </c>
      <c r="G10606" t="s">
        <v>13765</v>
      </c>
      <c r="H10606" t="s">
        <v>14468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12740</v>
      </c>
      <c r="B10607" t="s">
        <v>13086</v>
      </c>
      <c r="C10607" t="s">
        <v>11356</v>
      </c>
      <c r="D10607" s="1" t="s">
        <v>12199</v>
      </c>
      <c r="E10607" t="s">
        <v>11356</v>
      </c>
      <c r="F10607" s="1" t="s">
        <v>13766</v>
      </c>
      <c r="G10607" t="s">
        <v>13767</v>
      </c>
      <c r="H10607" t="s">
        <v>14469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12740</v>
      </c>
      <c r="B10608" t="s">
        <v>13435</v>
      </c>
      <c r="C10608" t="s">
        <v>11716</v>
      </c>
      <c r="D10608" s="1" t="s">
        <v>13768</v>
      </c>
      <c r="E10608" t="s">
        <v>13769</v>
      </c>
      <c r="F10608" s="1" t="s">
        <v>13770</v>
      </c>
      <c r="G10608" t="s">
        <v>13771</v>
      </c>
      <c r="H10608" t="s">
        <v>14470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12740</v>
      </c>
      <c r="B10609" t="s">
        <v>13104</v>
      </c>
      <c r="C10609" t="s">
        <v>11811</v>
      </c>
      <c r="D10609" s="1" t="s">
        <v>12655</v>
      </c>
      <c r="E10609" t="s">
        <v>11811</v>
      </c>
      <c r="F10609" s="1" t="s">
        <v>13772</v>
      </c>
      <c r="G10609" t="s">
        <v>13773</v>
      </c>
      <c r="H10609" t="s">
        <v>14471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12740</v>
      </c>
      <c r="B10610" t="s">
        <v>13170</v>
      </c>
      <c r="C10610" t="s">
        <v>11883</v>
      </c>
      <c r="D10610" s="1" t="s">
        <v>12725</v>
      </c>
      <c r="E10610" t="s">
        <v>11883</v>
      </c>
      <c r="F10610" s="1" t="s">
        <v>13774</v>
      </c>
      <c r="G10610" t="s">
        <v>13775</v>
      </c>
      <c r="H10610" t="s">
        <v>14472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12740</v>
      </c>
      <c r="B10611" t="s">
        <v>13086</v>
      </c>
      <c r="C10611" t="s">
        <v>11853</v>
      </c>
      <c r="D10611" s="1" t="s">
        <v>12691</v>
      </c>
      <c r="E10611" t="s">
        <v>11853</v>
      </c>
      <c r="F10611" s="1" t="s">
        <v>13776</v>
      </c>
      <c r="G10611" t="s">
        <v>13777</v>
      </c>
      <c r="H10611" t="s">
        <v>14473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12740</v>
      </c>
      <c r="B10612" t="s">
        <v>13778</v>
      </c>
      <c r="C10612" t="s">
        <v>11702</v>
      </c>
      <c r="D10612" s="1" t="s">
        <v>12534</v>
      </c>
      <c r="E10612" t="s">
        <v>11702</v>
      </c>
      <c r="F10612" s="1" t="s">
        <v>13779</v>
      </c>
      <c r="G10612" t="s">
        <v>13780</v>
      </c>
      <c r="H10612" t="s">
        <v>14474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12740</v>
      </c>
      <c r="B10613" t="s">
        <v>13104</v>
      </c>
      <c r="C10613" t="s">
        <v>11482</v>
      </c>
      <c r="D10613" s="1" t="s">
        <v>12311</v>
      </c>
      <c r="E10613" t="s">
        <v>11482</v>
      </c>
      <c r="F10613" s="1" t="s">
        <v>13781</v>
      </c>
      <c r="G10613" t="s">
        <v>13782</v>
      </c>
      <c r="H10613" t="s">
        <v>14475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12740</v>
      </c>
      <c r="B10614" t="s">
        <v>13064</v>
      </c>
      <c r="C10614" t="s">
        <v>11284</v>
      </c>
      <c r="D10614" s="1" t="s">
        <v>12125</v>
      </c>
      <c r="E10614" t="s">
        <v>11284</v>
      </c>
      <c r="F10614" s="1" t="s">
        <v>13783</v>
      </c>
      <c r="G10614" t="s">
        <v>13784</v>
      </c>
      <c r="H10614" t="s">
        <v>14521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12740</v>
      </c>
      <c r="B10615" t="s">
        <v>13064</v>
      </c>
      <c r="C10615" t="s">
        <v>11284</v>
      </c>
      <c r="D10615" s="1" t="s">
        <v>13785</v>
      </c>
      <c r="E10615" t="s">
        <v>13786</v>
      </c>
      <c r="F10615" s="1" t="s">
        <v>13787</v>
      </c>
      <c r="G10615" t="s">
        <v>13788</v>
      </c>
      <c r="H10615" t="s">
        <v>14522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12740</v>
      </c>
      <c r="B10616" t="s">
        <v>13064</v>
      </c>
      <c r="C10616" t="s">
        <v>11284</v>
      </c>
      <c r="D10616" s="1" t="s">
        <v>12125</v>
      </c>
      <c r="E10616" t="s">
        <v>11284</v>
      </c>
      <c r="F10616" s="1" t="s">
        <v>13789</v>
      </c>
      <c r="G10616" t="s">
        <v>13790</v>
      </c>
      <c r="H10616" t="s">
        <v>14523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12740</v>
      </c>
      <c r="B10617" t="s">
        <v>13073</v>
      </c>
      <c r="C10617" t="s">
        <v>11598</v>
      </c>
      <c r="D10617" s="1" t="s">
        <v>12429</v>
      </c>
      <c r="E10617" t="s">
        <v>11598</v>
      </c>
      <c r="F10617" s="1" t="s">
        <v>13791</v>
      </c>
      <c r="G10617" t="s">
        <v>13792</v>
      </c>
      <c r="H10617" t="s">
        <v>14476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12740</v>
      </c>
      <c r="B10618" t="s">
        <v>13778</v>
      </c>
      <c r="C10618" t="s">
        <v>11702</v>
      </c>
      <c r="D10618" s="1" t="s">
        <v>13793</v>
      </c>
      <c r="E10618" t="s">
        <v>13794</v>
      </c>
      <c r="F10618" s="1" t="s">
        <v>13795</v>
      </c>
      <c r="G10618" t="s">
        <v>13796</v>
      </c>
      <c r="H10618" t="s">
        <v>14524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12740</v>
      </c>
      <c r="B10619" t="s">
        <v>13086</v>
      </c>
      <c r="C10619" t="s">
        <v>11356</v>
      </c>
      <c r="D10619" s="1" t="s">
        <v>12199</v>
      </c>
      <c r="E10619" t="s">
        <v>11356</v>
      </c>
      <c r="F10619" s="1" t="s">
        <v>13797</v>
      </c>
      <c r="G10619" t="s">
        <v>13798</v>
      </c>
      <c r="H10619" t="s">
        <v>14477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12740</v>
      </c>
      <c r="B10620" t="s">
        <v>13086</v>
      </c>
      <c r="C10620" t="s">
        <v>11356</v>
      </c>
      <c r="D10620" s="1" t="s">
        <v>12199</v>
      </c>
      <c r="E10620" t="s">
        <v>11356</v>
      </c>
      <c r="F10620" s="1" t="s">
        <v>13799</v>
      </c>
      <c r="G10620" t="s">
        <v>13800</v>
      </c>
      <c r="H10620" t="s">
        <v>14478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12740</v>
      </c>
      <c r="B10621" t="s">
        <v>13130</v>
      </c>
      <c r="C10621" t="s">
        <v>11696</v>
      </c>
      <c r="D10621" s="1" t="s">
        <v>12529</v>
      </c>
      <c r="E10621" t="s">
        <v>11696</v>
      </c>
      <c r="F10621" s="1" t="s">
        <v>13801</v>
      </c>
      <c r="G10621" t="s">
        <v>13802</v>
      </c>
      <c r="H10621" t="s">
        <v>14479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12740</v>
      </c>
      <c r="B10622" t="s">
        <v>13104</v>
      </c>
      <c r="C10622" t="s">
        <v>11253</v>
      </c>
      <c r="D10622" s="1" t="s">
        <v>12091</v>
      </c>
      <c r="E10622" t="s">
        <v>11253</v>
      </c>
      <c r="F10622" s="1" t="s">
        <v>13803</v>
      </c>
      <c r="G10622" t="s">
        <v>13804</v>
      </c>
      <c r="H10622" t="s">
        <v>14480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12740</v>
      </c>
      <c r="B10623" t="s">
        <v>13099</v>
      </c>
      <c r="C10623" t="s">
        <v>11456</v>
      </c>
      <c r="D10623" s="1" t="s">
        <v>13805</v>
      </c>
      <c r="E10623" t="s">
        <v>980</v>
      </c>
      <c r="F10623" s="1" t="s">
        <v>13806</v>
      </c>
      <c r="G10623" t="s">
        <v>13807</v>
      </c>
      <c r="H10623" t="s">
        <v>14481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12740</v>
      </c>
      <c r="B10624" t="s">
        <v>13435</v>
      </c>
      <c r="C10624" t="s">
        <v>13436</v>
      </c>
      <c r="D10624" s="1" t="s">
        <v>13437</v>
      </c>
      <c r="E10624" t="s">
        <v>13436</v>
      </c>
      <c r="F10624" s="1" t="s">
        <v>13808</v>
      </c>
      <c r="G10624" t="s">
        <v>13809</v>
      </c>
      <c r="H10624" t="s">
        <v>14525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12740</v>
      </c>
      <c r="B10625" t="s">
        <v>13275</v>
      </c>
      <c r="C10625" t="s">
        <v>11329</v>
      </c>
      <c r="D10625" s="1" t="s">
        <v>12175</v>
      </c>
      <c r="E10625" t="s">
        <v>11329</v>
      </c>
      <c r="F10625" s="1" t="s">
        <v>13810</v>
      </c>
      <c r="G10625" t="s">
        <v>13811</v>
      </c>
      <c r="H10625" t="s">
        <v>14526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12740</v>
      </c>
      <c r="B10626" t="s">
        <v>13289</v>
      </c>
      <c r="C10626" t="s">
        <v>11888</v>
      </c>
      <c r="D10626" s="1" t="s">
        <v>12729</v>
      </c>
      <c r="E10626" t="s">
        <v>11888</v>
      </c>
      <c r="F10626" s="1" t="s">
        <v>13812</v>
      </c>
      <c r="G10626" t="s">
        <v>13813</v>
      </c>
      <c r="H10626" t="s">
        <v>14482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12740</v>
      </c>
      <c r="B10627" t="s">
        <v>13099</v>
      </c>
      <c r="C10627" t="s">
        <v>11456</v>
      </c>
      <c r="D10627" s="1" t="s">
        <v>12288</v>
      </c>
      <c r="E10627" t="s">
        <v>11456</v>
      </c>
      <c r="F10627" s="1" t="s">
        <v>13814</v>
      </c>
      <c r="G10627" t="s">
        <v>13815</v>
      </c>
      <c r="H10627" t="s">
        <v>14527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12740</v>
      </c>
      <c r="B10628" t="s">
        <v>13072</v>
      </c>
      <c r="C10628" t="s">
        <v>13816</v>
      </c>
      <c r="D10628" s="1" t="s">
        <v>13817</v>
      </c>
      <c r="E10628" t="s">
        <v>13818</v>
      </c>
      <c r="F10628" s="1" t="s">
        <v>13819</v>
      </c>
      <c r="G10628" t="s">
        <v>13820</v>
      </c>
      <c r="H10628" t="s">
        <v>14483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12740</v>
      </c>
      <c r="B10629" t="s">
        <v>13289</v>
      </c>
      <c r="C10629" t="s">
        <v>11888</v>
      </c>
      <c r="D10629" s="1" t="s">
        <v>12729</v>
      </c>
      <c r="E10629" t="s">
        <v>11888</v>
      </c>
      <c r="F10629" s="1" t="s">
        <v>13821</v>
      </c>
      <c r="G10629" t="s">
        <v>13822</v>
      </c>
      <c r="H10629" t="s">
        <v>7680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12740</v>
      </c>
      <c r="B10630" t="s">
        <v>13289</v>
      </c>
      <c r="C10630" t="s">
        <v>11888</v>
      </c>
      <c r="D10630" s="1" t="s">
        <v>12729</v>
      </c>
      <c r="E10630" t="s">
        <v>11888</v>
      </c>
      <c r="F10630" s="1" t="s">
        <v>13823</v>
      </c>
      <c r="G10630" t="s">
        <v>13824</v>
      </c>
      <c r="H10630" t="s">
        <v>7911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12740</v>
      </c>
      <c r="B10631" t="s">
        <v>13130</v>
      </c>
      <c r="C10631" t="s">
        <v>11442</v>
      </c>
      <c r="D10631" s="1" t="s">
        <v>12271</v>
      </c>
      <c r="E10631" t="s">
        <v>11442</v>
      </c>
      <c r="F10631" s="1" t="s">
        <v>13825</v>
      </c>
      <c r="G10631" t="s">
        <v>13826</v>
      </c>
      <c r="H10631" t="s">
        <v>14528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12740</v>
      </c>
      <c r="B10632" t="s">
        <v>13319</v>
      </c>
      <c r="C10632" t="s">
        <v>11220</v>
      </c>
      <c r="D10632" s="1" t="s">
        <v>13827</v>
      </c>
      <c r="E10632" t="s">
        <v>13828</v>
      </c>
      <c r="F10632" s="1" t="s">
        <v>13829</v>
      </c>
      <c r="G10632" t="s">
        <v>13830</v>
      </c>
      <c r="H10632" t="s">
        <v>14529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12740</v>
      </c>
      <c r="B10633" t="s">
        <v>13319</v>
      </c>
      <c r="C10633" t="s">
        <v>11220</v>
      </c>
      <c r="D10633" s="1" t="s">
        <v>13831</v>
      </c>
      <c r="E10633" t="s">
        <v>13832</v>
      </c>
      <c r="F10633" s="1" t="s">
        <v>13829</v>
      </c>
      <c r="G10633" t="s">
        <v>13830</v>
      </c>
      <c r="H10633" t="s">
        <v>14529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12740</v>
      </c>
      <c r="B10634" t="s">
        <v>13077</v>
      </c>
      <c r="C10634" t="s">
        <v>11597</v>
      </c>
      <c r="D10634" s="1" t="s">
        <v>12428</v>
      </c>
      <c r="E10634" t="s">
        <v>11597</v>
      </c>
      <c r="F10634" s="1" t="s">
        <v>13833</v>
      </c>
      <c r="G10634" t="s">
        <v>13834</v>
      </c>
      <c r="H10634" t="s">
        <v>14484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12740</v>
      </c>
      <c r="B10635" t="s">
        <v>13314</v>
      </c>
      <c r="C10635" t="s">
        <v>11650</v>
      </c>
      <c r="D10635" s="1" t="s">
        <v>12482</v>
      </c>
      <c r="E10635" t="s">
        <v>11650</v>
      </c>
      <c r="F10635" s="1" t="s">
        <v>13835</v>
      </c>
      <c r="G10635" t="s">
        <v>13836</v>
      </c>
      <c r="H10635" t="s">
        <v>14530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12740</v>
      </c>
      <c r="B10636" t="s">
        <v>13080</v>
      </c>
      <c r="C10636" t="s">
        <v>13837</v>
      </c>
      <c r="D10636" s="1" t="s">
        <v>13838</v>
      </c>
      <c r="E10636" t="s">
        <v>13837</v>
      </c>
      <c r="F10636" s="1" t="s">
        <v>13839</v>
      </c>
      <c r="G10636" t="s">
        <v>13840</v>
      </c>
      <c r="H10636" t="s">
        <v>14485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12740</v>
      </c>
      <c r="B10637" t="s">
        <v>13104</v>
      </c>
      <c r="C10637" t="s">
        <v>11439</v>
      </c>
      <c r="D10637" s="1" t="s">
        <v>12268</v>
      </c>
      <c r="E10637" t="s">
        <v>11439</v>
      </c>
      <c r="F10637" s="1" t="s">
        <v>13841</v>
      </c>
      <c r="G10637" t="s">
        <v>13842</v>
      </c>
      <c r="H10637" t="s">
        <v>14531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12740</v>
      </c>
      <c r="B10638" t="s">
        <v>13634</v>
      </c>
      <c r="C10638" t="s">
        <v>11319</v>
      </c>
      <c r="D10638" s="1" t="s">
        <v>13843</v>
      </c>
      <c r="E10638" t="s">
        <v>11319</v>
      </c>
      <c r="F10638" s="1" t="s">
        <v>13844</v>
      </c>
      <c r="G10638" t="s">
        <v>13845</v>
      </c>
      <c r="H10638" t="s">
        <v>14486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12740</v>
      </c>
      <c r="B10639" t="s">
        <v>13073</v>
      </c>
      <c r="C10639" t="s">
        <v>11598</v>
      </c>
      <c r="D10639" s="1" t="s">
        <v>12429</v>
      </c>
      <c r="E10639" t="s">
        <v>11598</v>
      </c>
      <c r="F10639" s="1" t="s">
        <v>13846</v>
      </c>
      <c r="G10639" t="s">
        <v>13847</v>
      </c>
      <c r="H10639" t="s">
        <v>14487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12740</v>
      </c>
      <c r="B10640" t="s">
        <v>13155</v>
      </c>
      <c r="C10640" t="s">
        <v>11275</v>
      </c>
      <c r="D10640" s="1" t="s">
        <v>12113</v>
      </c>
      <c r="E10640" t="s">
        <v>2480</v>
      </c>
      <c r="F10640" s="1" t="s">
        <v>13848</v>
      </c>
      <c r="G10640" t="s">
        <v>13849</v>
      </c>
      <c r="H10640" t="s">
        <v>14488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12740</v>
      </c>
      <c r="B10641" t="s">
        <v>13275</v>
      </c>
      <c r="C10641" t="s">
        <v>11690</v>
      </c>
      <c r="D10641" s="1" t="s">
        <v>12524</v>
      </c>
      <c r="E10641" t="s">
        <v>11690</v>
      </c>
      <c r="F10641" s="1" t="s">
        <v>13850</v>
      </c>
      <c r="G10641" t="s">
        <v>13851</v>
      </c>
      <c r="H10641" t="s">
        <v>14532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12740</v>
      </c>
      <c r="B10642" t="s">
        <v>13591</v>
      </c>
      <c r="C10642" t="s">
        <v>13852</v>
      </c>
      <c r="D10642" s="1" t="s">
        <v>13853</v>
      </c>
      <c r="E10642" t="s">
        <v>13852</v>
      </c>
      <c r="F10642" s="1" t="s">
        <v>13854</v>
      </c>
      <c r="G10642" t="s">
        <v>13855</v>
      </c>
      <c r="H10642" t="s">
        <v>5755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12740</v>
      </c>
      <c r="B10643" t="s">
        <v>13435</v>
      </c>
      <c r="C10643" t="s">
        <v>13436</v>
      </c>
      <c r="D10643" s="1" t="s">
        <v>13437</v>
      </c>
      <c r="E10643" t="s">
        <v>13436</v>
      </c>
      <c r="F10643" s="1" t="s">
        <v>13856</v>
      </c>
      <c r="G10643" t="s">
        <v>13857</v>
      </c>
      <c r="H10643" t="s">
        <v>14533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12740</v>
      </c>
      <c r="B10644" t="s">
        <v>13170</v>
      </c>
      <c r="C10644" t="s">
        <v>11883</v>
      </c>
      <c r="D10644" s="1" t="s">
        <v>12725</v>
      </c>
      <c r="E10644" t="s">
        <v>11883</v>
      </c>
      <c r="F10644" s="1" t="s">
        <v>13858</v>
      </c>
      <c r="G10644" t="s">
        <v>13859</v>
      </c>
      <c r="H10644" t="s">
        <v>14534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12740</v>
      </c>
      <c r="B10645" t="s">
        <v>13289</v>
      </c>
      <c r="C10645" t="s">
        <v>11888</v>
      </c>
      <c r="D10645" s="1" t="s">
        <v>12729</v>
      </c>
      <c r="E10645" t="s">
        <v>11888</v>
      </c>
      <c r="F10645" s="1" t="s">
        <v>13860</v>
      </c>
      <c r="G10645" t="s">
        <v>13861</v>
      </c>
      <c r="H10645" t="s">
        <v>5755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12740</v>
      </c>
      <c r="B10646" t="s">
        <v>13104</v>
      </c>
      <c r="C10646" t="s">
        <v>11253</v>
      </c>
      <c r="D10646" s="1" t="s">
        <v>13862</v>
      </c>
      <c r="E10646" t="s">
        <v>13863</v>
      </c>
      <c r="F10646" s="1" t="s">
        <v>13864</v>
      </c>
      <c r="G10646" t="s">
        <v>13865</v>
      </c>
      <c r="H10646" t="s">
        <v>14489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12740</v>
      </c>
      <c r="B10647" t="s">
        <v>13061</v>
      </c>
      <c r="C10647" t="s">
        <v>11559</v>
      </c>
      <c r="D10647" s="1" t="s">
        <v>12386</v>
      </c>
      <c r="E10647" t="s">
        <v>11559</v>
      </c>
      <c r="F10647" s="1" t="s">
        <v>13866</v>
      </c>
      <c r="G10647" t="s">
        <v>13867</v>
      </c>
      <c r="H10647" t="s">
        <v>14490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12740</v>
      </c>
      <c r="B10648" t="s">
        <v>13370</v>
      </c>
      <c r="C10648" t="s">
        <v>13868</v>
      </c>
      <c r="D10648" s="1" t="s">
        <v>13869</v>
      </c>
      <c r="E10648" t="s">
        <v>13870</v>
      </c>
      <c r="F10648" s="1" t="s">
        <v>13871</v>
      </c>
      <c r="G10648" t="s">
        <v>13872</v>
      </c>
      <c r="H10648" t="s">
        <v>14491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12740</v>
      </c>
      <c r="B10649" t="s">
        <v>13111</v>
      </c>
      <c r="C10649" t="s">
        <v>11521</v>
      </c>
      <c r="D10649" s="1" t="s">
        <v>13873</v>
      </c>
      <c r="E10649" t="s">
        <v>13874</v>
      </c>
      <c r="F10649" s="1" t="s">
        <v>13875</v>
      </c>
      <c r="G10649" t="s">
        <v>13876</v>
      </c>
      <c r="H10649" t="s">
        <v>14492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12740</v>
      </c>
      <c r="B10650" t="s">
        <v>13083</v>
      </c>
      <c r="C10650" t="s">
        <v>11790</v>
      </c>
      <c r="D10650" s="1" t="s">
        <v>12630</v>
      </c>
      <c r="E10650" t="s">
        <v>11790</v>
      </c>
      <c r="F10650" s="1" t="s">
        <v>13877</v>
      </c>
      <c r="G10650" t="s">
        <v>13878</v>
      </c>
      <c r="H10650" t="s">
        <v>14493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12740</v>
      </c>
      <c r="B10651" t="s">
        <v>13146</v>
      </c>
      <c r="C10651" t="s">
        <v>11562</v>
      </c>
      <c r="D10651" s="1" t="s">
        <v>12390</v>
      </c>
      <c r="E10651" t="s">
        <v>11562</v>
      </c>
      <c r="F10651" s="1" t="s">
        <v>13879</v>
      </c>
      <c r="G10651" t="s">
        <v>13880</v>
      </c>
      <c r="H10651" t="s">
        <v>14494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12740</v>
      </c>
      <c r="B10652" t="s">
        <v>13173</v>
      </c>
      <c r="C10652" t="s">
        <v>11703</v>
      </c>
      <c r="D10652" s="1" t="s">
        <v>13881</v>
      </c>
      <c r="E10652" t="s">
        <v>13882</v>
      </c>
      <c r="F10652" s="1" t="s">
        <v>13883</v>
      </c>
      <c r="G10652" t="s">
        <v>13884</v>
      </c>
      <c r="H10652" t="s">
        <v>14495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12740</v>
      </c>
      <c r="B10653" t="s">
        <v>13484</v>
      </c>
      <c r="C10653" t="s">
        <v>11644</v>
      </c>
      <c r="D10653" s="1" t="s">
        <v>12475</v>
      </c>
      <c r="E10653" t="s">
        <v>11644</v>
      </c>
      <c r="F10653" s="1" t="s">
        <v>13885</v>
      </c>
      <c r="G10653" t="s">
        <v>13886</v>
      </c>
      <c r="H10653" t="s">
        <v>14496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12740</v>
      </c>
      <c r="B10654" t="s">
        <v>13083</v>
      </c>
      <c r="C10654" t="s">
        <v>11790</v>
      </c>
      <c r="D10654" s="1" t="s">
        <v>12630</v>
      </c>
      <c r="E10654" t="s">
        <v>11790</v>
      </c>
      <c r="F10654" s="1" t="s">
        <v>13887</v>
      </c>
      <c r="G10654" t="s">
        <v>13888</v>
      </c>
      <c r="H10654" t="s">
        <v>14497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12740</v>
      </c>
      <c r="B10655" t="s">
        <v>13086</v>
      </c>
      <c r="C10655" t="s">
        <v>11356</v>
      </c>
      <c r="D10655" s="1" t="s">
        <v>12199</v>
      </c>
      <c r="E10655" t="s">
        <v>11356</v>
      </c>
      <c r="F10655" s="1" t="s">
        <v>13889</v>
      </c>
      <c r="G10655" t="s">
        <v>13890</v>
      </c>
      <c r="H10655" t="s">
        <v>14498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12740</v>
      </c>
      <c r="B10656" t="s">
        <v>13086</v>
      </c>
      <c r="C10656" t="s">
        <v>11853</v>
      </c>
      <c r="D10656" s="1" t="s">
        <v>12691</v>
      </c>
      <c r="E10656" t="s">
        <v>11853</v>
      </c>
      <c r="F10656" s="1" t="s">
        <v>13891</v>
      </c>
      <c r="G10656" t="s">
        <v>13892</v>
      </c>
      <c r="H10656" t="s">
        <v>14498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12740</v>
      </c>
      <c r="B10657" t="s">
        <v>13314</v>
      </c>
      <c r="C10657" t="s">
        <v>11650</v>
      </c>
      <c r="D10657" s="1" t="s">
        <v>12482</v>
      </c>
      <c r="E10657" t="s">
        <v>11650</v>
      </c>
      <c r="F10657" s="1" t="s">
        <v>13893</v>
      </c>
      <c r="G10657" t="s">
        <v>13894</v>
      </c>
      <c r="H10657" t="s">
        <v>14499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12740</v>
      </c>
      <c r="B10658" t="s">
        <v>13314</v>
      </c>
      <c r="C10658" t="s">
        <v>11650</v>
      </c>
      <c r="D10658" s="1" t="s">
        <v>12482</v>
      </c>
      <c r="E10658" t="s">
        <v>11650</v>
      </c>
      <c r="F10658" s="1" t="s">
        <v>13895</v>
      </c>
      <c r="G10658" t="s">
        <v>13896</v>
      </c>
      <c r="H10658" t="s">
        <v>14500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12740</v>
      </c>
      <c r="B10659" t="s">
        <v>13083</v>
      </c>
      <c r="C10659" t="s">
        <v>11790</v>
      </c>
      <c r="D10659" s="1" t="s">
        <v>12630</v>
      </c>
      <c r="E10659" t="s">
        <v>11790</v>
      </c>
      <c r="F10659" s="1" t="s">
        <v>13897</v>
      </c>
      <c r="G10659" t="s">
        <v>13898</v>
      </c>
      <c r="H10659" t="s">
        <v>14501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12740</v>
      </c>
      <c r="B10660" t="s">
        <v>13099</v>
      </c>
      <c r="C10660" t="s">
        <v>11498</v>
      </c>
      <c r="D10660" s="1" t="s">
        <v>12323</v>
      </c>
      <c r="E10660" t="s">
        <v>11498</v>
      </c>
      <c r="F10660" s="1" t="s">
        <v>13899</v>
      </c>
      <c r="G10660" t="s">
        <v>13900</v>
      </c>
      <c r="H10660" t="s">
        <v>14502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12740</v>
      </c>
      <c r="B10661" t="s">
        <v>13086</v>
      </c>
      <c r="C10661" t="s">
        <v>11853</v>
      </c>
      <c r="D10661" s="1" t="s">
        <v>12691</v>
      </c>
      <c r="E10661" t="s">
        <v>11853</v>
      </c>
      <c r="F10661" s="1" t="s">
        <v>13901</v>
      </c>
      <c r="G10661" t="s">
        <v>13902</v>
      </c>
      <c r="H10661" t="s">
        <v>14503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12740</v>
      </c>
      <c r="B10662" t="s">
        <v>13091</v>
      </c>
      <c r="C10662" t="s">
        <v>11300</v>
      </c>
      <c r="D10662" s="1" t="s">
        <v>13903</v>
      </c>
      <c r="E10662" t="s">
        <v>13904</v>
      </c>
      <c r="F10662" s="1" t="s">
        <v>13905</v>
      </c>
      <c r="G10662" t="s">
        <v>13906</v>
      </c>
      <c r="H10662" t="s">
        <v>14504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12740</v>
      </c>
      <c r="B10663" t="s">
        <v>13086</v>
      </c>
      <c r="C10663" t="s">
        <v>826</v>
      </c>
      <c r="D10663" s="1" t="s">
        <v>13907</v>
      </c>
      <c r="E10663" t="s">
        <v>13908</v>
      </c>
      <c r="F10663" s="1" t="s">
        <v>13909</v>
      </c>
      <c r="G10663" t="s">
        <v>13910</v>
      </c>
      <c r="H10663" t="s">
        <v>14535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12740</v>
      </c>
      <c r="B10664" t="s">
        <v>13173</v>
      </c>
      <c r="C10664" t="s">
        <v>11323</v>
      </c>
      <c r="D10664" s="1" t="s">
        <v>12169</v>
      </c>
      <c r="E10664" t="s">
        <v>11323</v>
      </c>
      <c r="F10664" s="1" t="s">
        <v>13911</v>
      </c>
      <c r="G10664" t="s">
        <v>13912</v>
      </c>
      <c r="H10664" t="s">
        <v>14505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12740</v>
      </c>
      <c r="B10665" t="s">
        <v>13086</v>
      </c>
      <c r="C10665" t="s">
        <v>11356</v>
      </c>
      <c r="D10665" s="1" t="s">
        <v>12199</v>
      </c>
      <c r="E10665" t="s">
        <v>11356</v>
      </c>
      <c r="F10665" s="1" t="s">
        <v>13913</v>
      </c>
      <c r="G10665" t="s">
        <v>13914</v>
      </c>
      <c r="H10665" t="s">
        <v>14506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12740</v>
      </c>
      <c r="B10666" t="s">
        <v>13061</v>
      </c>
      <c r="C10666" t="s">
        <v>11559</v>
      </c>
      <c r="D10666" s="1" t="s">
        <v>12386</v>
      </c>
      <c r="E10666" t="s">
        <v>11559</v>
      </c>
      <c r="F10666" s="1" t="s">
        <v>13915</v>
      </c>
      <c r="G10666" t="s">
        <v>13916</v>
      </c>
      <c r="H10666" t="s">
        <v>14507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12740</v>
      </c>
      <c r="B10667" t="s">
        <v>13077</v>
      </c>
      <c r="C10667" t="s">
        <v>11597</v>
      </c>
      <c r="D10667" s="1" t="s">
        <v>12428</v>
      </c>
      <c r="E10667" t="s">
        <v>11597</v>
      </c>
      <c r="F10667" s="1" t="s">
        <v>13915</v>
      </c>
      <c r="G10667" t="s">
        <v>13916</v>
      </c>
      <c r="H10667" t="s">
        <v>14507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12740</v>
      </c>
      <c r="B10668" t="s">
        <v>13146</v>
      </c>
      <c r="C10668" t="s">
        <v>2258</v>
      </c>
      <c r="D10668" s="1" t="s">
        <v>12174</v>
      </c>
      <c r="E10668" t="s">
        <v>2258</v>
      </c>
      <c r="F10668" s="1" t="s">
        <v>13917</v>
      </c>
      <c r="G10668" t="s">
        <v>13918</v>
      </c>
      <c r="H10668" t="s">
        <v>14508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12740</v>
      </c>
      <c r="B10669" t="s">
        <v>13146</v>
      </c>
      <c r="C10669" t="s">
        <v>11333</v>
      </c>
      <c r="D10669" s="1" t="s">
        <v>12179</v>
      </c>
      <c r="E10669" t="s">
        <v>11333</v>
      </c>
      <c r="F10669" s="1" t="s">
        <v>13919</v>
      </c>
      <c r="G10669" t="s">
        <v>13920</v>
      </c>
      <c r="H10669" t="s">
        <v>14509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12740</v>
      </c>
      <c r="B10670" t="s">
        <v>13921</v>
      </c>
      <c r="C10670" t="s">
        <v>13922</v>
      </c>
      <c r="D10670" s="1" t="s">
        <v>13923</v>
      </c>
      <c r="E10670" t="s">
        <v>13922</v>
      </c>
      <c r="F10670" s="1" t="s">
        <v>13924</v>
      </c>
      <c r="G10670" t="s">
        <v>13925</v>
      </c>
      <c r="H10670" t="s">
        <v>14436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12740</v>
      </c>
      <c r="B10671" t="s">
        <v>13086</v>
      </c>
      <c r="C10671" t="s">
        <v>11874</v>
      </c>
      <c r="D10671" s="1" t="s">
        <v>12715</v>
      </c>
      <c r="E10671" t="s">
        <v>11874</v>
      </c>
      <c r="F10671" s="1" t="s">
        <v>13926</v>
      </c>
      <c r="G10671" t="s">
        <v>13927</v>
      </c>
      <c r="H10671" t="s">
        <v>14510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12740</v>
      </c>
      <c r="B10672" t="s">
        <v>13083</v>
      </c>
      <c r="C10672" t="s">
        <v>11790</v>
      </c>
      <c r="D10672" s="1" t="s">
        <v>12630</v>
      </c>
      <c r="E10672" t="s">
        <v>11790</v>
      </c>
      <c r="F10672" s="1" t="s">
        <v>13928</v>
      </c>
      <c r="G10672" t="s">
        <v>13929</v>
      </c>
      <c r="H10672" t="s">
        <v>14511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12740</v>
      </c>
      <c r="B10673" t="s">
        <v>13104</v>
      </c>
      <c r="C10673" t="s">
        <v>11253</v>
      </c>
      <c r="D10673" s="1" t="s">
        <v>12091</v>
      </c>
      <c r="E10673" t="s">
        <v>11253</v>
      </c>
      <c r="F10673" s="1" t="s">
        <v>13930</v>
      </c>
      <c r="G10673" t="s">
        <v>13931</v>
      </c>
      <c r="H10673" t="s">
        <v>14536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12740</v>
      </c>
      <c r="B10674" t="s">
        <v>13064</v>
      </c>
      <c r="C10674" t="s">
        <v>11284</v>
      </c>
      <c r="D10674" s="1" t="s">
        <v>12125</v>
      </c>
      <c r="E10674" t="s">
        <v>11284</v>
      </c>
      <c r="F10674" s="1" t="s">
        <v>4395</v>
      </c>
      <c r="G10674" t="s">
        <v>2772</v>
      </c>
      <c r="H10674" t="s">
        <v>2773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12740</v>
      </c>
      <c r="B10675" t="s">
        <v>13064</v>
      </c>
      <c r="C10675" t="s">
        <v>11284</v>
      </c>
      <c r="D10675" s="1" t="s">
        <v>12125</v>
      </c>
      <c r="E10675" t="s">
        <v>11284</v>
      </c>
      <c r="F10675" s="1" t="s">
        <v>4398</v>
      </c>
      <c r="G10675" t="s">
        <v>2777</v>
      </c>
      <c r="H10675" t="s">
        <v>2775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12740</v>
      </c>
      <c r="B10676" t="s">
        <v>13064</v>
      </c>
      <c r="C10676" t="s">
        <v>11284</v>
      </c>
      <c r="D10676" s="1" t="s">
        <v>12125</v>
      </c>
      <c r="E10676" t="s">
        <v>11284</v>
      </c>
      <c r="F10676" s="1" t="s">
        <v>13932</v>
      </c>
      <c r="G10676" t="s">
        <v>13933</v>
      </c>
      <c r="H10676" t="s">
        <v>14537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12740</v>
      </c>
      <c r="B10677" t="s">
        <v>13234</v>
      </c>
      <c r="C10677" t="s">
        <v>11487</v>
      </c>
      <c r="D10677" s="1" t="s">
        <v>12316</v>
      </c>
      <c r="E10677" t="s">
        <v>11487</v>
      </c>
      <c r="F10677" s="1" t="s">
        <v>4438</v>
      </c>
      <c r="G10677" t="s">
        <v>2822</v>
      </c>
      <c r="H10677" t="s">
        <v>2823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12740</v>
      </c>
      <c r="B10678" t="s">
        <v>13064</v>
      </c>
      <c r="C10678" t="s">
        <v>11284</v>
      </c>
      <c r="D10678" s="1" t="s">
        <v>13934</v>
      </c>
      <c r="E10678" t="s">
        <v>13935</v>
      </c>
      <c r="F10678" s="1" t="s">
        <v>13936</v>
      </c>
      <c r="G10678" t="s">
        <v>13937</v>
      </c>
      <c r="H10678" t="s">
        <v>14538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12740</v>
      </c>
      <c r="B10679" t="s">
        <v>13064</v>
      </c>
      <c r="C10679" t="s">
        <v>11284</v>
      </c>
      <c r="D10679" s="1" t="s">
        <v>12125</v>
      </c>
      <c r="E10679" t="s">
        <v>11284</v>
      </c>
      <c r="F10679" s="1" t="s">
        <v>4546</v>
      </c>
      <c r="G10679" t="s">
        <v>2985</v>
      </c>
      <c r="H10679" t="s">
        <v>2986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12740</v>
      </c>
      <c r="B10680" t="s">
        <v>13086</v>
      </c>
      <c r="C10680" t="s">
        <v>826</v>
      </c>
      <c r="D10680" s="1" t="s">
        <v>13938</v>
      </c>
      <c r="E10680" t="s">
        <v>826</v>
      </c>
      <c r="F10680" s="1" t="s">
        <v>4546</v>
      </c>
      <c r="G10680" t="s">
        <v>2985</v>
      </c>
      <c r="H10680" t="s">
        <v>2986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12740</v>
      </c>
      <c r="B10681" t="s">
        <v>13064</v>
      </c>
      <c r="C10681" t="s">
        <v>11284</v>
      </c>
      <c r="D10681" s="1" t="s">
        <v>12125</v>
      </c>
      <c r="E10681" t="s">
        <v>11284</v>
      </c>
      <c r="F10681" s="1" t="s">
        <v>13939</v>
      </c>
      <c r="G10681" t="s">
        <v>13940</v>
      </c>
      <c r="H10681" t="s">
        <v>14539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12740</v>
      </c>
      <c r="B10682" t="s">
        <v>13091</v>
      </c>
      <c r="C10682" t="s">
        <v>11721</v>
      </c>
      <c r="D10682" s="1" t="s">
        <v>12558</v>
      </c>
      <c r="E10682" t="s">
        <v>11725</v>
      </c>
      <c r="F10682" s="1" t="s">
        <v>13941</v>
      </c>
      <c r="G10682" t="s">
        <v>13942</v>
      </c>
      <c r="H10682" t="s">
        <v>14540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12740</v>
      </c>
      <c r="B10683" t="s">
        <v>13064</v>
      </c>
      <c r="C10683" t="s">
        <v>11284</v>
      </c>
      <c r="D10683" s="1" t="s">
        <v>12125</v>
      </c>
      <c r="E10683" t="s">
        <v>11284</v>
      </c>
      <c r="F10683" s="1" t="s">
        <v>4550</v>
      </c>
      <c r="G10683" t="s">
        <v>2991</v>
      </c>
      <c r="H10683" t="s">
        <v>2992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12740</v>
      </c>
      <c r="B10684" t="s">
        <v>13064</v>
      </c>
      <c r="C10684" t="s">
        <v>11284</v>
      </c>
      <c r="D10684" s="1" t="s">
        <v>12125</v>
      </c>
      <c r="E10684" t="s">
        <v>11284</v>
      </c>
      <c r="F10684" s="1" t="s">
        <v>4553</v>
      </c>
      <c r="G10684" t="s">
        <v>2996</v>
      </c>
      <c r="H10684" t="s">
        <v>2823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12740</v>
      </c>
      <c r="B10685" t="s">
        <v>13314</v>
      </c>
      <c r="C10685" t="s">
        <v>11650</v>
      </c>
      <c r="D10685" s="1" t="s">
        <v>12482</v>
      </c>
      <c r="E10685" t="s">
        <v>11650</v>
      </c>
      <c r="F10685" s="1" t="s">
        <v>4402</v>
      </c>
      <c r="G10685" t="s">
        <v>2784</v>
      </c>
      <c r="H10685" t="s">
        <v>2785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12740</v>
      </c>
      <c r="B10686" t="s">
        <v>13099</v>
      </c>
      <c r="C10686" t="s">
        <v>11798</v>
      </c>
      <c r="D10686" s="1" t="s">
        <v>12641</v>
      </c>
      <c r="E10686" t="s">
        <v>11798</v>
      </c>
      <c r="F10686" s="1" t="s">
        <v>13943</v>
      </c>
      <c r="G10686" t="s">
        <v>13944</v>
      </c>
      <c r="H10686" t="s">
        <v>2783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12740</v>
      </c>
      <c r="B10687" t="s">
        <v>13091</v>
      </c>
      <c r="C10687" t="s">
        <v>11721</v>
      </c>
      <c r="D10687" s="1" t="s">
        <v>12556</v>
      </c>
      <c r="E10687" t="s">
        <v>11724</v>
      </c>
      <c r="F10687" s="1" t="s">
        <v>4406</v>
      </c>
      <c r="G10687" t="s">
        <v>2789</v>
      </c>
      <c r="H10687" t="s">
        <v>2783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12740</v>
      </c>
      <c r="B10688" t="s">
        <v>13146</v>
      </c>
      <c r="C10688" t="s">
        <v>11803</v>
      </c>
      <c r="D10688" s="1" t="s">
        <v>13945</v>
      </c>
      <c r="E10688" t="s">
        <v>13946</v>
      </c>
      <c r="F10688" s="1" t="s">
        <v>4406</v>
      </c>
      <c r="G10688" t="s">
        <v>2789</v>
      </c>
      <c r="H10688" t="s">
        <v>2783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12740</v>
      </c>
      <c r="B10689" t="s">
        <v>13094</v>
      </c>
      <c r="C10689" t="s">
        <v>13246</v>
      </c>
      <c r="D10689" s="1" t="s">
        <v>13247</v>
      </c>
      <c r="E10689" t="s">
        <v>13246</v>
      </c>
      <c r="F10689" s="1" t="s">
        <v>4406</v>
      </c>
      <c r="G10689" t="s">
        <v>2789</v>
      </c>
      <c r="H10689" t="s">
        <v>2783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12740</v>
      </c>
      <c r="B10690" t="s">
        <v>13130</v>
      </c>
      <c r="C10690" t="s">
        <v>11442</v>
      </c>
      <c r="D10690" s="1" t="s">
        <v>12271</v>
      </c>
      <c r="E10690" t="s">
        <v>11442</v>
      </c>
      <c r="F10690" s="1" t="s">
        <v>4406</v>
      </c>
      <c r="G10690" t="s">
        <v>2789</v>
      </c>
      <c r="H10690" t="s">
        <v>2783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12740</v>
      </c>
      <c r="B10691" t="s">
        <v>13061</v>
      </c>
      <c r="C10691" t="s">
        <v>11559</v>
      </c>
      <c r="D10691" s="1" t="s">
        <v>12386</v>
      </c>
      <c r="E10691" t="s">
        <v>11559</v>
      </c>
      <c r="F10691" s="1" t="s">
        <v>4406</v>
      </c>
      <c r="G10691" t="s">
        <v>2789</v>
      </c>
      <c r="H10691" t="s">
        <v>2783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12740</v>
      </c>
      <c r="B10692" t="s">
        <v>13173</v>
      </c>
      <c r="C10692" t="s">
        <v>11594</v>
      </c>
      <c r="D10692" s="1" t="s">
        <v>12425</v>
      </c>
      <c r="E10692" t="s">
        <v>11594</v>
      </c>
      <c r="F10692" s="1" t="s">
        <v>4406</v>
      </c>
      <c r="G10692" t="s">
        <v>2789</v>
      </c>
      <c r="H10692" t="s">
        <v>2783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12740</v>
      </c>
      <c r="B10693" t="s">
        <v>13314</v>
      </c>
      <c r="C10693" t="s">
        <v>11650</v>
      </c>
      <c r="D10693" s="1" t="s">
        <v>12482</v>
      </c>
      <c r="E10693" t="s">
        <v>11650</v>
      </c>
      <c r="F10693" s="1" t="s">
        <v>4406</v>
      </c>
      <c r="G10693" t="s">
        <v>2789</v>
      </c>
      <c r="H10693" t="s">
        <v>2783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12740</v>
      </c>
      <c r="B10694" t="s">
        <v>13091</v>
      </c>
      <c r="C10694" t="s">
        <v>11721</v>
      </c>
      <c r="D10694" s="1" t="s">
        <v>12557</v>
      </c>
      <c r="E10694" t="s">
        <v>11721</v>
      </c>
      <c r="F10694" s="1" t="s">
        <v>4406</v>
      </c>
      <c r="G10694" t="s">
        <v>2789</v>
      </c>
      <c r="H10694" t="s">
        <v>2783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12740</v>
      </c>
      <c r="B10695" t="s">
        <v>13061</v>
      </c>
      <c r="C10695" t="s">
        <v>11559</v>
      </c>
      <c r="D10695" s="1" t="s">
        <v>12386</v>
      </c>
      <c r="E10695" t="s">
        <v>11559</v>
      </c>
      <c r="F10695" s="1" t="s">
        <v>13947</v>
      </c>
      <c r="G10695" t="s">
        <v>13948</v>
      </c>
      <c r="H10695" t="s">
        <v>14541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12744</v>
      </c>
      <c r="B10696" t="s">
        <v>13949</v>
      </c>
      <c r="C10696" t="s">
        <v>2959</v>
      </c>
      <c r="D10696" s="1" t="s">
        <v>12726</v>
      </c>
      <c r="E10696" t="s">
        <v>2959</v>
      </c>
      <c r="F10696" s="1" t="s">
        <v>4531</v>
      </c>
      <c r="G10696" t="s">
        <v>2960</v>
      </c>
      <c r="H10696" t="s">
        <v>2961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12740</v>
      </c>
      <c r="B10697" t="s">
        <v>13061</v>
      </c>
      <c r="C10697" t="s">
        <v>11559</v>
      </c>
      <c r="D10697" s="1" t="s">
        <v>12386</v>
      </c>
      <c r="E10697" t="s">
        <v>11559</v>
      </c>
      <c r="F10697" s="1" t="s">
        <v>13950</v>
      </c>
      <c r="G10697" t="s">
        <v>13951</v>
      </c>
      <c r="H10697" t="s">
        <v>14542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12740</v>
      </c>
      <c r="B10698" t="s">
        <v>13234</v>
      </c>
      <c r="C10698" t="s">
        <v>11561</v>
      </c>
      <c r="D10698" s="1" t="s">
        <v>12389</v>
      </c>
      <c r="E10698" t="s">
        <v>11561</v>
      </c>
      <c r="F10698" s="1" t="s">
        <v>13952</v>
      </c>
      <c r="G10698" t="s">
        <v>13953</v>
      </c>
      <c r="H10698" t="s">
        <v>14543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12740</v>
      </c>
      <c r="B10699" t="s">
        <v>13155</v>
      </c>
      <c r="C10699" t="s">
        <v>13156</v>
      </c>
      <c r="D10699" s="1" t="s">
        <v>13672</v>
      </c>
      <c r="E10699" t="s">
        <v>13156</v>
      </c>
      <c r="F10699" s="1" t="s">
        <v>13954</v>
      </c>
      <c r="G10699" t="s">
        <v>13955</v>
      </c>
      <c r="H10699" t="s">
        <v>14544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12740</v>
      </c>
      <c r="B10700" t="s">
        <v>13083</v>
      </c>
      <c r="C10700" t="s">
        <v>11790</v>
      </c>
      <c r="D10700" s="1" t="s">
        <v>12630</v>
      </c>
      <c r="E10700" t="s">
        <v>11790</v>
      </c>
      <c r="F10700" s="1" t="s">
        <v>13956</v>
      </c>
      <c r="G10700" t="s">
        <v>13957</v>
      </c>
      <c r="H10700" t="s">
        <v>14545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12740</v>
      </c>
      <c r="B10701" t="s">
        <v>13073</v>
      </c>
      <c r="C10701" t="s">
        <v>11711</v>
      </c>
      <c r="D10701" s="1" t="s">
        <v>12544</v>
      </c>
      <c r="E10701" t="s">
        <v>11711</v>
      </c>
      <c r="F10701" s="1" t="s">
        <v>4481</v>
      </c>
      <c r="G10701" t="s">
        <v>2885</v>
      </c>
      <c r="H10701" t="s">
        <v>2874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12740</v>
      </c>
      <c r="B10702" t="s">
        <v>13073</v>
      </c>
      <c r="C10702" t="s">
        <v>11648</v>
      </c>
      <c r="D10702" s="1" t="s">
        <v>12480</v>
      </c>
      <c r="E10702" t="s">
        <v>11648</v>
      </c>
      <c r="F10702" s="1" t="s">
        <v>4463</v>
      </c>
      <c r="G10702" t="s">
        <v>2865</v>
      </c>
      <c r="H10702" t="s">
        <v>14552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12740</v>
      </c>
      <c r="B10703" t="s">
        <v>13162</v>
      </c>
      <c r="C10703" t="s">
        <v>11550</v>
      </c>
      <c r="D10703" s="1" t="s">
        <v>13958</v>
      </c>
      <c r="E10703" t="s">
        <v>11550</v>
      </c>
      <c r="F10703" s="1" t="s">
        <v>4463</v>
      </c>
      <c r="G10703" t="s">
        <v>2865</v>
      </c>
      <c r="H10703" t="s">
        <v>14552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12773</v>
      </c>
      <c r="B10704" t="s">
        <v>13959</v>
      </c>
      <c r="C10704" t="s">
        <v>608</v>
      </c>
      <c r="D10704" s="1" t="s">
        <v>1514</v>
      </c>
      <c r="E10704" t="s">
        <v>608</v>
      </c>
      <c r="F10704" s="1" t="s">
        <v>4469</v>
      </c>
      <c r="G10704" t="s">
        <v>2871</v>
      </c>
      <c r="H10704" t="s">
        <v>14552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12740</v>
      </c>
      <c r="B10705" t="s">
        <v>13146</v>
      </c>
      <c r="C10705" t="s">
        <v>11170</v>
      </c>
      <c r="D10705" s="1" t="s">
        <v>12008</v>
      </c>
      <c r="E10705" t="s">
        <v>11170</v>
      </c>
      <c r="F10705" s="1" t="s">
        <v>4471</v>
      </c>
      <c r="G10705" t="s">
        <v>2873</v>
      </c>
      <c r="H10705" t="s">
        <v>2874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12740</v>
      </c>
      <c r="B10706" t="s">
        <v>13275</v>
      </c>
      <c r="C10706" t="s">
        <v>11547</v>
      </c>
      <c r="D10706" s="1" t="s">
        <v>12377</v>
      </c>
      <c r="E10706" t="s">
        <v>11547</v>
      </c>
      <c r="F10706" s="1" t="s">
        <v>4471</v>
      </c>
      <c r="G10706" t="s">
        <v>2873</v>
      </c>
      <c r="H10706" t="s">
        <v>2874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12740</v>
      </c>
      <c r="B10707" t="s">
        <v>13061</v>
      </c>
      <c r="C10707" t="s">
        <v>11559</v>
      </c>
      <c r="D10707" s="1" t="s">
        <v>12386</v>
      </c>
      <c r="E10707" t="s">
        <v>11559</v>
      </c>
      <c r="F10707" s="1" t="s">
        <v>4471</v>
      </c>
      <c r="G10707" t="s">
        <v>2873</v>
      </c>
      <c r="H10707" t="s">
        <v>2874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12740</v>
      </c>
      <c r="B10708" t="s">
        <v>13077</v>
      </c>
      <c r="C10708" t="s">
        <v>11597</v>
      </c>
      <c r="D10708" s="1" t="s">
        <v>12428</v>
      </c>
      <c r="E10708" t="s">
        <v>11597</v>
      </c>
      <c r="F10708" s="1" t="s">
        <v>4471</v>
      </c>
      <c r="G10708" t="s">
        <v>2873</v>
      </c>
      <c r="H10708" t="s">
        <v>2874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12740</v>
      </c>
      <c r="B10709" t="s">
        <v>13778</v>
      </c>
      <c r="C10709" t="s">
        <v>11702</v>
      </c>
      <c r="D10709" s="1" t="s">
        <v>12534</v>
      </c>
      <c r="E10709" t="s">
        <v>11702</v>
      </c>
      <c r="F10709" s="1" t="s">
        <v>4471</v>
      </c>
      <c r="G10709" t="s">
        <v>2873</v>
      </c>
      <c r="H10709" t="s">
        <v>2874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12740</v>
      </c>
      <c r="B10710" t="s">
        <v>13083</v>
      </c>
      <c r="C10710" t="s">
        <v>11790</v>
      </c>
      <c r="D10710" s="1" t="s">
        <v>12630</v>
      </c>
      <c r="E10710" t="s">
        <v>11790</v>
      </c>
      <c r="F10710" s="1" t="s">
        <v>4471</v>
      </c>
      <c r="G10710" t="s">
        <v>2873</v>
      </c>
      <c r="H10710" t="s">
        <v>2874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12740</v>
      </c>
      <c r="B10711" t="s">
        <v>13086</v>
      </c>
      <c r="C10711" t="s">
        <v>11356</v>
      </c>
      <c r="D10711" s="1" t="s">
        <v>12199</v>
      </c>
      <c r="E10711" t="s">
        <v>11356</v>
      </c>
      <c r="F10711" s="1" t="s">
        <v>4482</v>
      </c>
      <c r="G10711" t="s">
        <v>2886</v>
      </c>
      <c r="H10711" t="s">
        <v>14552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12740</v>
      </c>
      <c r="B10712" t="s">
        <v>13173</v>
      </c>
      <c r="C10712" t="s">
        <v>11594</v>
      </c>
      <c r="D10712" s="1" t="s">
        <v>12425</v>
      </c>
      <c r="E10712" t="s">
        <v>11594</v>
      </c>
      <c r="F10712" s="1" t="s">
        <v>4482</v>
      </c>
      <c r="G10712" t="s">
        <v>2886</v>
      </c>
      <c r="H10712" t="s">
        <v>14552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12740</v>
      </c>
      <c r="B10713" t="s">
        <v>13186</v>
      </c>
      <c r="C10713" t="s">
        <v>13960</v>
      </c>
      <c r="D10713" s="1" t="s">
        <v>13961</v>
      </c>
      <c r="E10713" t="s">
        <v>13962</v>
      </c>
      <c r="F10713" s="1" t="s">
        <v>4482</v>
      </c>
      <c r="G10713" t="s">
        <v>2886</v>
      </c>
      <c r="H10713" t="s">
        <v>14552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12740</v>
      </c>
      <c r="B10714" t="s">
        <v>13091</v>
      </c>
      <c r="C10714" t="s">
        <v>11721</v>
      </c>
      <c r="D10714" s="1" t="s">
        <v>13963</v>
      </c>
      <c r="E10714" t="s">
        <v>13964</v>
      </c>
      <c r="F10714" s="1" t="s">
        <v>13965</v>
      </c>
      <c r="G10714" t="s">
        <v>13966</v>
      </c>
      <c r="H10714" t="s">
        <v>14546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12740</v>
      </c>
      <c r="B10715" t="s">
        <v>13314</v>
      </c>
      <c r="C10715" t="s">
        <v>11650</v>
      </c>
      <c r="D10715" s="1" t="s">
        <v>12482</v>
      </c>
      <c r="E10715" t="s">
        <v>11650</v>
      </c>
      <c r="F10715" s="1" t="s">
        <v>4498</v>
      </c>
      <c r="G10715" t="s">
        <v>2905</v>
      </c>
      <c r="H10715" t="s">
        <v>2906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12740</v>
      </c>
      <c r="B10716" t="s">
        <v>13073</v>
      </c>
      <c r="C10716" t="s">
        <v>13967</v>
      </c>
      <c r="D10716" s="1" t="s">
        <v>13968</v>
      </c>
      <c r="E10716" t="s">
        <v>13967</v>
      </c>
      <c r="F10716" s="1" t="s">
        <v>13969</v>
      </c>
      <c r="G10716" t="s">
        <v>13970</v>
      </c>
      <c r="H10716" t="s">
        <v>14547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12740</v>
      </c>
      <c r="B10717" t="s">
        <v>13094</v>
      </c>
      <c r="C10717" t="s">
        <v>13246</v>
      </c>
      <c r="D10717" s="1" t="s">
        <v>13247</v>
      </c>
      <c r="E10717" t="s">
        <v>13246</v>
      </c>
      <c r="F10717" s="1" t="s">
        <v>13971</v>
      </c>
      <c r="G10717" t="s">
        <v>13972</v>
      </c>
      <c r="H10717" t="s">
        <v>14548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12740</v>
      </c>
      <c r="B10718" t="s">
        <v>13086</v>
      </c>
      <c r="C10718" t="s">
        <v>11657</v>
      </c>
      <c r="D10718" s="1" t="s">
        <v>12490</v>
      </c>
      <c r="E10718" t="s">
        <v>11657</v>
      </c>
      <c r="F10718" s="1" t="s">
        <v>13973</v>
      </c>
      <c r="G10718" t="s">
        <v>13974</v>
      </c>
      <c r="H10718" t="s">
        <v>14549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12740</v>
      </c>
      <c r="B10719" t="s">
        <v>13091</v>
      </c>
      <c r="C10719" t="s">
        <v>11721</v>
      </c>
      <c r="D10719" s="1" t="s">
        <v>12557</v>
      </c>
      <c r="E10719" t="s">
        <v>11721</v>
      </c>
      <c r="F10719" s="1" t="s">
        <v>13975</v>
      </c>
      <c r="G10719" t="s">
        <v>13976</v>
      </c>
      <c r="H10719" t="s">
        <v>14550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12740</v>
      </c>
      <c r="B10720" t="s">
        <v>13151</v>
      </c>
      <c r="C10720" t="s">
        <v>11710</v>
      </c>
      <c r="D10720" s="1" t="s">
        <v>12543</v>
      </c>
      <c r="E10720" t="s">
        <v>11710</v>
      </c>
      <c r="F10720" s="1" t="s">
        <v>13977</v>
      </c>
      <c r="G10720" t="s">
        <v>13978</v>
      </c>
      <c r="H10720" t="s">
        <v>14551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12740</v>
      </c>
      <c r="B10721" t="s">
        <v>13080</v>
      </c>
      <c r="C10721" t="s">
        <v>11510</v>
      </c>
      <c r="D10721" s="1" t="s">
        <v>12337</v>
      </c>
      <c r="E10721" t="s">
        <v>11510</v>
      </c>
      <c r="F10721" s="1" t="s">
        <v>13979</v>
      </c>
      <c r="G10721" t="s">
        <v>13980</v>
      </c>
      <c r="H10721" t="s">
        <v>14553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12740</v>
      </c>
      <c r="B10722" t="s">
        <v>13155</v>
      </c>
      <c r="C10722" t="s">
        <v>11275</v>
      </c>
      <c r="D10722" s="1" t="s">
        <v>12114</v>
      </c>
      <c r="E10722" t="s">
        <v>11275</v>
      </c>
      <c r="F10722" s="1" t="s">
        <v>13981</v>
      </c>
      <c r="G10722" t="s">
        <v>13982</v>
      </c>
      <c r="H10722" t="s">
        <v>14554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12734</v>
      </c>
      <c r="B10723" t="s">
        <v>13983</v>
      </c>
      <c r="C10723" t="s">
        <v>3015</v>
      </c>
      <c r="D10723" s="1" t="s">
        <v>13984</v>
      </c>
      <c r="E10723" t="s">
        <v>13985</v>
      </c>
      <c r="F10723" s="1" t="s">
        <v>13986</v>
      </c>
      <c r="G10723" t="s">
        <v>13987</v>
      </c>
      <c r="H10723" t="s">
        <v>14555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12740</v>
      </c>
      <c r="B10724" t="s">
        <v>13064</v>
      </c>
      <c r="C10724" t="s">
        <v>11284</v>
      </c>
      <c r="D10724" s="1" t="s">
        <v>12125</v>
      </c>
      <c r="E10724" t="s">
        <v>11284</v>
      </c>
      <c r="F10724" s="1" t="s">
        <v>13988</v>
      </c>
      <c r="G10724" t="s">
        <v>13989</v>
      </c>
      <c r="H10724" t="s">
        <v>14556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12740</v>
      </c>
      <c r="B10725" t="s">
        <v>13064</v>
      </c>
      <c r="C10725" t="s">
        <v>11284</v>
      </c>
      <c r="D10725" s="1" t="s">
        <v>12125</v>
      </c>
      <c r="E10725" t="s">
        <v>11284</v>
      </c>
      <c r="F10725" s="1" t="s">
        <v>4966</v>
      </c>
      <c r="G10725" t="s">
        <v>3614</v>
      </c>
      <c r="H10725" t="s">
        <v>3615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12773</v>
      </c>
      <c r="B10726" t="s">
        <v>13959</v>
      </c>
      <c r="C10726" t="s">
        <v>608</v>
      </c>
      <c r="D10726" s="1" t="s">
        <v>1514</v>
      </c>
      <c r="E10726" t="s">
        <v>608</v>
      </c>
      <c r="F10726" s="1" t="s">
        <v>13990</v>
      </c>
      <c r="G10726" t="s">
        <v>13991</v>
      </c>
      <c r="H10726" t="s">
        <v>14557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12740</v>
      </c>
      <c r="B10727" t="s">
        <v>13091</v>
      </c>
      <c r="C10727" t="s">
        <v>11300</v>
      </c>
      <c r="D10727" s="1" t="s">
        <v>13992</v>
      </c>
      <c r="E10727" t="s">
        <v>13993</v>
      </c>
      <c r="F10727" s="1" t="s">
        <v>13994</v>
      </c>
      <c r="G10727" t="s">
        <v>13995</v>
      </c>
      <c r="H10727" t="s">
        <v>14558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12740</v>
      </c>
      <c r="B10728" t="s">
        <v>13094</v>
      </c>
      <c r="C10728" t="s">
        <v>13095</v>
      </c>
      <c r="D10728" s="1" t="s">
        <v>13096</v>
      </c>
      <c r="E10728" t="s">
        <v>13095</v>
      </c>
      <c r="F10728" s="1" t="s">
        <v>13996</v>
      </c>
      <c r="G10728" t="s">
        <v>13997</v>
      </c>
      <c r="H10728" t="s">
        <v>14559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12744</v>
      </c>
      <c r="B10729" t="s">
        <v>13998</v>
      </c>
      <c r="C10729" t="s">
        <v>3400</v>
      </c>
      <c r="D10729" s="1" t="s">
        <v>7944</v>
      </c>
      <c r="E10729" t="s">
        <v>3400</v>
      </c>
      <c r="F10729" s="1" t="s">
        <v>4847</v>
      </c>
      <c r="G10729" t="s">
        <v>3401</v>
      </c>
      <c r="H10729" t="s">
        <v>14560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12740</v>
      </c>
      <c r="B10730" t="s">
        <v>13146</v>
      </c>
      <c r="C10730" t="s">
        <v>11170</v>
      </c>
      <c r="D10730" s="1" t="s">
        <v>12008</v>
      </c>
      <c r="E10730" t="s">
        <v>11170</v>
      </c>
      <c r="F10730" s="1" t="s">
        <v>4708</v>
      </c>
      <c r="G10730" t="s">
        <v>3185</v>
      </c>
      <c r="H10730" t="s">
        <v>14561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12740</v>
      </c>
      <c r="B10731" t="s">
        <v>13778</v>
      </c>
      <c r="C10731" t="s">
        <v>11702</v>
      </c>
      <c r="D10731" s="1" t="s">
        <v>12534</v>
      </c>
      <c r="E10731" t="s">
        <v>11702</v>
      </c>
      <c r="F10731" s="1" t="s">
        <v>13999</v>
      </c>
      <c r="G10731" t="s">
        <v>14000</v>
      </c>
      <c r="H10731" t="s">
        <v>14561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12740</v>
      </c>
      <c r="B10732" t="s">
        <v>13370</v>
      </c>
      <c r="C10732" t="s">
        <v>11514</v>
      </c>
      <c r="D10732" s="1" t="s">
        <v>14001</v>
      </c>
      <c r="E10732" t="s">
        <v>14002</v>
      </c>
      <c r="F10732" s="1" t="s">
        <v>14003</v>
      </c>
      <c r="G10732" t="s">
        <v>14004</v>
      </c>
      <c r="H10732" t="s">
        <v>14562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12740</v>
      </c>
      <c r="B10733" t="s">
        <v>13083</v>
      </c>
      <c r="C10733" t="s">
        <v>11790</v>
      </c>
      <c r="D10733" s="1" t="s">
        <v>12630</v>
      </c>
      <c r="E10733" t="s">
        <v>11790</v>
      </c>
      <c r="F10733" s="1" t="s">
        <v>4716</v>
      </c>
      <c r="G10733" t="s">
        <v>3192</v>
      </c>
      <c r="H10733" t="s">
        <v>14563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12740</v>
      </c>
      <c r="B10734" t="s">
        <v>13275</v>
      </c>
      <c r="C10734" t="s">
        <v>11520</v>
      </c>
      <c r="D10734" s="1" t="s">
        <v>12347</v>
      </c>
      <c r="E10734" t="s">
        <v>11520</v>
      </c>
      <c r="F10734" s="1" t="s">
        <v>14005</v>
      </c>
      <c r="G10734" t="s">
        <v>14006</v>
      </c>
      <c r="H10734" t="s">
        <v>14564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12768</v>
      </c>
      <c r="B10735" t="s">
        <v>14007</v>
      </c>
      <c r="C10735" t="s">
        <v>8821</v>
      </c>
      <c r="D10735" s="1" t="s">
        <v>14008</v>
      </c>
      <c r="E10735" t="s">
        <v>14009</v>
      </c>
      <c r="F10735" s="1" t="s">
        <v>14010</v>
      </c>
      <c r="G10735" t="s">
        <v>14011</v>
      </c>
      <c r="H10735" t="s">
        <v>14565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12740</v>
      </c>
      <c r="B10736" t="s">
        <v>13151</v>
      </c>
      <c r="C10736" t="s">
        <v>11710</v>
      </c>
      <c r="D10736" s="1" t="s">
        <v>12543</v>
      </c>
      <c r="E10736" t="s">
        <v>11710</v>
      </c>
      <c r="F10736" s="1" t="s">
        <v>14012</v>
      </c>
      <c r="G10736" t="s">
        <v>14013</v>
      </c>
      <c r="H10736" t="s">
        <v>14566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12740</v>
      </c>
      <c r="B10737" t="s">
        <v>13241</v>
      </c>
      <c r="C10737" t="s">
        <v>14014</v>
      </c>
      <c r="D10737" s="1" t="s">
        <v>14015</v>
      </c>
      <c r="E10737" t="s">
        <v>14014</v>
      </c>
      <c r="F10737" s="1" t="s">
        <v>14016</v>
      </c>
      <c r="G10737" t="s">
        <v>14017</v>
      </c>
      <c r="H10737" t="s">
        <v>14567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12740</v>
      </c>
      <c r="B10738" t="s">
        <v>13091</v>
      </c>
      <c r="C10738" t="s">
        <v>11721</v>
      </c>
      <c r="D10738" s="1" t="s">
        <v>12558</v>
      </c>
      <c r="E10738" t="s">
        <v>11725</v>
      </c>
      <c r="F10738" s="1" t="s">
        <v>14018</v>
      </c>
      <c r="G10738" t="s">
        <v>14019</v>
      </c>
      <c r="H10738" t="s">
        <v>14568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12740</v>
      </c>
      <c r="B10739" t="s">
        <v>13061</v>
      </c>
      <c r="C10739" t="s">
        <v>11559</v>
      </c>
      <c r="D10739" s="1" t="s">
        <v>12386</v>
      </c>
      <c r="E10739" t="s">
        <v>11559</v>
      </c>
      <c r="F10739" s="1" t="s">
        <v>14020</v>
      </c>
      <c r="G10739" t="s">
        <v>14021</v>
      </c>
      <c r="H10739" t="s">
        <v>14569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12740</v>
      </c>
      <c r="B10740" t="s">
        <v>13080</v>
      </c>
      <c r="C10740" t="s">
        <v>11510</v>
      </c>
      <c r="D10740" s="1" t="s">
        <v>12337</v>
      </c>
      <c r="E10740" t="s">
        <v>11510</v>
      </c>
      <c r="F10740" s="1" t="s">
        <v>14022</v>
      </c>
      <c r="G10740" t="s">
        <v>14023</v>
      </c>
      <c r="H10740" t="s">
        <v>14570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12740</v>
      </c>
      <c r="B10741" t="s">
        <v>13091</v>
      </c>
      <c r="C10741" t="s">
        <v>11721</v>
      </c>
      <c r="D10741" s="1" t="s">
        <v>13609</v>
      </c>
      <c r="E10741" t="s">
        <v>13610</v>
      </c>
      <c r="F10741" s="1" t="s">
        <v>14024</v>
      </c>
      <c r="G10741" t="s">
        <v>14025</v>
      </c>
      <c r="H10741" t="s">
        <v>14571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12740</v>
      </c>
      <c r="B10742" t="s">
        <v>13234</v>
      </c>
      <c r="C10742" t="s">
        <v>11561</v>
      </c>
      <c r="D10742" s="1" t="s">
        <v>14026</v>
      </c>
      <c r="E10742" t="s">
        <v>14027</v>
      </c>
      <c r="F10742" s="1" t="s">
        <v>14028</v>
      </c>
      <c r="G10742" t="s">
        <v>14029</v>
      </c>
      <c r="H10742" t="s">
        <v>14587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12740</v>
      </c>
      <c r="B10743" t="s">
        <v>13061</v>
      </c>
      <c r="C10743" t="s">
        <v>11559</v>
      </c>
      <c r="D10743" s="1" t="s">
        <v>12386</v>
      </c>
      <c r="E10743" t="s">
        <v>11559</v>
      </c>
      <c r="F10743" s="1" t="s">
        <v>14030</v>
      </c>
      <c r="G10743" t="s">
        <v>14031</v>
      </c>
      <c r="H10743" t="s">
        <v>14588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12740</v>
      </c>
      <c r="B10744" t="s">
        <v>13319</v>
      </c>
      <c r="C10744" t="s">
        <v>11539</v>
      </c>
      <c r="D10744" s="1" t="s">
        <v>12365</v>
      </c>
      <c r="E10744" t="s">
        <v>11539</v>
      </c>
      <c r="F10744" s="1" t="s">
        <v>14032</v>
      </c>
      <c r="G10744" t="s">
        <v>14033</v>
      </c>
      <c r="H10744" t="s">
        <v>14572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12740</v>
      </c>
      <c r="B10745" t="s">
        <v>13314</v>
      </c>
      <c r="C10745" t="s">
        <v>11650</v>
      </c>
      <c r="D10745" s="1" t="s">
        <v>12482</v>
      </c>
      <c r="E10745" t="s">
        <v>11650</v>
      </c>
      <c r="F10745" s="1" t="s">
        <v>14034</v>
      </c>
      <c r="G10745" t="s">
        <v>14035</v>
      </c>
      <c r="H10745" t="s">
        <v>14573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12740</v>
      </c>
      <c r="B10746" t="s">
        <v>13091</v>
      </c>
      <c r="C10746" t="s">
        <v>11721</v>
      </c>
      <c r="D10746" s="1" t="s">
        <v>13609</v>
      </c>
      <c r="E10746" t="s">
        <v>13610</v>
      </c>
      <c r="F10746" s="1" t="s">
        <v>14036</v>
      </c>
      <c r="G10746" t="s">
        <v>14037</v>
      </c>
      <c r="H10746" t="s">
        <v>14574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12740</v>
      </c>
      <c r="B10747" t="s">
        <v>13091</v>
      </c>
      <c r="C10747" t="s">
        <v>11721</v>
      </c>
      <c r="D10747" s="1" t="s">
        <v>13609</v>
      </c>
      <c r="E10747" t="s">
        <v>13610</v>
      </c>
      <c r="F10747" s="1" t="s">
        <v>14038</v>
      </c>
      <c r="G10747" t="s">
        <v>14039</v>
      </c>
      <c r="H10747" t="s">
        <v>14575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12740</v>
      </c>
      <c r="B10748" t="s">
        <v>13104</v>
      </c>
      <c r="C10748" t="s">
        <v>11253</v>
      </c>
      <c r="D10748" s="1" t="s">
        <v>12091</v>
      </c>
      <c r="E10748" t="s">
        <v>11253</v>
      </c>
      <c r="F10748" s="1" t="s">
        <v>14040</v>
      </c>
      <c r="G10748" t="s">
        <v>14041</v>
      </c>
      <c r="H10748" t="s">
        <v>14576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12740</v>
      </c>
      <c r="B10749" t="s">
        <v>13234</v>
      </c>
      <c r="C10749" t="s">
        <v>11561</v>
      </c>
      <c r="D10749" s="1" t="s">
        <v>12389</v>
      </c>
      <c r="E10749" t="s">
        <v>11561</v>
      </c>
      <c r="F10749" s="1" t="s">
        <v>14042</v>
      </c>
      <c r="G10749" t="s">
        <v>14043</v>
      </c>
      <c r="H10749" t="s">
        <v>14577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12740</v>
      </c>
      <c r="B10750" t="s">
        <v>13130</v>
      </c>
      <c r="C10750" t="s">
        <v>11696</v>
      </c>
      <c r="D10750" s="1" t="s">
        <v>14044</v>
      </c>
      <c r="E10750" t="s">
        <v>14045</v>
      </c>
      <c r="F10750" s="1" t="s">
        <v>14046</v>
      </c>
      <c r="G10750" t="s">
        <v>14047</v>
      </c>
      <c r="H10750" t="s">
        <v>14578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12740</v>
      </c>
      <c r="B10751" t="s">
        <v>13083</v>
      </c>
      <c r="C10751" t="s">
        <v>11790</v>
      </c>
      <c r="D10751" s="1" t="s">
        <v>12630</v>
      </c>
      <c r="E10751" t="s">
        <v>11790</v>
      </c>
      <c r="F10751" s="1" t="s">
        <v>14048</v>
      </c>
      <c r="G10751" t="s">
        <v>14049</v>
      </c>
      <c r="H10751" t="s">
        <v>14579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12740</v>
      </c>
      <c r="B10752" t="s">
        <v>13234</v>
      </c>
      <c r="C10752" t="s">
        <v>11561</v>
      </c>
      <c r="D10752" s="1" t="s">
        <v>12389</v>
      </c>
      <c r="E10752" t="s">
        <v>11561</v>
      </c>
      <c r="F10752" s="1" t="s">
        <v>14050</v>
      </c>
      <c r="G10752" t="s">
        <v>14051</v>
      </c>
      <c r="H10752" t="s">
        <v>14580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12740</v>
      </c>
      <c r="B10753" t="s">
        <v>13083</v>
      </c>
      <c r="C10753" t="s">
        <v>11790</v>
      </c>
      <c r="D10753" s="1" t="s">
        <v>12630</v>
      </c>
      <c r="E10753" t="s">
        <v>11790</v>
      </c>
      <c r="F10753" s="1" t="s">
        <v>14052</v>
      </c>
      <c r="G10753" t="s">
        <v>14053</v>
      </c>
      <c r="H10753" t="s">
        <v>14589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12740</v>
      </c>
      <c r="B10754" t="s">
        <v>13111</v>
      </c>
      <c r="C10754" t="s">
        <v>350</v>
      </c>
      <c r="D10754" s="1" t="s">
        <v>12321</v>
      </c>
      <c r="E10754" t="s">
        <v>350</v>
      </c>
      <c r="F10754" s="1" t="s">
        <v>4812</v>
      </c>
      <c r="G10754" t="s">
        <v>3340</v>
      </c>
      <c r="H10754" t="s">
        <v>3341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12740</v>
      </c>
      <c r="B10755" t="s">
        <v>13083</v>
      </c>
      <c r="C10755" t="s">
        <v>11790</v>
      </c>
      <c r="D10755" s="1" t="s">
        <v>12630</v>
      </c>
      <c r="E10755" t="s">
        <v>11790</v>
      </c>
      <c r="F10755" s="1" t="s">
        <v>4813</v>
      </c>
      <c r="G10755" t="s">
        <v>3342</v>
      </c>
      <c r="H10755" t="s">
        <v>3242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12740</v>
      </c>
      <c r="B10756" t="s">
        <v>13061</v>
      </c>
      <c r="C10756" t="s">
        <v>11559</v>
      </c>
      <c r="D10756" s="1" t="s">
        <v>12386</v>
      </c>
      <c r="E10756" t="s">
        <v>11559</v>
      </c>
      <c r="F10756" s="1" t="s">
        <v>14054</v>
      </c>
      <c r="G10756" t="s">
        <v>14055</v>
      </c>
      <c r="H10756" t="s">
        <v>14581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12740</v>
      </c>
      <c r="B10757" t="s">
        <v>13083</v>
      </c>
      <c r="C10757" t="s">
        <v>11790</v>
      </c>
      <c r="D10757" s="1" t="s">
        <v>12630</v>
      </c>
      <c r="E10757" t="s">
        <v>11790</v>
      </c>
      <c r="F10757" s="1" t="s">
        <v>14056</v>
      </c>
      <c r="G10757" t="s">
        <v>14057</v>
      </c>
      <c r="H10757" t="s">
        <v>14582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12740</v>
      </c>
      <c r="B10758" t="s">
        <v>13173</v>
      </c>
      <c r="C10758" t="s">
        <v>11299</v>
      </c>
      <c r="D10758" s="1" t="s">
        <v>12140</v>
      </c>
      <c r="E10758" t="s">
        <v>11299</v>
      </c>
      <c r="F10758" s="1" t="s">
        <v>14058</v>
      </c>
      <c r="G10758" t="s">
        <v>14059</v>
      </c>
      <c r="H10758" t="s">
        <v>3392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12740</v>
      </c>
      <c r="B10759" t="s">
        <v>13099</v>
      </c>
      <c r="C10759" t="s">
        <v>11798</v>
      </c>
      <c r="D10759" s="1" t="s">
        <v>12641</v>
      </c>
      <c r="E10759" t="s">
        <v>11798</v>
      </c>
      <c r="F10759" s="1" t="s">
        <v>14060</v>
      </c>
      <c r="G10759" t="s">
        <v>14061</v>
      </c>
      <c r="H10759" t="s">
        <v>14583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12740</v>
      </c>
      <c r="B10760" t="s">
        <v>13083</v>
      </c>
      <c r="C10760" t="s">
        <v>11790</v>
      </c>
      <c r="D10760" s="1" t="s">
        <v>12630</v>
      </c>
      <c r="E10760" t="s">
        <v>11790</v>
      </c>
      <c r="F10760" s="1" t="s">
        <v>14062</v>
      </c>
      <c r="G10760" t="s">
        <v>14063</v>
      </c>
      <c r="H10760" t="s">
        <v>14584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12740</v>
      </c>
      <c r="B10761" t="s">
        <v>13241</v>
      </c>
      <c r="C10761" t="s">
        <v>11507</v>
      </c>
      <c r="D10761" s="1" t="s">
        <v>12335</v>
      </c>
      <c r="E10761" t="s">
        <v>11507</v>
      </c>
      <c r="F10761" s="1" t="s">
        <v>14064</v>
      </c>
      <c r="G10761" t="s">
        <v>14065</v>
      </c>
      <c r="H10761" t="s">
        <v>14585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12740</v>
      </c>
      <c r="B10762" t="s">
        <v>13091</v>
      </c>
      <c r="C10762" t="s">
        <v>11721</v>
      </c>
      <c r="D10762" s="1" t="s">
        <v>13963</v>
      </c>
      <c r="E10762" t="s">
        <v>13964</v>
      </c>
      <c r="F10762" s="1" t="s">
        <v>14066</v>
      </c>
      <c r="G10762" t="s">
        <v>14067</v>
      </c>
      <c r="H10762" t="s">
        <v>14586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12740</v>
      </c>
      <c r="B10763" t="s">
        <v>13091</v>
      </c>
      <c r="C10763" t="s">
        <v>11721</v>
      </c>
      <c r="D10763" s="1" t="s">
        <v>12558</v>
      </c>
      <c r="E10763" t="s">
        <v>11725</v>
      </c>
      <c r="F10763" s="1" t="s">
        <v>14068</v>
      </c>
      <c r="G10763" t="s">
        <v>14069</v>
      </c>
      <c r="H10763" t="s">
        <v>14590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12740</v>
      </c>
      <c r="B10764" t="s">
        <v>13146</v>
      </c>
      <c r="C10764" t="s">
        <v>11803</v>
      </c>
      <c r="D10764" s="1" t="s">
        <v>14070</v>
      </c>
      <c r="E10764" t="s">
        <v>14071</v>
      </c>
      <c r="F10764" s="1" t="s">
        <v>14072</v>
      </c>
      <c r="G10764" t="s">
        <v>14073</v>
      </c>
      <c r="H10764" t="s">
        <v>14591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12740</v>
      </c>
      <c r="B10765" t="s">
        <v>13104</v>
      </c>
      <c r="C10765" t="s">
        <v>11482</v>
      </c>
      <c r="D10765" s="1" t="s">
        <v>12311</v>
      </c>
      <c r="E10765" t="s">
        <v>11482</v>
      </c>
      <c r="F10765" s="1" t="s">
        <v>14074</v>
      </c>
      <c r="G10765" t="s">
        <v>14075</v>
      </c>
      <c r="H10765" t="s">
        <v>14592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12740</v>
      </c>
      <c r="B10766" t="s">
        <v>13091</v>
      </c>
      <c r="C10766" t="s">
        <v>11466</v>
      </c>
      <c r="D10766" s="1" t="s">
        <v>14076</v>
      </c>
      <c r="E10766" t="s">
        <v>14077</v>
      </c>
      <c r="F10766" s="1" t="s">
        <v>14078</v>
      </c>
      <c r="G10766" t="s">
        <v>14079</v>
      </c>
      <c r="H10766" t="s">
        <v>14593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12740</v>
      </c>
      <c r="B10767" t="s">
        <v>13086</v>
      </c>
      <c r="C10767" t="s">
        <v>11657</v>
      </c>
      <c r="D10767" s="1" t="s">
        <v>13615</v>
      </c>
      <c r="E10767" t="s">
        <v>6910</v>
      </c>
      <c r="F10767" s="1" t="s">
        <v>14080</v>
      </c>
      <c r="G10767" t="s">
        <v>14081</v>
      </c>
      <c r="H10767" t="s">
        <v>14594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12740</v>
      </c>
      <c r="B10768" t="s">
        <v>13086</v>
      </c>
      <c r="C10768" t="s">
        <v>11657</v>
      </c>
      <c r="D10768" s="1" t="s">
        <v>14082</v>
      </c>
      <c r="E10768" t="s">
        <v>11861</v>
      </c>
      <c r="F10768" s="1" t="s">
        <v>14080</v>
      </c>
      <c r="G10768" t="s">
        <v>14081</v>
      </c>
      <c r="H10768" t="s">
        <v>14594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12740</v>
      </c>
      <c r="B10769" t="s">
        <v>13155</v>
      </c>
      <c r="C10769" t="s">
        <v>11275</v>
      </c>
      <c r="D10769" s="1" t="s">
        <v>12114</v>
      </c>
      <c r="E10769" t="s">
        <v>11275</v>
      </c>
      <c r="F10769" s="1" t="s">
        <v>14083</v>
      </c>
      <c r="G10769" t="s">
        <v>14084</v>
      </c>
      <c r="H10769" t="s">
        <v>14595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12740</v>
      </c>
      <c r="B10770" t="s">
        <v>13130</v>
      </c>
      <c r="C10770" t="s">
        <v>11808</v>
      </c>
      <c r="D10770" s="1" t="s">
        <v>12653</v>
      </c>
      <c r="E10770" t="s">
        <v>11808</v>
      </c>
      <c r="F10770" s="1" t="s">
        <v>14085</v>
      </c>
      <c r="G10770" t="s">
        <v>14086</v>
      </c>
      <c r="H10770" t="s">
        <v>14596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12740</v>
      </c>
      <c r="B10771" t="s">
        <v>13077</v>
      </c>
      <c r="C10771" t="s">
        <v>11597</v>
      </c>
      <c r="D10771" s="1" t="s">
        <v>12428</v>
      </c>
      <c r="E10771" t="s">
        <v>11597</v>
      </c>
      <c r="F10771" s="1" t="s">
        <v>14087</v>
      </c>
      <c r="G10771" t="s">
        <v>14088</v>
      </c>
      <c r="H10771" t="s">
        <v>14597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12740</v>
      </c>
      <c r="B10772" t="s">
        <v>13104</v>
      </c>
      <c r="C10772" t="s">
        <v>11439</v>
      </c>
      <c r="D10772" s="1" t="s">
        <v>12268</v>
      </c>
      <c r="E10772" t="s">
        <v>11439</v>
      </c>
      <c r="F10772" s="1" t="s">
        <v>14089</v>
      </c>
      <c r="G10772" t="s">
        <v>14090</v>
      </c>
      <c r="H10772" t="s">
        <v>14601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12740</v>
      </c>
      <c r="B10773" t="s">
        <v>13241</v>
      </c>
      <c r="C10773" t="s">
        <v>11507</v>
      </c>
      <c r="D10773" s="1" t="s">
        <v>12335</v>
      </c>
      <c r="E10773" t="s">
        <v>11507</v>
      </c>
      <c r="F10773" s="1" t="s">
        <v>14091</v>
      </c>
      <c r="G10773" t="s">
        <v>14092</v>
      </c>
      <c r="H10773" t="s">
        <v>14598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12740</v>
      </c>
      <c r="B10774" t="s">
        <v>13135</v>
      </c>
      <c r="C10774" t="s">
        <v>13281</v>
      </c>
      <c r="D10774" s="1" t="s">
        <v>13282</v>
      </c>
      <c r="E10774" t="s">
        <v>13281</v>
      </c>
      <c r="F10774" s="1" t="s">
        <v>14093</v>
      </c>
      <c r="G10774" t="s">
        <v>14094</v>
      </c>
      <c r="H10774" t="s">
        <v>14599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12740</v>
      </c>
      <c r="B10775" t="s">
        <v>13080</v>
      </c>
      <c r="C10775" t="s">
        <v>11510</v>
      </c>
      <c r="D10775" s="1" t="s">
        <v>12337</v>
      </c>
      <c r="E10775" t="s">
        <v>11510</v>
      </c>
      <c r="F10775" s="1" t="s">
        <v>14095</v>
      </c>
      <c r="G10775" t="s">
        <v>14096</v>
      </c>
      <c r="H10775" t="s">
        <v>14602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12740</v>
      </c>
      <c r="B10776" t="s">
        <v>13241</v>
      </c>
      <c r="C10776" t="s">
        <v>11507</v>
      </c>
      <c r="D10776" s="1" t="s">
        <v>12335</v>
      </c>
      <c r="E10776" t="s">
        <v>11507</v>
      </c>
      <c r="F10776" s="1" t="s">
        <v>14097</v>
      </c>
      <c r="G10776" t="s">
        <v>14098</v>
      </c>
      <c r="H10776" t="s">
        <v>14600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12740</v>
      </c>
      <c r="B10777" t="s">
        <v>13484</v>
      </c>
      <c r="C10777" t="s">
        <v>11644</v>
      </c>
      <c r="D10777" s="1" t="s">
        <v>12475</v>
      </c>
      <c r="E10777" t="s">
        <v>11644</v>
      </c>
      <c r="F10777" s="1" t="s">
        <v>4919</v>
      </c>
      <c r="G10777" t="s">
        <v>3528</v>
      </c>
      <c r="H10777" t="s">
        <v>3529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12740</v>
      </c>
      <c r="B10778" t="s">
        <v>13130</v>
      </c>
      <c r="C10778" t="s">
        <v>11442</v>
      </c>
      <c r="D10778" s="1" t="s">
        <v>12271</v>
      </c>
      <c r="E10778" t="s">
        <v>11442</v>
      </c>
      <c r="F10778" s="1" t="s">
        <v>14099</v>
      </c>
      <c r="G10778" t="s">
        <v>14100</v>
      </c>
      <c r="H10778" t="s">
        <v>14603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12740</v>
      </c>
      <c r="B10779" t="s">
        <v>13130</v>
      </c>
      <c r="C10779" t="s">
        <v>11442</v>
      </c>
      <c r="D10779" s="1" t="s">
        <v>12271</v>
      </c>
      <c r="E10779" t="s">
        <v>11442</v>
      </c>
      <c r="F10779" s="1" t="s">
        <v>14101</v>
      </c>
      <c r="G10779" t="s">
        <v>14102</v>
      </c>
      <c r="H10779" t="s">
        <v>14604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12740</v>
      </c>
      <c r="B10780" t="s">
        <v>13077</v>
      </c>
      <c r="C10780" t="s">
        <v>11597</v>
      </c>
      <c r="D10780" s="1" t="s">
        <v>12428</v>
      </c>
      <c r="E10780" t="s">
        <v>11597</v>
      </c>
      <c r="F10780" s="1" t="s">
        <v>14103</v>
      </c>
      <c r="G10780" t="s">
        <v>14104</v>
      </c>
      <c r="H10780" t="s">
        <v>14605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12740</v>
      </c>
      <c r="B10781" t="s">
        <v>13091</v>
      </c>
      <c r="C10781" t="s">
        <v>11466</v>
      </c>
      <c r="D10781" s="1" t="s">
        <v>13523</v>
      </c>
      <c r="E10781" t="s">
        <v>13524</v>
      </c>
      <c r="F10781" s="1" t="s">
        <v>14105</v>
      </c>
      <c r="G10781" t="s">
        <v>14106</v>
      </c>
      <c r="H10781" t="s">
        <v>14606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12740</v>
      </c>
      <c r="B10782" t="s">
        <v>13061</v>
      </c>
      <c r="C10782" t="s">
        <v>11559</v>
      </c>
      <c r="D10782" s="1" t="s">
        <v>12386</v>
      </c>
      <c r="E10782" t="s">
        <v>11559</v>
      </c>
      <c r="F10782" s="1" t="s">
        <v>14107</v>
      </c>
      <c r="G10782" t="s">
        <v>14108</v>
      </c>
      <c r="H10782" t="s">
        <v>14615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12740</v>
      </c>
      <c r="B10783" t="s">
        <v>14109</v>
      </c>
      <c r="C10783" t="s">
        <v>13371</v>
      </c>
      <c r="D10783" s="1" t="s">
        <v>14110</v>
      </c>
      <c r="E10783" t="s">
        <v>13371</v>
      </c>
      <c r="F10783" s="1" t="s">
        <v>14111</v>
      </c>
      <c r="G10783" t="s">
        <v>14112</v>
      </c>
      <c r="H10783" t="s">
        <v>14607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12740</v>
      </c>
      <c r="B10784" t="s">
        <v>13241</v>
      </c>
      <c r="C10784" t="s">
        <v>11507</v>
      </c>
      <c r="D10784" s="1" t="s">
        <v>12335</v>
      </c>
      <c r="E10784" t="s">
        <v>11507</v>
      </c>
      <c r="F10784" s="1" t="s">
        <v>14113</v>
      </c>
      <c r="G10784" t="s">
        <v>14114</v>
      </c>
      <c r="H10784" t="s">
        <v>14608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12740</v>
      </c>
      <c r="B10785" t="s">
        <v>13083</v>
      </c>
      <c r="C10785" t="s">
        <v>11790</v>
      </c>
      <c r="D10785" s="1" t="s">
        <v>12630</v>
      </c>
      <c r="E10785" t="s">
        <v>11790</v>
      </c>
      <c r="F10785" s="1" t="s">
        <v>14115</v>
      </c>
      <c r="G10785" t="s">
        <v>14116</v>
      </c>
      <c r="H10785" t="s">
        <v>14609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12740</v>
      </c>
      <c r="B10786" t="s">
        <v>13080</v>
      </c>
      <c r="C10786" t="s">
        <v>11510</v>
      </c>
      <c r="D10786" s="1" t="s">
        <v>12337</v>
      </c>
      <c r="E10786" t="s">
        <v>11510</v>
      </c>
      <c r="F10786" s="1" t="s">
        <v>14117</v>
      </c>
      <c r="G10786" t="s">
        <v>14118</v>
      </c>
      <c r="H10786" t="s">
        <v>14610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12740</v>
      </c>
      <c r="B10787" t="s">
        <v>13241</v>
      </c>
      <c r="C10787" t="s">
        <v>11330</v>
      </c>
      <c r="D10787" s="1" t="s">
        <v>12176</v>
      </c>
      <c r="E10787" t="s">
        <v>11330</v>
      </c>
      <c r="F10787" s="1" t="s">
        <v>14119</v>
      </c>
      <c r="G10787" t="s">
        <v>14120</v>
      </c>
      <c r="H10787" t="s">
        <v>14611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12740</v>
      </c>
      <c r="B10788" t="s">
        <v>13083</v>
      </c>
      <c r="C10788" t="s">
        <v>11790</v>
      </c>
      <c r="D10788" s="1" t="s">
        <v>12630</v>
      </c>
      <c r="E10788" t="s">
        <v>11790</v>
      </c>
      <c r="F10788" s="1" t="s">
        <v>14121</v>
      </c>
      <c r="G10788" t="s">
        <v>14122</v>
      </c>
      <c r="H10788" t="s">
        <v>14612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12740</v>
      </c>
      <c r="B10789" t="s">
        <v>13094</v>
      </c>
      <c r="C10789" t="s">
        <v>13246</v>
      </c>
      <c r="D10789" s="1" t="s">
        <v>13247</v>
      </c>
      <c r="E10789" t="s">
        <v>13246</v>
      </c>
      <c r="F10789" s="1" t="s">
        <v>14123</v>
      </c>
      <c r="G10789" t="s">
        <v>14124</v>
      </c>
      <c r="H10789" t="s">
        <v>14616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12740</v>
      </c>
      <c r="B10790" t="s">
        <v>13083</v>
      </c>
      <c r="C10790" t="s">
        <v>11790</v>
      </c>
      <c r="D10790" s="1" t="s">
        <v>12630</v>
      </c>
      <c r="E10790" t="s">
        <v>11790</v>
      </c>
      <c r="F10790" s="1" t="s">
        <v>14125</v>
      </c>
      <c r="G10790" t="s">
        <v>14126</v>
      </c>
      <c r="H10790" t="s">
        <v>14613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12740</v>
      </c>
      <c r="B10791" t="s">
        <v>13420</v>
      </c>
      <c r="C10791" t="s">
        <v>11280</v>
      </c>
      <c r="D10791" s="1" t="s">
        <v>12120</v>
      </c>
      <c r="E10791" t="s">
        <v>11280</v>
      </c>
      <c r="F10791" s="1" t="s">
        <v>14127</v>
      </c>
      <c r="G10791" t="s">
        <v>14128</v>
      </c>
      <c r="H10791" t="s">
        <v>14614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12740</v>
      </c>
      <c r="B10792" t="s">
        <v>13162</v>
      </c>
      <c r="C10792" t="s">
        <v>11849</v>
      </c>
      <c r="D10792" s="1" t="s">
        <v>12689</v>
      </c>
      <c r="E10792" t="s">
        <v>11849</v>
      </c>
      <c r="F10792" s="1" t="s">
        <v>14129</v>
      </c>
      <c r="G10792" t="s">
        <v>14130</v>
      </c>
      <c r="H10792" t="s">
        <v>14617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12740</v>
      </c>
      <c r="B10793" t="s">
        <v>13091</v>
      </c>
      <c r="C10793" t="s">
        <v>11721</v>
      </c>
      <c r="D10793" s="1" t="s">
        <v>12554</v>
      </c>
      <c r="E10793" t="s">
        <v>523</v>
      </c>
      <c r="F10793" s="1" t="s">
        <v>14131</v>
      </c>
      <c r="G10793" t="s">
        <v>14132</v>
      </c>
      <c r="H10793" t="s">
        <v>14618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12740</v>
      </c>
      <c r="B10794" t="s">
        <v>13130</v>
      </c>
      <c r="C10794" t="s">
        <v>11808</v>
      </c>
      <c r="D10794" s="1" t="s">
        <v>12653</v>
      </c>
      <c r="E10794" t="s">
        <v>11808</v>
      </c>
      <c r="F10794" s="1" t="s">
        <v>14133</v>
      </c>
      <c r="G10794" t="s">
        <v>14134</v>
      </c>
      <c r="H10794" t="s">
        <v>14619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12740</v>
      </c>
      <c r="B10795" t="s">
        <v>13241</v>
      </c>
      <c r="C10795" t="s">
        <v>11293</v>
      </c>
      <c r="D10795" s="1" t="s">
        <v>14135</v>
      </c>
      <c r="E10795" t="s">
        <v>14136</v>
      </c>
      <c r="F10795" s="1" t="s">
        <v>14137</v>
      </c>
      <c r="G10795" t="s">
        <v>14138</v>
      </c>
      <c r="H10795" t="s">
        <v>14620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12740</v>
      </c>
      <c r="B10796" t="s">
        <v>13146</v>
      </c>
      <c r="C10796" t="s">
        <v>11170</v>
      </c>
      <c r="D10796" s="1" t="s">
        <v>12008</v>
      </c>
      <c r="E10796" t="s">
        <v>11170</v>
      </c>
      <c r="F10796" s="1" t="s">
        <v>14139</v>
      </c>
      <c r="G10796" t="s">
        <v>14140</v>
      </c>
      <c r="H10796" t="s">
        <v>14621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12740</v>
      </c>
      <c r="B10797" t="s">
        <v>13130</v>
      </c>
      <c r="C10797" t="s">
        <v>11696</v>
      </c>
      <c r="D10797" s="1" t="s">
        <v>14044</v>
      </c>
      <c r="E10797" t="s">
        <v>14045</v>
      </c>
      <c r="F10797" s="1" t="s">
        <v>14141</v>
      </c>
      <c r="G10797" t="s">
        <v>14142</v>
      </c>
      <c r="H10797" t="s">
        <v>14622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12740</v>
      </c>
      <c r="B10798" t="s">
        <v>13064</v>
      </c>
      <c r="C10798" t="s">
        <v>11284</v>
      </c>
      <c r="D10798" s="1" t="s">
        <v>12125</v>
      </c>
      <c r="E10798" t="s">
        <v>11284</v>
      </c>
      <c r="F10798" s="1" t="s">
        <v>14143</v>
      </c>
      <c r="G10798" t="s">
        <v>14144</v>
      </c>
      <c r="H10798" t="s">
        <v>14630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12740</v>
      </c>
      <c r="B10799" t="s">
        <v>13591</v>
      </c>
      <c r="C10799" t="s">
        <v>14145</v>
      </c>
      <c r="D10799" s="1" t="s">
        <v>14146</v>
      </c>
      <c r="E10799" t="s">
        <v>14147</v>
      </c>
      <c r="F10799" s="1" t="s">
        <v>14148</v>
      </c>
      <c r="G10799" t="s">
        <v>14149</v>
      </c>
      <c r="H10799" t="s">
        <v>14623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12740</v>
      </c>
      <c r="B10800" t="s">
        <v>13591</v>
      </c>
      <c r="C10800" t="s">
        <v>14145</v>
      </c>
      <c r="D10800" s="1" t="s">
        <v>14150</v>
      </c>
      <c r="E10800" t="s">
        <v>14145</v>
      </c>
      <c r="F10800" s="1" t="s">
        <v>14148</v>
      </c>
      <c r="G10800" t="s">
        <v>14149</v>
      </c>
      <c r="H10800" t="s">
        <v>14623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12740</v>
      </c>
      <c r="B10801" t="s">
        <v>13099</v>
      </c>
      <c r="C10801" t="s">
        <v>11798</v>
      </c>
      <c r="D10801" s="1" t="s">
        <v>12641</v>
      </c>
      <c r="E10801" t="s">
        <v>11798</v>
      </c>
      <c r="F10801" s="1" t="s">
        <v>14151</v>
      </c>
      <c r="G10801" t="s">
        <v>14152</v>
      </c>
      <c r="H10801" t="s">
        <v>14624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12740</v>
      </c>
      <c r="B10802" t="s">
        <v>13091</v>
      </c>
      <c r="C10802" t="s">
        <v>11466</v>
      </c>
      <c r="D10802" s="1" t="s">
        <v>12296</v>
      </c>
      <c r="E10802" t="s">
        <v>11466</v>
      </c>
      <c r="F10802" s="1" t="s">
        <v>14153</v>
      </c>
      <c r="G10802" t="s">
        <v>14154</v>
      </c>
      <c r="H10802" t="s">
        <v>14625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12740</v>
      </c>
      <c r="B10803" t="s">
        <v>13080</v>
      </c>
      <c r="C10803" t="s">
        <v>11510</v>
      </c>
      <c r="D10803" s="1" t="s">
        <v>12337</v>
      </c>
      <c r="E10803" t="s">
        <v>11510</v>
      </c>
      <c r="F10803" s="1" t="s">
        <v>14155</v>
      </c>
      <c r="G10803" t="s">
        <v>14156</v>
      </c>
      <c r="H10803" t="s">
        <v>14626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12740</v>
      </c>
      <c r="B10804" t="s">
        <v>13091</v>
      </c>
      <c r="C10804" t="s">
        <v>11466</v>
      </c>
      <c r="D10804" s="1" t="s">
        <v>13523</v>
      </c>
      <c r="E10804" t="s">
        <v>13524</v>
      </c>
      <c r="F10804" s="1" t="s">
        <v>14157</v>
      </c>
      <c r="G10804" t="s">
        <v>14158</v>
      </c>
      <c r="H10804" t="s">
        <v>14627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12740</v>
      </c>
      <c r="B10805" t="s">
        <v>13146</v>
      </c>
      <c r="C10805" t="s">
        <v>11562</v>
      </c>
      <c r="D10805" s="1" t="s">
        <v>12390</v>
      </c>
      <c r="E10805" t="s">
        <v>11562</v>
      </c>
      <c r="F10805" s="1" t="s">
        <v>14159</v>
      </c>
      <c r="G10805" t="s">
        <v>14160</v>
      </c>
      <c r="H10805" t="s">
        <v>14628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12740</v>
      </c>
      <c r="B10806" t="s">
        <v>13314</v>
      </c>
      <c r="C10806" t="s">
        <v>11650</v>
      </c>
      <c r="D10806" s="1" t="s">
        <v>12482</v>
      </c>
      <c r="E10806" t="s">
        <v>11650</v>
      </c>
      <c r="F10806" s="1" t="s">
        <v>14161</v>
      </c>
      <c r="G10806" t="s">
        <v>14162</v>
      </c>
      <c r="H10806" t="s">
        <v>14629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12740</v>
      </c>
      <c r="B10807" t="s">
        <v>13064</v>
      </c>
      <c r="C10807" t="s">
        <v>11284</v>
      </c>
      <c r="D10807" s="1" t="s">
        <v>12125</v>
      </c>
      <c r="E10807" t="s">
        <v>11284</v>
      </c>
      <c r="F10807" s="1" t="s">
        <v>4981</v>
      </c>
      <c r="G10807" t="s">
        <v>3635</v>
      </c>
      <c r="H10807" t="s">
        <v>3636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12740</v>
      </c>
      <c r="B10808" t="s">
        <v>13064</v>
      </c>
      <c r="C10808" t="s">
        <v>11284</v>
      </c>
      <c r="D10808" s="1" t="s">
        <v>12125</v>
      </c>
      <c r="E10808" t="s">
        <v>11284</v>
      </c>
      <c r="F10808" s="1" t="s">
        <v>14163</v>
      </c>
      <c r="G10808" t="s">
        <v>14164</v>
      </c>
      <c r="H10808" t="s">
        <v>14631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12740</v>
      </c>
      <c r="B10809" t="s">
        <v>13319</v>
      </c>
      <c r="C10809" t="s">
        <v>11539</v>
      </c>
      <c r="D10809" s="1" t="s">
        <v>12365</v>
      </c>
      <c r="E10809" t="s">
        <v>11539</v>
      </c>
      <c r="F10809" s="1" t="s">
        <v>14165</v>
      </c>
      <c r="G10809" t="s">
        <v>14166</v>
      </c>
      <c r="H10809" t="s">
        <v>14632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12740</v>
      </c>
      <c r="B10810" t="s">
        <v>13086</v>
      </c>
      <c r="C10810" t="s">
        <v>11346</v>
      </c>
      <c r="D10810" s="1" t="s">
        <v>12191</v>
      </c>
      <c r="E10810" t="s">
        <v>11348</v>
      </c>
      <c r="F10810" s="1" t="s">
        <v>14167</v>
      </c>
      <c r="G10810" t="s">
        <v>14168</v>
      </c>
      <c r="H10810" t="s">
        <v>3622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12740</v>
      </c>
      <c r="B10811" t="s">
        <v>13234</v>
      </c>
      <c r="C10811" t="s">
        <v>11561</v>
      </c>
      <c r="D10811" s="1" t="s">
        <v>12389</v>
      </c>
      <c r="E10811" t="s">
        <v>11561</v>
      </c>
      <c r="F10811" s="1" t="s">
        <v>14169</v>
      </c>
      <c r="G10811" t="s">
        <v>14170</v>
      </c>
      <c r="H10811" t="s">
        <v>3622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12740</v>
      </c>
      <c r="B10812" t="s">
        <v>13086</v>
      </c>
      <c r="C10812" t="s">
        <v>11356</v>
      </c>
      <c r="D10812" s="1" t="s">
        <v>12199</v>
      </c>
      <c r="E10812" t="s">
        <v>11356</v>
      </c>
      <c r="F10812" s="1" t="s">
        <v>4973</v>
      </c>
      <c r="G10812" t="s">
        <v>3624</v>
      </c>
      <c r="H10812" t="s">
        <v>3622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12740</v>
      </c>
      <c r="B10813" t="s">
        <v>13319</v>
      </c>
      <c r="C10813" t="s">
        <v>11539</v>
      </c>
      <c r="D10813" s="1" t="s">
        <v>12365</v>
      </c>
      <c r="E10813" t="s">
        <v>11539</v>
      </c>
      <c r="F10813" s="1" t="s">
        <v>4973</v>
      </c>
      <c r="G10813" t="s">
        <v>3624</v>
      </c>
      <c r="H10813" t="s">
        <v>3622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12740</v>
      </c>
      <c r="B10814" t="s">
        <v>13061</v>
      </c>
      <c r="C10814" t="s">
        <v>11559</v>
      </c>
      <c r="D10814" s="1" t="s">
        <v>12386</v>
      </c>
      <c r="E10814" t="s">
        <v>11559</v>
      </c>
      <c r="F10814" s="1" t="s">
        <v>4973</v>
      </c>
      <c r="G10814" t="s">
        <v>3624</v>
      </c>
      <c r="H10814" t="s">
        <v>3622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12740</v>
      </c>
      <c r="B10815" t="s">
        <v>13111</v>
      </c>
      <c r="C10815" t="s">
        <v>11630</v>
      </c>
      <c r="D10815" s="1" t="s">
        <v>12462</v>
      </c>
      <c r="E10815" t="s">
        <v>11630</v>
      </c>
      <c r="F10815" s="1" t="s">
        <v>4973</v>
      </c>
      <c r="G10815" t="s">
        <v>3624</v>
      </c>
      <c r="H10815" t="s">
        <v>3622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12740</v>
      </c>
      <c r="B10816" t="s">
        <v>13151</v>
      </c>
      <c r="C10816" t="s">
        <v>11710</v>
      </c>
      <c r="D10816" s="1" t="s">
        <v>12543</v>
      </c>
      <c r="E10816" t="s">
        <v>11710</v>
      </c>
      <c r="F10816" s="1" t="s">
        <v>4973</v>
      </c>
      <c r="G10816" t="s">
        <v>3624</v>
      </c>
      <c r="H10816" t="s">
        <v>3622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12740</v>
      </c>
      <c r="B10817" t="s">
        <v>13083</v>
      </c>
      <c r="C10817" t="s">
        <v>11790</v>
      </c>
      <c r="D10817" s="1" t="s">
        <v>12630</v>
      </c>
      <c r="E10817" t="s">
        <v>11790</v>
      </c>
      <c r="F10817" s="1" t="s">
        <v>4973</v>
      </c>
      <c r="G10817" t="s">
        <v>3624</v>
      </c>
      <c r="H10817" t="s">
        <v>3622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12740</v>
      </c>
      <c r="B10818" t="s">
        <v>13146</v>
      </c>
      <c r="C10818" t="s">
        <v>11803</v>
      </c>
      <c r="D10818" s="1" t="s">
        <v>14171</v>
      </c>
      <c r="E10818" t="s">
        <v>11803</v>
      </c>
      <c r="F10818" s="1" t="s">
        <v>4973</v>
      </c>
      <c r="G10818" t="s">
        <v>3624</v>
      </c>
      <c r="H10818" t="s">
        <v>3622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12740</v>
      </c>
      <c r="B10819" t="s">
        <v>13091</v>
      </c>
      <c r="C10819" t="s">
        <v>11721</v>
      </c>
      <c r="D10819" s="1" t="s">
        <v>13609</v>
      </c>
      <c r="E10819" t="s">
        <v>13610</v>
      </c>
      <c r="F10819" s="1" t="s">
        <v>4973</v>
      </c>
      <c r="G10819" t="s">
        <v>3624</v>
      </c>
      <c r="H10819" t="s">
        <v>3622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12740</v>
      </c>
      <c r="B10820" t="s">
        <v>13091</v>
      </c>
      <c r="C10820" t="s">
        <v>11466</v>
      </c>
      <c r="D10820" s="1" t="s">
        <v>14076</v>
      </c>
      <c r="E10820" t="s">
        <v>14077</v>
      </c>
      <c r="F10820" s="1" t="s">
        <v>14172</v>
      </c>
      <c r="G10820" t="s">
        <v>14173</v>
      </c>
      <c r="H10820" t="s">
        <v>3622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12740</v>
      </c>
      <c r="B10821" t="s">
        <v>13155</v>
      </c>
      <c r="C10821" t="s">
        <v>11275</v>
      </c>
      <c r="D10821" s="1" t="s">
        <v>12114</v>
      </c>
      <c r="E10821" t="s">
        <v>11275</v>
      </c>
      <c r="F10821" s="1" t="s">
        <v>14172</v>
      </c>
      <c r="G10821" t="s">
        <v>14173</v>
      </c>
      <c r="H10821" t="s">
        <v>3622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12740</v>
      </c>
      <c r="B10822" t="s">
        <v>13064</v>
      </c>
      <c r="C10822" t="s">
        <v>11284</v>
      </c>
      <c r="D10822" s="1" t="s">
        <v>12125</v>
      </c>
      <c r="E10822" t="s">
        <v>11284</v>
      </c>
      <c r="F10822" s="1" t="s">
        <v>14172</v>
      </c>
      <c r="G10822" t="s">
        <v>14173</v>
      </c>
      <c r="H10822" t="s">
        <v>3622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12740</v>
      </c>
      <c r="B10823" t="s">
        <v>13067</v>
      </c>
      <c r="C10823" t="s">
        <v>11453</v>
      </c>
      <c r="D10823" s="1" t="s">
        <v>12284</v>
      </c>
      <c r="E10823" t="s">
        <v>11453</v>
      </c>
      <c r="F10823" s="1" t="s">
        <v>14172</v>
      </c>
      <c r="G10823" t="s">
        <v>14173</v>
      </c>
      <c r="H10823" t="s">
        <v>3622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12740</v>
      </c>
      <c r="B10824" t="s">
        <v>13170</v>
      </c>
      <c r="C10824" t="s">
        <v>11883</v>
      </c>
      <c r="D10824" s="1" t="s">
        <v>14174</v>
      </c>
      <c r="E10824" t="s">
        <v>14175</v>
      </c>
      <c r="F10824" s="1" t="s">
        <v>14172</v>
      </c>
      <c r="G10824" t="s">
        <v>14173</v>
      </c>
      <c r="H10824" t="s">
        <v>3622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12740</v>
      </c>
      <c r="B10825" t="s">
        <v>13104</v>
      </c>
      <c r="C10825" t="s">
        <v>11439</v>
      </c>
      <c r="D10825" s="1" t="s">
        <v>12268</v>
      </c>
      <c r="E10825" t="s">
        <v>11439</v>
      </c>
      <c r="F10825" s="1" t="s">
        <v>14176</v>
      </c>
      <c r="G10825" t="s">
        <v>14177</v>
      </c>
      <c r="H10825" t="s">
        <v>14633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12740</v>
      </c>
      <c r="B10826" t="s">
        <v>13064</v>
      </c>
      <c r="C10826" t="s">
        <v>11284</v>
      </c>
      <c r="D10826" s="1" t="s">
        <v>14178</v>
      </c>
      <c r="E10826" t="s">
        <v>14179</v>
      </c>
      <c r="F10826" s="1" t="s">
        <v>14180</v>
      </c>
      <c r="G10826" t="s">
        <v>14181</v>
      </c>
      <c r="H10826" t="s">
        <v>14634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12740</v>
      </c>
      <c r="B10827" t="s">
        <v>13064</v>
      </c>
      <c r="C10827" t="s">
        <v>11284</v>
      </c>
      <c r="D10827" s="1" t="s">
        <v>12125</v>
      </c>
      <c r="E10827" t="s">
        <v>11284</v>
      </c>
      <c r="F10827" s="1" t="s">
        <v>14182</v>
      </c>
      <c r="G10827" t="s">
        <v>14183</v>
      </c>
      <c r="H10827" t="s">
        <v>3684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12740</v>
      </c>
      <c r="B10828" t="s">
        <v>13064</v>
      </c>
      <c r="C10828" t="s">
        <v>11284</v>
      </c>
      <c r="D10828" s="1" t="s">
        <v>12125</v>
      </c>
      <c r="E10828" t="s">
        <v>11284</v>
      </c>
      <c r="F10828" s="1" t="s">
        <v>14184</v>
      </c>
      <c r="G10828" t="s">
        <v>14185</v>
      </c>
      <c r="H10828" t="s">
        <v>11584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12740</v>
      </c>
      <c r="B10829" t="s">
        <v>13064</v>
      </c>
      <c r="C10829" t="s">
        <v>11284</v>
      </c>
      <c r="D10829" s="1" t="s">
        <v>12125</v>
      </c>
      <c r="E10829" t="s">
        <v>11284</v>
      </c>
      <c r="F10829" s="1" t="s">
        <v>14186</v>
      </c>
      <c r="G10829" t="s">
        <v>14187</v>
      </c>
      <c r="H10829" t="s">
        <v>14635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12740</v>
      </c>
      <c r="B10830" t="s">
        <v>13064</v>
      </c>
      <c r="C10830" t="s">
        <v>11284</v>
      </c>
      <c r="D10830" s="1" t="s">
        <v>12125</v>
      </c>
      <c r="E10830" t="s">
        <v>11284</v>
      </c>
      <c r="F10830" s="1" t="s">
        <v>5001</v>
      </c>
      <c r="G10830" t="s">
        <v>3666</v>
      </c>
      <c r="H10830" t="s">
        <v>3667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12740</v>
      </c>
      <c r="B10831" t="s">
        <v>13064</v>
      </c>
      <c r="C10831" t="s">
        <v>11284</v>
      </c>
      <c r="D10831" s="1" t="s">
        <v>12125</v>
      </c>
      <c r="E10831" t="s">
        <v>11284</v>
      </c>
      <c r="F10831" s="1" t="s">
        <v>5022</v>
      </c>
      <c r="G10831" t="s">
        <v>3697</v>
      </c>
      <c r="H10831" t="s">
        <v>3695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12740</v>
      </c>
      <c r="B10832" t="s">
        <v>13064</v>
      </c>
      <c r="C10832" t="s">
        <v>11284</v>
      </c>
      <c r="D10832" s="1" t="s">
        <v>12125</v>
      </c>
      <c r="E10832" t="s">
        <v>11284</v>
      </c>
      <c r="F10832" s="1" t="s">
        <v>5023</v>
      </c>
      <c r="G10832" t="s">
        <v>3698</v>
      </c>
      <c r="H10832" t="s">
        <v>3699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12740</v>
      </c>
      <c r="B10833" t="s">
        <v>13086</v>
      </c>
      <c r="C10833" t="s">
        <v>11356</v>
      </c>
      <c r="D10833" s="1" t="s">
        <v>12199</v>
      </c>
      <c r="E10833" t="s">
        <v>11356</v>
      </c>
      <c r="F10833" s="1" t="s">
        <v>14188</v>
      </c>
      <c r="G10833" t="s">
        <v>14189</v>
      </c>
      <c r="H10833" t="s">
        <v>14636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12740</v>
      </c>
      <c r="B10834" t="s">
        <v>13091</v>
      </c>
      <c r="C10834" t="s">
        <v>11466</v>
      </c>
      <c r="D10834" s="1" t="s">
        <v>14190</v>
      </c>
      <c r="E10834" t="s">
        <v>14191</v>
      </c>
      <c r="F10834" s="1" t="s">
        <v>14192</v>
      </c>
      <c r="G10834" t="s">
        <v>14193</v>
      </c>
      <c r="H10834" t="s">
        <v>14637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12740</v>
      </c>
      <c r="B10835" t="s">
        <v>13234</v>
      </c>
      <c r="C10835" t="s">
        <v>14194</v>
      </c>
      <c r="D10835" s="1" t="s">
        <v>14195</v>
      </c>
      <c r="E10835" t="s">
        <v>14194</v>
      </c>
      <c r="F10835" s="1" t="s">
        <v>14196</v>
      </c>
      <c r="G10835" t="s">
        <v>14197</v>
      </c>
      <c r="H10835" t="s">
        <v>14638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Imienia Księdza Mieczysława Kłobukowskiego');</v>
      </c>
    </row>
    <row r="10836" spans="1:13" x14ac:dyDescent="0.3">
      <c r="A10836" t="s">
        <v>12740</v>
      </c>
      <c r="B10836" t="s">
        <v>13083</v>
      </c>
      <c r="C10836" t="s">
        <v>11790</v>
      </c>
      <c r="D10836" s="1" t="s">
        <v>12630</v>
      </c>
      <c r="E10836" t="s">
        <v>11790</v>
      </c>
      <c r="F10836" s="1" t="s">
        <v>14198</v>
      </c>
      <c r="G10836" t="s">
        <v>14199</v>
      </c>
      <c r="H10836" t="s">
        <v>14639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12740</v>
      </c>
      <c r="B10837" t="s">
        <v>13170</v>
      </c>
      <c r="C10837" t="s">
        <v>11883</v>
      </c>
      <c r="D10837" s="1" t="s">
        <v>12725</v>
      </c>
      <c r="E10837" t="s">
        <v>11883</v>
      </c>
      <c r="F10837" s="1" t="s">
        <v>14200</v>
      </c>
      <c r="G10837" t="s">
        <v>14201</v>
      </c>
      <c r="H10837" t="s">
        <v>3669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12740</v>
      </c>
      <c r="B10838" t="s">
        <v>13104</v>
      </c>
      <c r="C10838" t="s">
        <v>11253</v>
      </c>
      <c r="D10838" s="1" t="s">
        <v>12091</v>
      </c>
      <c r="E10838" t="s">
        <v>11253</v>
      </c>
      <c r="F10838" s="1" t="s">
        <v>5012</v>
      </c>
      <c r="G10838" t="s">
        <v>3683</v>
      </c>
      <c r="H10838" t="s">
        <v>3684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12740</v>
      </c>
      <c r="B10839" t="s">
        <v>13086</v>
      </c>
      <c r="C10839" t="s">
        <v>11657</v>
      </c>
      <c r="D10839" s="1" t="s">
        <v>12489</v>
      </c>
      <c r="E10839" t="s">
        <v>11659</v>
      </c>
      <c r="F10839" s="1" t="s">
        <v>5012</v>
      </c>
      <c r="G10839" t="s">
        <v>3683</v>
      </c>
      <c r="H10839" t="s">
        <v>3684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12740</v>
      </c>
      <c r="B10840" t="s">
        <v>13061</v>
      </c>
      <c r="C10840" t="s">
        <v>11559</v>
      </c>
      <c r="D10840" s="1" t="s">
        <v>12386</v>
      </c>
      <c r="E10840" t="s">
        <v>11559</v>
      </c>
      <c r="F10840" s="1" t="s">
        <v>14202</v>
      </c>
      <c r="G10840" t="s">
        <v>14203</v>
      </c>
      <c r="H10840" t="s">
        <v>14640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12740</v>
      </c>
      <c r="B10841" t="s">
        <v>13072</v>
      </c>
      <c r="C10841" t="s">
        <v>11252</v>
      </c>
      <c r="D10841" s="1" t="s">
        <v>12089</v>
      </c>
      <c r="E10841" t="s">
        <v>11252</v>
      </c>
      <c r="F10841" s="1" t="s">
        <v>5018</v>
      </c>
      <c r="G10841" t="s">
        <v>3692</v>
      </c>
      <c r="H10841" t="s">
        <v>3667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12740</v>
      </c>
      <c r="B10842" t="s">
        <v>13162</v>
      </c>
      <c r="C10842" t="s">
        <v>11550</v>
      </c>
      <c r="D10842" s="1" t="s">
        <v>12694</v>
      </c>
      <c r="E10842" t="s">
        <v>11856</v>
      </c>
      <c r="F10842" s="1" t="s">
        <v>5021</v>
      </c>
      <c r="G10842" t="s">
        <v>3696</v>
      </c>
      <c r="H10842" t="s">
        <v>3699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12740</v>
      </c>
      <c r="B10843" t="s">
        <v>13104</v>
      </c>
      <c r="C10843" t="s">
        <v>11253</v>
      </c>
      <c r="D10843" s="1" t="s">
        <v>12091</v>
      </c>
      <c r="E10843" t="s">
        <v>11253</v>
      </c>
      <c r="F10843" s="1" t="s">
        <v>14204</v>
      </c>
      <c r="G10843" t="s">
        <v>14205</v>
      </c>
      <c r="H10843" t="s">
        <v>14641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12740</v>
      </c>
      <c r="B10844" t="s">
        <v>13086</v>
      </c>
      <c r="C10844" t="s">
        <v>11657</v>
      </c>
      <c r="D10844" s="1" t="s">
        <v>12490</v>
      </c>
      <c r="E10844" t="s">
        <v>11657</v>
      </c>
      <c r="F10844" s="1" t="s">
        <v>14206</v>
      </c>
      <c r="G10844" t="s">
        <v>14207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12740</v>
      </c>
      <c r="B10845" t="s">
        <v>13275</v>
      </c>
      <c r="C10845" t="s">
        <v>11547</v>
      </c>
      <c r="D10845" s="1" t="s">
        <v>12375</v>
      </c>
      <c r="E10845" t="s">
        <v>11549</v>
      </c>
      <c r="F10845" s="1" t="s">
        <v>14208</v>
      </c>
      <c r="G10845" t="s">
        <v>14209</v>
      </c>
      <c r="H10845" t="s">
        <v>14642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12740</v>
      </c>
      <c r="B10846" t="s">
        <v>13083</v>
      </c>
      <c r="C10846" t="s">
        <v>11790</v>
      </c>
      <c r="D10846" s="1" t="s">
        <v>12630</v>
      </c>
      <c r="E10846" t="s">
        <v>11790</v>
      </c>
      <c r="F10846" s="1" t="s">
        <v>14210</v>
      </c>
      <c r="G10846" t="s">
        <v>14211</v>
      </c>
      <c r="H10846" t="s">
        <v>14643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12740</v>
      </c>
      <c r="B10847" t="s">
        <v>13083</v>
      </c>
      <c r="C10847" t="s">
        <v>11790</v>
      </c>
      <c r="D10847" s="1" t="s">
        <v>12630</v>
      </c>
      <c r="E10847" t="s">
        <v>11790</v>
      </c>
      <c r="F10847" s="1" t="s">
        <v>14212</v>
      </c>
      <c r="G10847" t="s">
        <v>14213</v>
      </c>
      <c r="H10847" t="s">
        <v>14644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12740</v>
      </c>
      <c r="B10848" t="s">
        <v>13162</v>
      </c>
      <c r="C10848" t="s">
        <v>11849</v>
      </c>
      <c r="D10848" s="1" t="s">
        <v>12689</v>
      </c>
      <c r="E10848" t="s">
        <v>11849</v>
      </c>
      <c r="F10848" s="1" t="s">
        <v>14214</v>
      </c>
      <c r="G10848" t="s">
        <v>14215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12740</v>
      </c>
      <c r="B10849" t="s">
        <v>13083</v>
      </c>
      <c r="C10849" t="s">
        <v>11790</v>
      </c>
      <c r="D10849" s="1" t="s">
        <v>12630</v>
      </c>
      <c r="E10849" t="s">
        <v>11790</v>
      </c>
      <c r="F10849" s="1" t="s">
        <v>14216</v>
      </c>
      <c r="G10849" t="s">
        <v>14217</v>
      </c>
      <c r="H10849" t="s">
        <v>14645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12740</v>
      </c>
      <c r="B10850" t="s">
        <v>13435</v>
      </c>
      <c r="C10850" t="s">
        <v>11194</v>
      </c>
      <c r="D10850" s="1" t="s">
        <v>12032</v>
      </c>
      <c r="E10850" t="s">
        <v>11194</v>
      </c>
      <c r="F10850" s="1" t="s">
        <v>14218</v>
      </c>
      <c r="G10850" t="s">
        <v>14219</v>
      </c>
      <c r="H10850" t="s">
        <v>14649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12740</v>
      </c>
      <c r="B10851" t="s">
        <v>13130</v>
      </c>
      <c r="C10851" t="s">
        <v>836</v>
      </c>
      <c r="D10851" s="1" t="s">
        <v>12146</v>
      </c>
      <c r="E10851" t="s">
        <v>11305</v>
      </c>
      <c r="F10851" s="1" t="s">
        <v>14220</v>
      </c>
      <c r="G10851" t="s">
        <v>14221</v>
      </c>
      <c r="H10851" t="s">
        <v>14646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12740</v>
      </c>
      <c r="B10852" t="s">
        <v>13314</v>
      </c>
      <c r="C10852" t="s">
        <v>11650</v>
      </c>
      <c r="D10852" s="1" t="s">
        <v>12482</v>
      </c>
      <c r="E10852" t="s">
        <v>11650</v>
      </c>
      <c r="F10852" s="1" t="s">
        <v>14222</v>
      </c>
      <c r="G10852" t="s">
        <v>14223</v>
      </c>
      <c r="H10852" t="s">
        <v>14647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12740</v>
      </c>
      <c r="B10853" t="s">
        <v>13077</v>
      </c>
      <c r="C10853" t="s">
        <v>11597</v>
      </c>
      <c r="D10853" s="1" t="s">
        <v>12428</v>
      </c>
      <c r="E10853" t="s">
        <v>11597</v>
      </c>
      <c r="F10853" s="1" t="s">
        <v>14224</v>
      </c>
      <c r="G10853" t="s">
        <v>14225</v>
      </c>
      <c r="H10853" t="s">
        <v>14648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12740</v>
      </c>
      <c r="B10854" t="s">
        <v>13130</v>
      </c>
      <c r="C10854" t="s">
        <v>11696</v>
      </c>
      <c r="D10854" s="1" t="s">
        <v>12529</v>
      </c>
      <c r="E10854" t="s">
        <v>11696</v>
      </c>
      <c r="F10854" s="1" t="s">
        <v>14226</v>
      </c>
      <c r="G10854" t="s">
        <v>14227</v>
      </c>
      <c r="H10854" t="s">
        <v>14650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12740</v>
      </c>
      <c r="B10855" t="s">
        <v>13064</v>
      </c>
      <c r="C10855" t="s">
        <v>11284</v>
      </c>
      <c r="D10855" s="1" t="s">
        <v>12125</v>
      </c>
      <c r="E10855" t="s">
        <v>11284</v>
      </c>
      <c r="F10855" s="1" t="s">
        <v>14228</v>
      </c>
      <c r="G10855" t="s">
        <v>14229</v>
      </c>
      <c r="H10855" t="s">
        <v>14651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12740</v>
      </c>
      <c r="B10856" t="s">
        <v>13064</v>
      </c>
      <c r="C10856" t="s">
        <v>11284</v>
      </c>
      <c r="D10856" s="1" t="s">
        <v>12125</v>
      </c>
      <c r="E10856" t="s">
        <v>11284</v>
      </c>
      <c r="F10856" s="1" t="s">
        <v>14230</v>
      </c>
      <c r="G10856" t="s">
        <v>14231</v>
      </c>
      <c r="H10856" t="s">
        <v>14652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12740</v>
      </c>
      <c r="B10857" t="s">
        <v>13064</v>
      </c>
      <c r="C10857" t="s">
        <v>11284</v>
      </c>
      <c r="D10857" s="1" t="s">
        <v>12125</v>
      </c>
      <c r="E10857" t="s">
        <v>11284</v>
      </c>
      <c r="F10857" s="1" t="s">
        <v>14232</v>
      </c>
      <c r="G10857" t="s">
        <v>14233</v>
      </c>
      <c r="H10857" t="s">
        <v>14653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12740</v>
      </c>
      <c r="B10858" t="s">
        <v>13146</v>
      </c>
      <c r="C10858" t="s">
        <v>11562</v>
      </c>
      <c r="D10858" s="1" t="s">
        <v>12390</v>
      </c>
      <c r="E10858" t="s">
        <v>11562</v>
      </c>
      <c r="F10858" s="1" t="s">
        <v>14234</v>
      </c>
      <c r="G10858" t="s">
        <v>14235</v>
      </c>
      <c r="H10858" t="s">
        <v>14654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12740</v>
      </c>
      <c r="B10859" t="s">
        <v>13155</v>
      </c>
      <c r="C10859" t="s">
        <v>11275</v>
      </c>
      <c r="D10859" s="1" t="s">
        <v>12113</v>
      </c>
      <c r="E10859" t="s">
        <v>2480</v>
      </c>
      <c r="F10859" s="1" t="s">
        <v>14236</v>
      </c>
      <c r="G10859" t="s">
        <v>14237</v>
      </c>
      <c r="H10859" t="s">
        <v>14655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12740</v>
      </c>
      <c r="B10860" t="s">
        <v>13151</v>
      </c>
      <c r="C10860" t="s">
        <v>11757</v>
      </c>
      <c r="D10860" s="1" t="s">
        <v>14238</v>
      </c>
      <c r="E10860" t="s">
        <v>14239</v>
      </c>
      <c r="F10860" s="1" t="s">
        <v>14240</v>
      </c>
      <c r="G10860" t="s">
        <v>14241</v>
      </c>
      <c r="H10860" t="s">
        <v>14656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12740</v>
      </c>
      <c r="B10861" t="s">
        <v>13077</v>
      </c>
      <c r="C10861" t="s">
        <v>11597</v>
      </c>
      <c r="D10861" s="1" t="s">
        <v>12428</v>
      </c>
      <c r="E10861" t="s">
        <v>11597</v>
      </c>
      <c r="F10861" s="1" t="s">
        <v>14242</v>
      </c>
      <c r="G10861" t="s">
        <v>14243</v>
      </c>
      <c r="H10861" t="s">
        <v>14657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12740</v>
      </c>
      <c r="B10862" t="s">
        <v>13104</v>
      </c>
      <c r="C10862" t="s">
        <v>11253</v>
      </c>
      <c r="D10862" s="1" t="s">
        <v>12091</v>
      </c>
      <c r="E10862" t="s">
        <v>11253</v>
      </c>
      <c r="F10862" s="1" t="s">
        <v>14244</v>
      </c>
      <c r="G10862" t="s">
        <v>14245</v>
      </c>
      <c r="H10862" t="s">
        <v>14658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12740</v>
      </c>
      <c r="B10863" t="s">
        <v>13064</v>
      </c>
      <c r="C10863" t="s">
        <v>11284</v>
      </c>
      <c r="D10863" s="1" t="s">
        <v>12125</v>
      </c>
      <c r="E10863" t="s">
        <v>11284</v>
      </c>
      <c r="F10863" s="1" t="s">
        <v>14246</v>
      </c>
      <c r="G10863" t="s">
        <v>14247</v>
      </c>
      <c r="H10863" t="s">
        <v>14659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12740</v>
      </c>
      <c r="B10864" t="s">
        <v>13064</v>
      </c>
      <c r="C10864" t="s">
        <v>11284</v>
      </c>
      <c r="D10864" s="1" t="s">
        <v>12125</v>
      </c>
      <c r="E10864" t="s">
        <v>11284</v>
      </c>
      <c r="F10864" s="1" t="s">
        <v>14248</v>
      </c>
      <c r="G10864" t="s">
        <v>14249</v>
      </c>
      <c r="H10864" t="s">
        <v>14660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12740</v>
      </c>
      <c r="B10865" t="s">
        <v>13064</v>
      </c>
      <c r="C10865" t="s">
        <v>11284</v>
      </c>
      <c r="D10865" s="1" t="s">
        <v>12125</v>
      </c>
      <c r="E10865" t="s">
        <v>11284</v>
      </c>
      <c r="F10865" s="1" t="s">
        <v>14250</v>
      </c>
      <c r="G10865" t="s">
        <v>14251</v>
      </c>
      <c r="H10865" t="s">
        <v>14661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12740</v>
      </c>
      <c r="B10866" t="s">
        <v>13064</v>
      </c>
      <c r="C10866" t="s">
        <v>11284</v>
      </c>
      <c r="D10866" s="1" t="s">
        <v>12125</v>
      </c>
      <c r="E10866" t="s">
        <v>11284</v>
      </c>
      <c r="F10866" s="1" t="s">
        <v>14252</v>
      </c>
      <c r="G10866" t="s">
        <v>14253</v>
      </c>
      <c r="H10866" t="s">
        <v>14662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12740</v>
      </c>
      <c r="B10867" t="s">
        <v>13064</v>
      </c>
      <c r="C10867" t="s">
        <v>11284</v>
      </c>
      <c r="D10867" s="1" t="s">
        <v>12125</v>
      </c>
      <c r="E10867" t="s">
        <v>11284</v>
      </c>
      <c r="F10867" s="1" t="s">
        <v>14254</v>
      </c>
      <c r="G10867" t="s">
        <v>14255</v>
      </c>
      <c r="H10867" t="s">
        <v>14663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12740</v>
      </c>
      <c r="B10868" t="s">
        <v>13435</v>
      </c>
      <c r="C10868" t="s">
        <v>13436</v>
      </c>
      <c r="D10868" s="1" t="s">
        <v>13437</v>
      </c>
      <c r="E10868" t="s">
        <v>13436</v>
      </c>
      <c r="F10868" s="1" t="s">
        <v>5059</v>
      </c>
      <c r="G10868" t="s">
        <v>3762</v>
      </c>
      <c r="H10868" t="s">
        <v>3763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12740</v>
      </c>
      <c r="B10869" t="s">
        <v>13072</v>
      </c>
      <c r="C10869" t="s">
        <v>11252</v>
      </c>
      <c r="D10869" s="1" t="s">
        <v>12089</v>
      </c>
      <c r="E10869" t="s">
        <v>11252</v>
      </c>
      <c r="F10869" s="1" t="s">
        <v>5052</v>
      </c>
      <c r="G10869" t="s">
        <v>3749</v>
      </c>
      <c r="H10869" t="s">
        <v>14664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12740</v>
      </c>
      <c r="B10870" t="s">
        <v>13064</v>
      </c>
      <c r="C10870" t="s">
        <v>11284</v>
      </c>
      <c r="D10870" s="1" t="s">
        <v>12125</v>
      </c>
      <c r="E10870" t="s">
        <v>11284</v>
      </c>
      <c r="F10870" s="1" t="s">
        <v>5052</v>
      </c>
      <c r="G10870" t="s">
        <v>3749</v>
      </c>
      <c r="H10870" t="s">
        <v>14664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12740</v>
      </c>
      <c r="B10871" t="s">
        <v>13162</v>
      </c>
      <c r="C10871" t="s">
        <v>11550</v>
      </c>
      <c r="D10871" s="1" t="s">
        <v>13958</v>
      </c>
      <c r="E10871" t="s">
        <v>11550</v>
      </c>
      <c r="F10871" s="1" t="s">
        <v>14256</v>
      </c>
      <c r="G10871" t="s">
        <v>14257</v>
      </c>
      <c r="H10871" t="s">
        <v>14744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12740</v>
      </c>
      <c r="B10872" t="s">
        <v>13130</v>
      </c>
      <c r="C10872" t="s">
        <v>11528</v>
      </c>
      <c r="D10872" s="1" t="s">
        <v>14258</v>
      </c>
      <c r="E10872" t="s">
        <v>14259</v>
      </c>
      <c r="F10872" s="1" t="s">
        <v>14260</v>
      </c>
      <c r="G10872" t="s">
        <v>14261</v>
      </c>
      <c r="H10872" t="s">
        <v>14658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12740</v>
      </c>
      <c r="B10873" t="s">
        <v>13064</v>
      </c>
      <c r="C10873" t="s">
        <v>11284</v>
      </c>
      <c r="D10873" s="1" t="s">
        <v>12125</v>
      </c>
      <c r="E10873" t="s">
        <v>11284</v>
      </c>
      <c r="F10873" s="1" t="s">
        <v>14262</v>
      </c>
      <c r="G10873" t="s">
        <v>14263</v>
      </c>
      <c r="H10873" t="s">
        <v>14665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12740</v>
      </c>
      <c r="B10874" t="s">
        <v>13064</v>
      </c>
      <c r="C10874" t="s">
        <v>11284</v>
      </c>
      <c r="D10874" s="1" t="s">
        <v>13265</v>
      </c>
      <c r="E10874" t="s">
        <v>13266</v>
      </c>
      <c r="F10874" s="1" t="s">
        <v>5066</v>
      </c>
      <c r="G10874" t="s">
        <v>3774</v>
      </c>
      <c r="H10874" t="s">
        <v>3775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12740</v>
      </c>
      <c r="B10875" t="s">
        <v>13072</v>
      </c>
      <c r="C10875" t="s">
        <v>11252</v>
      </c>
      <c r="D10875" s="1" t="s">
        <v>12089</v>
      </c>
      <c r="E10875" t="s">
        <v>11252</v>
      </c>
      <c r="F10875" s="1" t="s">
        <v>5066</v>
      </c>
      <c r="G10875" t="s">
        <v>3774</v>
      </c>
      <c r="H10875" t="s">
        <v>3775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12740</v>
      </c>
      <c r="B10876" t="s">
        <v>13073</v>
      </c>
      <c r="C10876" t="s">
        <v>11598</v>
      </c>
      <c r="D10876" s="1" t="s">
        <v>12429</v>
      </c>
      <c r="E10876" t="s">
        <v>11598</v>
      </c>
      <c r="F10876" s="1" t="s">
        <v>14264</v>
      </c>
      <c r="G10876" t="s">
        <v>14265</v>
      </c>
      <c r="H10876" t="s">
        <v>14666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12749</v>
      </c>
      <c r="B10877" t="s">
        <v>13487</v>
      </c>
      <c r="C10877" t="s">
        <v>384</v>
      </c>
      <c r="D10877" s="1" t="s">
        <v>1343</v>
      </c>
      <c r="E10877" t="s">
        <v>384</v>
      </c>
      <c r="F10877" s="1" t="s">
        <v>13488</v>
      </c>
      <c r="G10877" t="s">
        <v>14667</v>
      </c>
      <c r="H10877" t="s">
        <v>11040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12744</v>
      </c>
      <c r="B10878" t="s">
        <v>14713</v>
      </c>
      <c r="C10878" t="s">
        <v>2258</v>
      </c>
      <c r="D10878" s="1" t="s">
        <v>4072</v>
      </c>
      <c r="E10878" t="s">
        <v>2258</v>
      </c>
      <c r="F10878" s="1" t="s">
        <v>14668</v>
      </c>
      <c r="G10878" t="s">
        <v>14714</v>
      </c>
      <c r="H10878" t="s">
        <v>14731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12738</v>
      </c>
      <c r="B10879" t="s">
        <v>14715</v>
      </c>
      <c r="C10879" t="s">
        <v>966</v>
      </c>
      <c r="D10879" s="1" t="s">
        <v>14669</v>
      </c>
      <c r="E10879" t="s">
        <v>966</v>
      </c>
      <c r="F10879" s="1" t="s">
        <v>14670</v>
      </c>
      <c r="G10879" t="s">
        <v>14671</v>
      </c>
      <c r="H10879" t="s">
        <v>14712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12740</v>
      </c>
      <c r="B10880" t="s">
        <v>13289</v>
      </c>
      <c r="C10880" t="s">
        <v>14716</v>
      </c>
      <c r="D10880" s="1" t="s">
        <v>14673</v>
      </c>
      <c r="E10880" t="s">
        <v>14717</v>
      </c>
      <c r="F10880" s="1" t="s">
        <v>6683</v>
      </c>
      <c r="G10880" t="s">
        <v>6684</v>
      </c>
      <c r="H10880" t="s">
        <v>6659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12803</v>
      </c>
      <c r="B10881" t="s">
        <v>14672</v>
      </c>
      <c r="C10881" t="s">
        <v>2393</v>
      </c>
      <c r="D10881" s="1" t="s">
        <v>14674</v>
      </c>
      <c r="E10881" t="s">
        <v>14675</v>
      </c>
      <c r="F10881" s="1" t="s">
        <v>14676</v>
      </c>
      <c r="G10881" t="s">
        <v>14718</v>
      </c>
      <c r="H10881" t="s">
        <v>14732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12732</v>
      </c>
      <c r="B10882" t="s">
        <v>14677</v>
      </c>
      <c r="C10882" t="s">
        <v>61</v>
      </c>
      <c r="D10882" s="1" t="s">
        <v>14678</v>
      </c>
      <c r="E10882" t="s">
        <v>14719</v>
      </c>
      <c r="F10882" s="1" t="s">
        <v>14679</v>
      </c>
      <c r="G10882" t="s">
        <v>14720</v>
      </c>
      <c r="H10882" t="s">
        <v>2484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12738</v>
      </c>
      <c r="B10883" t="s">
        <v>14715</v>
      </c>
      <c r="C10883" t="s">
        <v>966</v>
      </c>
      <c r="D10883" s="1" t="s">
        <v>14680</v>
      </c>
      <c r="E10883" t="s">
        <v>14681</v>
      </c>
      <c r="F10883" s="1" t="s">
        <v>14682</v>
      </c>
      <c r="G10883" t="s">
        <v>14683</v>
      </c>
      <c r="H10883" t="s">
        <v>14733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12738</v>
      </c>
      <c r="B10884" t="s">
        <v>14715</v>
      </c>
      <c r="C10884" t="s">
        <v>966</v>
      </c>
      <c r="D10884" s="1" t="s">
        <v>14669</v>
      </c>
      <c r="E10884" t="s">
        <v>966</v>
      </c>
      <c r="F10884" s="1" t="s">
        <v>14684</v>
      </c>
      <c r="G10884" t="s">
        <v>14721</v>
      </c>
      <c r="H10884" t="s">
        <v>14734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12809</v>
      </c>
      <c r="B10885" t="s">
        <v>14685</v>
      </c>
      <c r="C10885" t="s">
        <v>14686</v>
      </c>
      <c r="D10885" s="1" t="s">
        <v>14687</v>
      </c>
      <c r="E10885" t="s">
        <v>14688</v>
      </c>
      <c r="F10885" s="1" t="s">
        <v>7108</v>
      </c>
      <c r="G10885" t="s">
        <v>7109</v>
      </c>
      <c r="H10885" t="s">
        <v>7076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12738</v>
      </c>
      <c r="B10886" t="s">
        <v>14715</v>
      </c>
      <c r="C10886" t="s">
        <v>966</v>
      </c>
      <c r="D10886" s="1" t="s">
        <v>14669</v>
      </c>
      <c r="E10886" t="s">
        <v>966</v>
      </c>
      <c r="F10886" s="1" t="s">
        <v>14689</v>
      </c>
      <c r="G10886" t="s">
        <v>14690</v>
      </c>
      <c r="H10886" t="s">
        <v>14735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12738</v>
      </c>
      <c r="B10887" t="s">
        <v>14715</v>
      </c>
      <c r="C10887" t="s">
        <v>966</v>
      </c>
      <c r="D10887" s="1" t="s">
        <v>14669</v>
      </c>
      <c r="E10887" t="s">
        <v>966</v>
      </c>
      <c r="F10887" s="1" t="s">
        <v>7688</v>
      </c>
      <c r="G10887" t="s">
        <v>7689</v>
      </c>
      <c r="H10887" t="s">
        <v>7690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12749</v>
      </c>
      <c r="B10888" t="s">
        <v>14691</v>
      </c>
      <c r="C10888" t="s">
        <v>239</v>
      </c>
      <c r="D10888" s="1" t="s">
        <v>1235</v>
      </c>
      <c r="E10888" t="s">
        <v>239</v>
      </c>
      <c r="F10888" s="1" t="s">
        <v>14692</v>
      </c>
      <c r="G10888" t="s">
        <v>14693</v>
      </c>
      <c r="H10888" t="s">
        <v>14736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12740</v>
      </c>
      <c r="B10889" t="s">
        <v>13314</v>
      </c>
      <c r="C10889" t="s">
        <v>11650</v>
      </c>
      <c r="D10889" s="1" t="s">
        <v>12482</v>
      </c>
      <c r="E10889" t="s">
        <v>11650</v>
      </c>
      <c r="F10889" s="1" t="s">
        <v>14694</v>
      </c>
      <c r="G10889" t="s">
        <v>14695</v>
      </c>
      <c r="H10889" t="s">
        <v>14737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12738</v>
      </c>
      <c r="B10890" t="s">
        <v>14715</v>
      </c>
      <c r="C10890" t="s">
        <v>966</v>
      </c>
      <c r="D10890" s="1" t="s">
        <v>14696</v>
      </c>
      <c r="E10890" t="s">
        <v>14697</v>
      </c>
      <c r="F10890" s="1" t="s">
        <v>14698</v>
      </c>
      <c r="G10890" t="s">
        <v>14722</v>
      </c>
      <c r="H10890" t="s">
        <v>14738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12738</v>
      </c>
      <c r="B10891" t="s">
        <v>14715</v>
      </c>
      <c r="C10891" t="s">
        <v>966</v>
      </c>
      <c r="D10891" s="1" t="s">
        <v>14696</v>
      </c>
      <c r="E10891" t="s">
        <v>14697</v>
      </c>
      <c r="F10891" s="1" t="s">
        <v>14699</v>
      </c>
      <c r="G10891" t="s">
        <v>14723</v>
      </c>
      <c r="H10891" t="s">
        <v>14739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12738</v>
      </c>
      <c r="B10892" t="s">
        <v>14715</v>
      </c>
      <c r="C10892" t="s">
        <v>966</v>
      </c>
      <c r="D10892" s="1" t="s">
        <v>14700</v>
      </c>
      <c r="E10892" t="s">
        <v>14724</v>
      </c>
      <c r="F10892" s="1" t="s">
        <v>14701</v>
      </c>
      <c r="G10892" t="s">
        <v>14725</v>
      </c>
      <c r="H10892" t="s">
        <v>14740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12734</v>
      </c>
      <c r="B10893" t="s">
        <v>14702</v>
      </c>
      <c r="C10893" t="s">
        <v>157</v>
      </c>
      <c r="D10893" s="1" t="s">
        <v>6595</v>
      </c>
      <c r="E10893" t="s">
        <v>6596</v>
      </c>
      <c r="F10893" s="1" t="s">
        <v>4758</v>
      </c>
      <c r="G10893" t="s">
        <v>3241</v>
      </c>
      <c r="H10893" t="s">
        <v>3242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12740</v>
      </c>
      <c r="B10894" t="s">
        <v>13173</v>
      </c>
      <c r="C10894" t="s">
        <v>11299</v>
      </c>
      <c r="D10894" s="1" t="s">
        <v>12140</v>
      </c>
      <c r="E10894" t="s">
        <v>11299</v>
      </c>
      <c r="F10894" s="1" t="s">
        <v>14703</v>
      </c>
      <c r="G10894" t="s">
        <v>14726</v>
      </c>
      <c r="H10894" t="s">
        <v>14741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12749</v>
      </c>
      <c r="B10895" t="s">
        <v>14727</v>
      </c>
      <c r="C10895" t="s">
        <v>14704</v>
      </c>
      <c r="D10895" s="1" t="s">
        <v>14705</v>
      </c>
      <c r="E10895" t="s">
        <v>14704</v>
      </c>
      <c r="F10895" s="1" t="s">
        <v>14706</v>
      </c>
      <c r="G10895" t="s">
        <v>14728</v>
      </c>
      <c r="H10895" t="s">
        <v>14742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Imienia Powstańców 1863');</v>
      </c>
    </row>
    <row r="10896" spans="1:13" x14ac:dyDescent="0.3">
      <c r="A10896" t="s">
        <v>12732</v>
      </c>
      <c r="B10896" t="s">
        <v>14677</v>
      </c>
      <c r="C10896" t="s">
        <v>38</v>
      </c>
      <c r="D10896" s="1" t="s">
        <v>14707</v>
      </c>
      <c r="E10896" t="s">
        <v>14708</v>
      </c>
      <c r="F10896" s="1" t="s">
        <v>1574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12738</v>
      </c>
      <c r="B10897" t="s">
        <v>14729</v>
      </c>
      <c r="C10897" t="s">
        <v>468</v>
      </c>
      <c r="D10897" s="1" t="s">
        <v>1404</v>
      </c>
      <c r="E10897" t="s">
        <v>469</v>
      </c>
      <c r="F10897" s="1" t="s">
        <v>1660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12738</v>
      </c>
      <c r="B10898" t="s">
        <v>14715</v>
      </c>
      <c r="C10898" t="s">
        <v>966</v>
      </c>
      <c r="D10898" s="1" t="s">
        <v>14669</v>
      </c>
      <c r="E10898" t="s">
        <v>966</v>
      </c>
      <c r="F10898" s="1" t="s">
        <v>1726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12732</v>
      </c>
      <c r="B10899" t="s">
        <v>14677</v>
      </c>
      <c r="C10899" t="s">
        <v>38</v>
      </c>
      <c r="D10899" s="1" t="s">
        <v>14709</v>
      </c>
      <c r="E10899" t="s">
        <v>14710</v>
      </c>
      <c r="F10899" s="1" t="s">
        <v>14711</v>
      </c>
      <c r="G10899" t="s">
        <v>14730</v>
      </c>
      <c r="H10899" t="s">
        <v>14743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12740</v>
      </c>
      <c r="B10900" t="s">
        <v>13111</v>
      </c>
      <c r="C10900" t="s">
        <v>11146</v>
      </c>
      <c r="D10900" s="1" t="s">
        <v>13278</v>
      </c>
      <c r="E10900" t="s">
        <v>11146</v>
      </c>
      <c r="F10900" s="1" t="s">
        <v>1564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12740</v>
      </c>
      <c r="B10901" t="s">
        <v>13111</v>
      </c>
      <c r="C10901" t="s">
        <v>11146</v>
      </c>
      <c r="D10901" s="1" t="s">
        <v>13278</v>
      </c>
      <c r="E10901" t="s">
        <v>11146</v>
      </c>
      <c r="F10901" s="1" t="s">
        <v>1567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12738</v>
      </c>
      <c r="B10902" t="s">
        <v>14715</v>
      </c>
      <c r="C10902" t="s">
        <v>771</v>
      </c>
      <c r="D10902" s="1" t="s">
        <v>1624</v>
      </c>
      <c r="E10902" t="s">
        <v>772</v>
      </c>
      <c r="F10902" s="1" t="s">
        <v>1662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12746</v>
      </c>
      <c r="B10903" t="s">
        <v>15029</v>
      </c>
      <c r="C10903" t="s">
        <v>11857</v>
      </c>
      <c r="D10903" s="1" t="s">
        <v>15039</v>
      </c>
      <c r="E10903" t="s">
        <v>15030</v>
      </c>
      <c r="F10903" s="1" t="s">
        <v>15040</v>
      </c>
      <c r="G10903" t="s">
        <v>15031</v>
      </c>
      <c r="H10903" t="s">
        <v>15044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12746</v>
      </c>
      <c r="B10904" t="s">
        <v>15032</v>
      </c>
      <c r="C10904" t="s">
        <v>92</v>
      </c>
      <c r="D10904" s="1" t="s">
        <v>1119</v>
      </c>
      <c r="E10904" t="s">
        <v>92</v>
      </c>
      <c r="F10904" s="1" t="s">
        <v>15041</v>
      </c>
      <c r="G10904" t="s">
        <v>15033</v>
      </c>
      <c r="H10904" t="s">
        <v>15045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12746</v>
      </c>
      <c r="B10905" t="s">
        <v>15034</v>
      </c>
      <c r="C10905" t="s">
        <v>219</v>
      </c>
      <c r="D10905" s="1" t="s">
        <v>15042</v>
      </c>
      <c r="E10905" t="s">
        <v>15035</v>
      </c>
      <c r="F10905" s="1" t="s">
        <v>10137</v>
      </c>
      <c r="G10905" t="s">
        <v>10138</v>
      </c>
      <c r="H10905" t="s">
        <v>10139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12807</v>
      </c>
      <c r="B10906" t="s">
        <v>15036</v>
      </c>
      <c r="C10906" t="s">
        <v>9476</v>
      </c>
      <c r="D10906" s="1" t="s">
        <v>9477</v>
      </c>
      <c r="E10906" t="s">
        <v>9476</v>
      </c>
      <c r="F10906" s="1" t="s">
        <v>10157</v>
      </c>
      <c r="G10906" t="s">
        <v>10158</v>
      </c>
      <c r="H10906" t="s">
        <v>10000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12803</v>
      </c>
      <c r="B10907" t="s">
        <v>15037</v>
      </c>
      <c r="C10907" t="s">
        <v>141</v>
      </c>
      <c r="D10907" s="1" t="s">
        <v>1166</v>
      </c>
      <c r="E10907" t="s">
        <v>141</v>
      </c>
      <c r="F10907" s="1" t="s">
        <v>15043</v>
      </c>
      <c r="G10907" t="s">
        <v>15038</v>
      </c>
      <c r="H10907" t="s">
        <v>15046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12807</v>
      </c>
      <c r="B10908" t="s">
        <v>15074</v>
      </c>
      <c r="C10908" t="s">
        <v>6703</v>
      </c>
      <c r="D10908" s="1" t="s">
        <v>6704</v>
      </c>
      <c r="E10908" t="s">
        <v>6705</v>
      </c>
      <c r="F10908" s="1" t="s">
        <v>15075</v>
      </c>
      <c r="G10908" t="s">
        <v>15076</v>
      </c>
      <c r="H10908" t="s">
        <v>15081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12738</v>
      </c>
      <c r="B10909" t="s">
        <v>14715</v>
      </c>
      <c r="C10909" t="s">
        <v>418</v>
      </c>
      <c r="D10909" s="1" t="s">
        <v>15079</v>
      </c>
      <c r="E10909" t="s">
        <v>15080</v>
      </c>
      <c r="F10909" s="1" t="s">
        <v>1631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12754</v>
      </c>
      <c r="B10910" t="s">
        <v>15082</v>
      </c>
      <c r="C10910" t="s">
        <v>548</v>
      </c>
      <c r="D10910" s="1" t="s">
        <v>1464</v>
      </c>
      <c r="E10910" t="s">
        <v>548</v>
      </c>
      <c r="F10910" s="1" t="s">
        <v>15083</v>
      </c>
      <c r="G10910" t="s">
        <v>15084</v>
      </c>
      <c r="H10910" t="s">
        <v>15101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12803</v>
      </c>
      <c r="B10911" t="s">
        <v>15085</v>
      </c>
      <c r="C10911" t="s">
        <v>358</v>
      </c>
      <c r="D10911" s="1" t="s">
        <v>1323</v>
      </c>
      <c r="E10911" t="s">
        <v>358</v>
      </c>
      <c r="F10911" s="1" t="s">
        <v>9637</v>
      </c>
      <c r="G10911" t="s">
        <v>9638</v>
      </c>
      <c r="H10911" t="s">
        <v>14377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12809</v>
      </c>
      <c r="B10912" t="s">
        <v>15086</v>
      </c>
      <c r="C10912" t="s">
        <v>2013</v>
      </c>
      <c r="D10912" s="1" t="s">
        <v>3913</v>
      </c>
      <c r="E10912" t="s">
        <v>2013</v>
      </c>
      <c r="F10912" s="1" t="s">
        <v>15087</v>
      </c>
      <c r="G10912" t="s">
        <v>15088</v>
      </c>
      <c r="H10912" t="s">
        <v>15100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12773</v>
      </c>
      <c r="B10913" t="s">
        <v>15089</v>
      </c>
      <c r="C10913" t="s">
        <v>995</v>
      </c>
      <c r="D10913" s="1" t="s">
        <v>4464</v>
      </c>
      <c r="E10913" t="s">
        <v>2866</v>
      </c>
      <c r="F10913" s="1" t="s">
        <v>10310</v>
      </c>
      <c r="G10913" t="s">
        <v>10311</v>
      </c>
      <c r="H10913" t="s">
        <v>9473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12734</v>
      </c>
      <c r="B10914" t="s">
        <v>14702</v>
      </c>
      <c r="C10914" t="s">
        <v>2092</v>
      </c>
      <c r="D10914" s="1" t="s">
        <v>15090</v>
      </c>
      <c r="E10914" t="s">
        <v>15091</v>
      </c>
      <c r="F10914" s="1" t="s">
        <v>15092</v>
      </c>
      <c r="G10914" t="s">
        <v>15093</v>
      </c>
      <c r="H10914" t="s">
        <v>15099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12732</v>
      </c>
      <c r="B10915" t="s">
        <v>14677</v>
      </c>
      <c r="C10915" t="s">
        <v>421</v>
      </c>
      <c r="D10915" s="1" t="s">
        <v>15094</v>
      </c>
      <c r="E10915" t="s">
        <v>15095</v>
      </c>
      <c r="F10915" s="1" t="s">
        <v>1533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12732</v>
      </c>
      <c r="B10916" t="s">
        <v>15096</v>
      </c>
      <c r="C10916" t="s">
        <v>558</v>
      </c>
      <c r="D10916" s="1" t="s">
        <v>15097</v>
      </c>
      <c r="E10916" t="s">
        <v>15098</v>
      </c>
      <c r="F10916" s="1" t="s">
        <v>1567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8" spans="1:13" x14ac:dyDescent="0.3">
      <c r="A10918" t="s">
        <v>12738</v>
      </c>
      <c r="B10918" t="s">
        <v>15102</v>
      </c>
      <c r="C10918" t="s">
        <v>9508</v>
      </c>
      <c r="D10918" s="1" t="s">
        <v>12541</v>
      </c>
      <c r="E10918" t="s">
        <v>9508</v>
      </c>
      <c r="F10918" s="1" t="s">
        <v>15103</v>
      </c>
      <c r="G10918" t="s">
        <v>15104</v>
      </c>
      <c r="H10918" t="s">
        <v>15262</v>
      </c>
      <c r="I10918" s="2" t="str">
        <f t="shared" ref="I10918" si="692">HYPERLINK(CONCATENATE("https://www.openstreetmap.org/search?query=",H10918,",",E10918), "OSM")</f>
        <v>OSM</v>
      </c>
      <c r="J10918" s="2" t="str">
        <f t="shared" ref="J10918" si="693">HYPERLINK(CONCATENATE("https://www.google.de/maps/search/",H10918,", ",E10918), "Google Maps")</f>
        <v>Google Maps</v>
      </c>
      <c r="K10918" s="2" t="str">
        <f t="shared" ref="K10918" si="694">HYPERLINK(CONCATENATE("https://www.google.de/search?q=", H10918, ", ",E10918), "Google Search")</f>
        <v>Google Search</v>
      </c>
      <c r="M10918" t="str">
        <f t="shared" ref="M10918" si="695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('0954656', '53137', '11 stycznia 1919 r.', '11 stycznia 1919 roku');</v>
      </c>
    </row>
    <row r="10919" spans="1:13" x14ac:dyDescent="0.3">
      <c r="A10919" t="s">
        <v>12738</v>
      </c>
      <c r="B10919" t="s">
        <v>15102</v>
      </c>
      <c r="C10919" t="s">
        <v>3382</v>
      </c>
      <c r="D10919" s="1" t="s">
        <v>4836</v>
      </c>
      <c r="E10919" t="s">
        <v>3382</v>
      </c>
      <c r="F10919" s="1" t="s">
        <v>15105</v>
      </c>
      <c r="G10919" t="s">
        <v>15106</v>
      </c>
      <c r="H10919" t="s">
        <v>15263</v>
      </c>
      <c r="I10919" s="2" t="str">
        <f t="shared" ref="I10919:I10975" si="696">HYPERLINK(CONCATENATE("https://www.openstreetmap.org/search?query=",H10919,",",E10919), "OSM")</f>
        <v>OSM</v>
      </c>
      <c r="J10919" s="2" t="str">
        <f t="shared" ref="J10919:J10975" si="697">HYPERLINK(CONCATENATE("https://www.google.de/maps/search/",H10919,", ",E10919), "Google Maps")</f>
        <v>Google Maps</v>
      </c>
      <c r="K10919" s="2" t="str">
        <f t="shared" ref="K10919:K10975" si="698">HYPERLINK(CONCATENATE("https://www.google.de/search?q=", H10919, ", ",E10919), "Google Search")</f>
        <v>Google Search</v>
      </c>
      <c r="M10919" t="str">
        <f t="shared" ref="M10919:M10975" si="699">CONCATENATE("insert into public.street_names_mappings(teryt_simc_code, teryt_ulic_code, teryt_street_name, osm_street_name) values ('",D10919, "', '",F10919,"', '",G10919,"', '",H10919,"');")</f>
        <v>insert into public.street_names_mappings(teryt_simc_code, teryt_ulic_code, teryt_street_name, osm_street_name) values ('0954484', '38578', '14 Dywizji Piechoty Wlkp.', '14 Dywizji Piechoty Wielkopolskiej');</v>
      </c>
    </row>
    <row r="10920" spans="1:13" x14ac:dyDescent="0.3">
      <c r="A10920" t="s">
        <v>12773</v>
      </c>
      <c r="B10920" t="s">
        <v>15107</v>
      </c>
      <c r="C10920" t="s">
        <v>15108</v>
      </c>
      <c r="D10920" s="1" t="s">
        <v>15109</v>
      </c>
      <c r="E10920" t="s">
        <v>15108</v>
      </c>
      <c r="F10920" s="1" t="s">
        <v>15110</v>
      </c>
      <c r="G10920" t="s">
        <v>15111</v>
      </c>
      <c r="H10920" t="s">
        <v>15264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1" spans="1:13" x14ac:dyDescent="0.3">
      <c r="A10921" t="s">
        <v>12773</v>
      </c>
      <c r="B10921" t="s">
        <v>15112</v>
      </c>
      <c r="C10921" t="s">
        <v>118</v>
      </c>
      <c r="D10921" s="1" t="s">
        <v>1144</v>
      </c>
      <c r="E10921" t="s">
        <v>118</v>
      </c>
      <c r="F10921" s="1" t="s">
        <v>15113</v>
      </c>
      <c r="G10921" t="s">
        <v>15114</v>
      </c>
      <c r="H10921" t="s">
        <v>15265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2" spans="1:13" x14ac:dyDescent="0.3">
      <c r="A10922" t="s">
        <v>12773</v>
      </c>
      <c r="B10922" t="s">
        <v>15112</v>
      </c>
      <c r="C10922" t="s">
        <v>118</v>
      </c>
      <c r="D10922" s="1" t="s">
        <v>1144</v>
      </c>
      <c r="E10922" t="s">
        <v>118</v>
      </c>
      <c r="F10922" s="1" t="s">
        <v>15115</v>
      </c>
      <c r="G10922" t="s">
        <v>15116</v>
      </c>
      <c r="H10922" t="s">
        <v>15266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3" spans="1:13" x14ac:dyDescent="0.3">
      <c r="A10923" t="s">
        <v>12773</v>
      </c>
      <c r="B10923" t="s">
        <v>15117</v>
      </c>
      <c r="C10923" t="s">
        <v>738</v>
      </c>
      <c r="D10923" s="1" t="s">
        <v>12283</v>
      </c>
      <c r="E10923" t="s">
        <v>738</v>
      </c>
      <c r="F10923" s="1" t="s">
        <v>15118</v>
      </c>
      <c r="G10923" t="s">
        <v>15119</v>
      </c>
      <c r="H10923" t="s">
        <v>15267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4" spans="1:13" x14ac:dyDescent="0.3">
      <c r="A10924" t="s">
        <v>12732</v>
      </c>
      <c r="B10924" t="s">
        <v>15120</v>
      </c>
      <c r="C10924" t="s">
        <v>11773</v>
      </c>
      <c r="D10924" s="1" t="s">
        <v>12613</v>
      </c>
      <c r="E10924" t="s">
        <v>11773</v>
      </c>
      <c r="F10924" s="1" t="s">
        <v>15118</v>
      </c>
      <c r="G10924" t="s">
        <v>15119</v>
      </c>
      <c r="H10924" t="s">
        <v>15267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5" spans="1:13" x14ac:dyDescent="0.3">
      <c r="A10925" t="s">
        <v>12738</v>
      </c>
      <c r="B10925" t="s">
        <v>15121</v>
      </c>
      <c r="C10925" t="s">
        <v>140</v>
      </c>
      <c r="D10925" s="1" t="s">
        <v>1165</v>
      </c>
      <c r="E10925" t="s">
        <v>140</v>
      </c>
      <c r="F10925" s="1" t="s">
        <v>15118</v>
      </c>
      <c r="G10925" t="s">
        <v>15119</v>
      </c>
      <c r="H10925" t="s">
        <v>15267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6" spans="1:13" x14ac:dyDescent="0.3">
      <c r="A10926" t="s">
        <v>12738</v>
      </c>
      <c r="B10926" t="s">
        <v>15122</v>
      </c>
      <c r="C10926" t="s">
        <v>927</v>
      </c>
      <c r="D10926" s="1" t="s">
        <v>1741</v>
      </c>
      <c r="E10926" t="s">
        <v>927</v>
      </c>
      <c r="F10926" s="1" t="s">
        <v>15123</v>
      </c>
      <c r="G10926" t="s">
        <v>15124</v>
      </c>
      <c r="H10926" t="s">
        <v>15268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7" spans="1:13" x14ac:dyDescent="0.3">
      <c r="A10927" t="s">
        <v>12738</v>
      </c>
      <c r="B10927" t="s">
        <v>15125</v>
      </c>
      <c r="C10927" t="s">
        <v>507</v>
      </c>
      <c r="D10927" s="1" t="s">
        <v>4514</v>
      </c>
      <c r="E10927" t="s">
        <v>507</v>
      </c>
      <c r="F10927" s="1" t="s">
        <v>15126</v>
      </c>
      <c r="G10927" t="s">
        <v>15127</v>
      </c>
      <c r="H10927" t="s">
        <v>15269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8" spans="1:13" x14ac:dyDescent="0.3">
      <c r="A10928" t="s">
        <v>12738</v>
      </c>
      <c r="B10928" t="s">
        <v>15066</v>
      </c>
      <c r="C10928" t="s">
        <v>234</v>
      </c>
      <c r="D10928" s="1" t="s">
        <v>1231</v>
      </c>
      <c r="E10928" t="s">
        <v>234</v>
      </c>
      <c r="F10928" s="1" t="s">
        <v>15128</v>
      </c>
      <c r="G10928" t="s">
        <v>15129</v>
      </c>
      <c r="H10928" t="s">
        <v>15270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9" spans="1:13" x14ac:dyDescent="0.3">
      <c r="A10929" t="s">
        <v>12734</v>
      </c>
      <c r="B10929" t="s">
        <v>13983</v>
      </c>
      <c r="C10929" t="s">
        <v>8855</v>
      </c>
      <c r="D10929" s="1" t="s">
        <v>15130</v>
      </c>
      <c r="E10929" t="s">
        <v>15131</v>
      </c>
      <c r="F10929" s="1" t="s">
        <v>15132</v>
      </c>
      <c r="G10929" t="s">
        <v>15133</v>
      </c>
      <c r="H10929" t="s">
        <v>15271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('0162292', '54273', '6 Marca 1938 r.', '6 Marca 1938 roku');</v>
      </c>
    </row>
    <row r="10930" spans="1:13" x14ac:dyDescent="0.3">
      <c r="A10930" t="s">
        <v>12738</v>
      </c>
      <c r="B10930" t="s">
        <v>15134</v>
      </c>
      <c r="C10930" t="s">
        <v>15135</v>
      </c>
      <c r="D10930" s="1" t="s">
        <v>15136</v>
      </c>
      <c r="E10930" t="s">
        <v>15135</v>
      </c>
      <c r="F10930" s="1" t="s">
        <v>15137</v>
      </c>
      <c r="G10930" t="s">
        <v>15138</v>
      </c>
      <c r="H10930" t="s">
        <v>15272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1" spans="1:13" x14ac:dyDescent="0.3">
      <c r="A10931" t="s">
        <v>12773</v>
      </c>
      <c r="B10931" t="s">
        <v>15112</v>
      </c>
      <c r="C10931" t="s">
        <v>118</v>
      </c>
      <c r="D10931" s="1" t="s">
        <v>1144</v>
      </c>
      <c r="E10931" t="s">
        <v>118</v>
      </c>
      <c r="F10931" s="1" t="s">
        <v>15139</v>
      </c>
      <c r="G10931" t="s">
        <v>15140</v>
      </c>
      <c r="H10931" t="s">
        <v>15273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2" spans="1:13" x14ac:dyDescent="0.3">
      <c r="A10932" t="s">
        <v>12740</v>
      </c>
      <c r="B10932" t="s">
        <v>13077</v>
      </c>
      <c r="C10932" t="s">
        <v>11597</v>
      </c>
      <c r="D10932" s="1" t="s">
        <v>12428</v>
      </c>
      <c r="E10932" t="s">
        <v>11597</v>
      </c>
      <c r="F10932" s="1" t="s">
        <v>15141</v>
      </c>
      <c r="G10932" t="s">
        <v>15142</v>
      </c>
      <c r="H10932" t="s">
        <v>15274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3" spans="1:13" x14ac:dyDescent="0.3">
      <c r="A10933" t="s">
        <v>12740</v>
      </c>
      <c r="B10933" t="s">
        <v>13064</v>
      </c>
      <c r="C10933" t="s">
        <v>11505</v>
      </c>
      <c r="D10933" s="1" t="s">
        <v>12332</v>
      </c>
      <c r="E10933" t="s">
        <v>11505</v>
      </c>
      <c r="F10933" s="1" t="s">
        <v>15143</v>
      </c>
      <c r="G10933" t="s">
        <v>15144</v>
      </c>
      <c r="H10933" t="s">
        <v>15275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('0921020', '52934', '8 Maja 1945 r.', '8 Maja 1945 roku');</v>
      </c>
    </row>
    <row r="10934" spans="1:13" x14ac:dyDescent="0.3">
      <c r="A10934" t="s">
        <v>12738</v>
      </c>
      <c r="B10934" t="s">
        <v>15134</v>
      </c>
      <c r="C10934" t="s">
        <v>349</v>
      </c>
      <c r="D10934" s="1" t="s">
        <v>1317</v>
      </c>
      <c r="E10934" t="s">
        <v>349</v>
      </c>
      <c r="F10934" s="1" t="s">
        <v>15145</v>
      </c>
      <c r="G10934" t="s">
        <v>15146</v>
      </c>
      <c r="H10934" t="s">
        <v>15275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('0971436', '47218', '8 Maja 1945r.', '8 Maja 1945 roku');</v>
      </c>
    </row>
    <row r="10935" spans="1:13" x14ac:dyDescent="0.3">
      <c r="A10935" t="s">
        <v>12734</v>
      </c>
      <c r="B10935" t="s">
        <v>15057</v>
      </c>
      <c r="C10935" t="s">
        <v>2171</v>
      </c>
      <c r="D10935" s="1" t="s">
        <v>4019</v>
      </c>
      <c r="E10935" t="s">
        <v>2171</v>
      </c>
      <c r="F10935" s="1" t="s">
        <v>15147</v>
      </c>
      <c r="G10935" t="s">
        <v>15148</v>
      </c>
      <c r="H10935" t="s">
        <v>1917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6" spans="1:13" x14ac:dyDescent="0.3">
      <c r="A10936" t="s">
        <v>12740</v>
      </c>
      <c r="B10936" t="s">
        <v>13086</v>
      </c>
      <c r="C10936" t="s">
        <v>13165</v>
      </c>
      <c r="D10936" s="1" t="s">
        <v>15149</v>
      </c>
      <c r="E10936" t="s">
        <v>15150</v>
      </c>
      <c r="F10936" s="1" t="s">
        <v>15151</v>
      </c>
      <c r="G10936" t="s">
        <v>15152</v>
      </c>
      <c r="H10936" t="s">
        <v>15276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7" spans="1:13" x14ac:dyDescent="0.3">
      <c r="A10937" t="s">
        <v>12740</v>
      </c>
      <c r="B10937" t="s">
        <v>13241</v>
      </c>
      <c r="C10937" t="s">
        <v>11293</v>
      </c>
      <c r="D10937" s="1" t="s">
        <v>15153</v>
      </c>
      <c r="E10937" t="s">
        <v>15154</v>
      </c>
      <c r="F10937" s="1" t="s">
        <v>15155</v>
      </c>
      <c r="G10937" t="s">
        <v>15156</v>
      </c>
      <c r="H10937" t="s">
        <v>15276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8" spans="1:13" x14ac:dyDescent="0.3">
      <c r="A10938" t="s">
        <v>12740</v>
      </c>
      <c r="B10938" t="s">
        <v>13099</v>
      </c>
      <c r="C10938" t="s">
        <v>11693</v>
      </c>
      <c r="D10938" s="1" t="s">
        <v>12526</v>
      </c>
      <c r="E10938" t="s">
        <v>11693</v>
      </c>
      <c r="F10938" s="1" t="s">
        <v>15157</v>
      </c>
      <c r="G10938" t="s">
        <v>15158</v>
      </c>
      <c r="H10938" t="s">
        <v>15277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9" spans="1:13" x14ac:dyDescent="0.3">
      <c r="A10939" t="s">
        <v>12773</v>
      </c>
      <c r="B10939" t="s">
        <v>15159</v>
      </c>
      <c r="C10939" t="s">
        <v>5367</v>
      </c>
      <c r="D10939" s="1" t="s">
        <v>5368</v>
      </c>
      <c r="E10939" t="s">
        <v>5367</v>
      </c>
      <c r="F10939" s="1" t="s">
        <v>15160</v>
      </c>
      <c r="G10939" t="s">
        <v>15161</v>
      </c>
      <c r="H10939" t="s">
        <v>15278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40" spans="1:13" x14ac:dyDescent="0.3">
      <c r="A10940" t="s">
        <v>12740</v>
      </c>
      <c r="B10940" t="s">
        <v>13086</v>
      </c>
      <c r="C10940" t="s">
        <v>11657</v>
      </c>
      <c r="D10940" s="1" t="s">
        <v>15162</v>
      </c>
      <c r="E10940" t="s">
        <v>15163</v>
      </c>
      <c r="F10940" s="1" t="s">
        <v>15164</v>
      </c>
      <c r="G10940" t="s">
        <v>15165</v>
      </c>
      <c r="H10940" t="s">
        <v>15279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1" spans="1:13" x14ac:dyDescent="0.3">
      <c r="A10941" t="s">
        <v>12809</v>
      </c>
      <c r="B10941" t="s">
        <v>15166</v>
      </c>
      <c r="C10941" t="s">
        <v>85</v>
      </c>
      <c r="D10941" s="1" t="s">
        <v>1113</v>
      </c>
      <c r="E10941" t="s">
        <v>85</v>
      </c>
      <c r="F10941" s="1" t="s">
        <v>15167</v>
      </c>
      <c r="G10941" t="s">
        <v>15168</v>
      </c>
      <c r="H10941" t="s">
        <v>15280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2" spans="1:13" x14ac:dyDescent="0.3">
      <c r="A10942" t="s">
        <v>12768</v>
      </c>
      <c r="B10942" t="s">
        <v>15169</v>
      </c>
      <c r="C10942" t="s">
        <v>3320</v>
      </c>
      <c r="D10942" s="1" t="s">
        <v>4800</v>
      </c>
      <c r="E10942" t="s">
        <v>3320</v>
      </c>
      <c r="F10942" s="1" t="s">
        <v>15167</v>
      </c>
      <c r="G10942" t="s">
        <v>15168</v>
      </c>
      <c r="H10942" t="s">
        <v>15280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3" spans="1:13" x14ac:dyDescent="0.3">
      <c r="A10943" t="s">
        <v>12740</v>
      </c>
      <c r="B10943" t="s">
        <v>13241</v>
      </c>
      <c r="C10943" t="s">
        <v>11330</v>
      </c>
      <c r="D10943" s="1" t="s">
        <v>12176</v>
      </c>
      <c r="E10943" t="s">
        <v>11330</v>
      </c>
      <c r="F10943" s="1" t="s">
        <v>15167</v>
      </c>
      <c r="G10943" t="s">
        <v>15168</v>
      </c>
      <c r="H10943" t="s">
        <v>15280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4" spans="1:13" x14ac:dyDescent="0.3">
      <c r="A10944" t="s">
        <v>12738</v>
      </c>
      <c r="B10944" t="s">
        <v>15170</v>
      </c>
      <c r="C10944" t="s">
        <v>11765</v>
      </c>
      <c r="D10944" s="1" t="s">
        <v>15171</v>
      </c>
      <c r="E10944" t="s">
        <v>11765</v>
      </c>
      <c r="F10944" s="1" t="s">
        <v>15167</v>
      </c>
      <c r="G10944" t="s">
        <v>15168</v>
      </c>
      <c r="H10944" t="s">
        <v>15280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5" spans="1:13" x14ac:dyDescent="0.3">
      <c r="A10945" t="s">
        <v>12803</v>
      </c>
      <c r="B10945" t="s">
        <v>15037</v>
      </c>
      <c r="C10945" t="s">
        <v>2521</v>
      </c>
      <c r="D10945" s="1" t="s">
        <v>4234</v>
      </c>
      <c r="E10945" t="s">
        <v>2521</v>
      </c>
      <c r="F10945" s="1" t="s">
        <v>15167</v>
      </c>
      <c r="G10945" t="s">
        <v>15168</v>
      </c>
      <c r="H10945" t="s">
        <v>15280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6" spans="1:13" x14ac:dyDescent="0.3">
      <c r="A10946" t="s">
        <v>12734</v>
      </c>
      <c r="B10946" t="s">
        <v>15172</v>
      </c>
      <c r="C10946" t="s">
        <v>15173</v>
      </c>
      <c r="D10946" s="1" t="s">
        <v>15174</v>
      </c>
      <c r="E10946" t="s">
        <v>15175</v>
      </c>
      <c r="F10946" s="1" t="s">
        <v>15167</v>
      </c>
      <c r="G10946" t="s">
        <v>15168</v>
      </c>
      <c r="H10946" t="s">
        <v>15280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7" spans="1:13" x14ac:dyDescent="0.3">
      <c r="A10947" t="s">
        <v>12746</v>
      </c>
      <c r="B10947" t="s">
        <v>15176</v>
      </c>
      <c r="C10947" t="s">
        <v>409</v>
      </c>
      <c r="D10947" s="1" t="s">
        <v>1359</v>
      </c>
      <c r="E10947" t="s">
        <v>409</v>
      </c>
      <c r="F10947" s="1" t="s">
        <v>15177</v>
      </c>
      <c r="G10947" t="s">
        <v>15178</v>
      </c>
      <c r="H10947" t="s">
        <v>15281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8" spans="1:13" x14ac:dyDescent="0.3">
      <c r="A10948" t="s">
        <v>12803</v>
      </c>
      <c r="B10948" t="s">
        <v>15179</v>
      </c>
      <c r="C10948" t="s">
        <v>2197</v>
      </c>
      <c r="D10948" s="1" t="s">
        <v>4035</v>
      </c>
      <c r="E10948" t="s">
        <v>2197</v>
      </c>
      <c r="F10948" s="1" t="s">
        <v>15180</v>
      </c>
      <c r="G10948" t="s">
        <v>15181</v>
      </c>
      <c r="H10948" t="s">
        <v>15282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9" spans="1:13" x14ac:dyDescent="0.3">
      <c r="A10949" t="s">
        <v>12738</v>
      </c>
      <c r="B10949" t="s">
        <v>13234</v>
      </c>
      <c r="C10949" t="s">
        <v>3253</v>
      </c>
      <c r="D10949" s="1" t="s">
        <v>4764</v>
      </c>
      <c r="E10949" t="s">
        <v>3253</v>
      </c>
      <c r="F10949" s="1" t="s">
        <v>15182</v>
      </c>
      <c r="G10949" t="s">
        <v>15183</v>
      </c>
      <c r="H10949" t="s">
        <v>2498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50" spans="1:13" x14ac:dyDescent="0.3">
      <c r="A10950" t="s">
        <v>12744</v>
      </c>
      <c r="B10950" t="s">
        <v>15184</v>
      </c>
      <c r="C10950" t="s">
        <v>11409</v>
      </c>
      <c r="D10950" s="1" t="s">
        <v>12240</v>
      </c>
      <c r="E10950" t="s">
        <v>11409</v>
      </c>
      <c r="F10950" s="1" t="s">
        <v>15185</v>
      </c>
      <c r="G10950" t="s">
        <v>15186</v>
      </c>
      <c r="H10950" t="s">
        <v>15283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1" spans="1:13" x14ac:dyDescent="0.3">
      <c r="A10951" t="s">
        <v>12734</v>
      </c>
      <c r="B10951" t="s">
        <v>14702</v>
      </c>
      <c r="C10951" t="s">
        <v>2092</v>
      </c>
      <c r="D10951" s="1" t="s">
        <v>3971</v>
      </c>
      <c r="E10951" t="s">
        <v>2110</v>
      </c>
      <c r="F10951" s="1" t="s">
        <v>15187</v>
      </c>
      <c r="G10951" t="s">
        <v>15188</v>
      </c>
      <c r="H10951" t="s">
        <v>2823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2" spans="1:13" x14ac:dyDescent="0.3">
      <c r="A10952" t="s">
        <v>12746</v>
      </c>
      <c r="B10952" t="s">
        <v>15189</v>
      </c>
      <c r="C10952" t="s">
        <v>291</v>
      </c>
      <c r="D10952" s="1" t="s">
        <v>1272</v>
      </c>
      <c r="E10952" t="s">
        <v>291</v>
      </c>
      <c r="F10952" s="1" t="s">
        <v>15187</v>
      </c>
      <c r="G10952" t="s">
        <v>15188</v>
      </c>
      <c r="H10952" t="s">
        <v>2823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3" spans="1:13" x14ac:dyDescent="0.3">
      <c r="A10953" t="s">
        <v>12746</v>
      </c>
      <c r="B10953" t="s">
        <v>15190</v>
      </c>
      <c r="C10953" t="s">
        <v>2678</v>
      </c>
      <c r="D10953" s="1" t="s">
        <v>4339</v>
      </c>
      <c r="E10953" t="s">
        <v>2678</v>
      </c>
      <c r="F10953" s="1" t="s">
        <v>15191</v>
      </c>
      <c r="G10953" t="s">
        <v>15192</v>
      </c>
      <c r="H10953" t="s">
        <v>2828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('0981133', '52604', 'M.Dąbrowskiej', 'Marii Dąbrowskiej');</v>
      </c>
    </row>
    <row r="10954" spans="1:13" x14ac:dyDescent="0.3">
      <c r="A10954" t="s">
        <v>12768</v>
      </c>
      <c r="B10954" t="s">
        <v>15060</v>
      </c>
      <c r="C10954" t="s">
        <v>11257</v>
      </c>
      <c r="D10954" s="1" t="s">
        <v>12094</v>
      </c>
      <c r="E10954" t="s">
        <v>11257</v>
      </c>
      <c r="F10954" s="1" t="s">
        <v>15193</v>
      </c>
      <c r="G10954" t="s">
        <v>15194</v>
      </c>
      <c r="H10954" t="s">
        <v>11069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('0131529', '52469', 'M.Konopnickiej', 'Marii Konopnickiej');</v>
      </c>
    </row>
    <row r="10955" spans="1:13" x14ac:dyDescent="0.3">
      <c r="A10955" t="s">
        <v>12738</v>
      </c>
      <c r="B10955" t="s">
        <v>13234</v>
      </c>
      <c r="C10955" t="s">
        <v>3253</v>
      </c>
      <c r="D10955" s="1" t="s">
        <v>4764</v>
      </c>
      <c r="E10955" t="s">
        <v>3253</v>
      </c>
      <c r="F10955" s="1" t="s">
        <v>15195</v>
      </c>
      <c r="G10955" t="s">
        <v>15196</v>
      </c>
      <c r="H10955" t="s">
        <v>15284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6" spans="1:13" x14ac:dyDescent="0.3">
      <c r="A10956" t="s">
        <v>12740</v>
      </c>
      <c r="B10956" t="s">
        <v>13077</v>
      </c>
      <c r="C10956" t="s">
        <v>11597</v>
      </c>
      <c r="D10956" s="1" t="s">
        <v>12428</v>
      </c>
      <c r="E10956" t="s">
        <v>11597</v>
      </c>
      <c r="F10956" s="1" t="s">
        <v>15197</v>
      </c>
      <c r="G10956" t="s">
        <v>15198</v>
      </c>
      <c r="H10956" t="s">
        <v>15285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7" spans="1:13" x14ac:dyDescent="0.3">
      <c r="A10957" t="s">
        <v>12773</v>
      </c>
      <c r="B10957" t="s">
        <v>13959</v>
      </c>
      <c r="C10957" t="s">
        <v>608</v>
      </c>
      <c r="D10957" s="1" t="s">
        <v>1514</v>
      </c>
      <c r="E10957" t="s">
        <v>608</v>
      </c>
      <c r="F10957" s="1" t="s">
        <v>15199</v>
      </c>
      <c r="G10957" t="s">
        <v>15200</v>
      </c>
      <c r="H10957" t="s">
        <v>15286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8" spans="1:13" x14ac:dyDescent="0.3">
      <c r="A10958" t="s">
        <v>12768</v>
      </c>
      <c r="B10958" t="s">
        <v>14007</v>
      </c>
      <c r="C10958" t="s">
        <v>185</v>
      </c>
      <c r="D10958" s="1" t="s">
        <v>15201</v>
      </c>
      <c r="E10958" t="s">
        <v>15202</v>
      </c>
      <c r="F10958" s="1" t="s">
        <v>15203</v>
      </c>
      <c r="G10958" t="s">
        <v>15204</v>
      </c>
      <c r="H10958" t="s">
        <v>15287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9" spans="1:13" x14ac:dyDescent="0.3">
      <c r="A10959" t="s">
        <v>12752</v>
      </c>
      <c r="B10959" t="s">
        <v>15205</v>
      </c>
      <c r="C10959" t="s">
        <v>290</v>
      </c>
      <c r="D10959" s="1" t="s">
        <v>1271</v>
      </c>
      <c r="E10959" t="s">
        <v>290</v>
      </c>
      <c r="F10959" s="1" t="s">
        <v>15206</v>
      </c>
      <c r="G10959" t="s">
        <v>15207</v>
      </c>
      <c r="H10959" t="s">
        <v>15288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60" spans="1:13" x14ac:dyDescent="0.3">
      <c r="A10960" t="s">
        <v>12734</v>
      </c>
      <c r="B10960" t="s">
        <v>14702</v>
      </c>
      <c r="C10960" t="s">
        <v>501</v>
      </c>
      <c r="D10960" s="1" t="s">
        <v>1452</v>
      </c>
      <c r="E10960" t="s">
        <v>501</v>
      </c>
      <c r="F10960" s="1" t="s">
        <v>15206</v>
      </c>
      <c r="G10960" t="s">
        <v>15207</v>
      </c>
      <c r="H10960" t="s">
        <v>15288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1" spans="1:13" x14ac:dyDescent="0.3">
      <c r="A10961" t="s">
        <v>12754</v>
      </c>
      <c r="B10961" t="s">
        <v>15208</v>
      </c>
      <c r="C10961" t="s">
        <v>6679</v>
      </c>
      <c r="D10961" s="1" t="s">
        <v>6680</v>
      </c>
      <c r="E10961" t="s">
        <v>6679</v>
      </c>
      <c r="F10961" s="1" t="s">
        <v>15209</v>
      </c>
      <c r="G10961" t="s">
        <v>15210</v>
      </c>
      <c r="H10961" t="s">
        <v>15289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('0935742', '55432', 'P.C.K.', 'PCK');</v>
      </c>
    </row>
    <row r="10962" spans="1:13" x14ac:dyDescent="0.3">
      <c r="A10962" t="s">
        <v>12738</v>
      </c>
      <c r="B10962" t="s">
        <v>15211</v>
      </c>
      <c r="C10962" t="s">
        <v>329</v>
      </c>
      <c r="D10962" s="1" t="s">
        <v>1303</v>
      </c>
      <c r="E10962" t="s">
        <v>329</v>
      </c>
      <c r="F10962" s="1" t="s">
        <v>15212</v>
      </c>
      <c r="G10962" t="s">
        <v>15213</v>
      </c>
      <c r="H10962" t="s">
        <v>15290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3" spans="1:13" x14ac:dyDescent="0.3">
      <c r="A10963" t="s">
        <v>12738</v>
      </c>
      <c r="B10963" t="s">
        <v>15211</v>
      </c>
      <c r="C10963" t="s">
        <v>329</v>
      </c>
      <c r="D10963" s="1" t="s">
        <v>1303</v>
      </c>
      <c r="E10963" t="s">
        <v>329</v>
      </c>
      <c r="F10963" s="1" t="s">
        <v>15214</v>
      </c>
      <c r="G10963" t="s">
        <v>15215</v>
      </c>
      <c r="H10963" t="s">
        <v>15291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4" spans="1:13" x14ac:dyDescent="0.3">
      <c r="A10964" t="s">
        <v>12738</v>
      </c>
      <c r="B10964" t="s">
        <v>15170</v>
      </c>
      <c r="C10964" t="s">
        <v>11358</v>
      </c>
      <c r="D10964" s="1" t="s">
        <v>15216</v>
      </c>
      <c r="E10964" t="s">
        <v>11358</v>
      </c>
      <c r="F10964" s="1" t="s">
        <v>15217</v>
      </c>
      <c r="G10964" t="s">
        <v>15218</v>
      </c>
      <c r="H10964" t="s">
        <v>15292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5" spans="1:13" x14ac:dyDescent="0.3">
      <c r="A10965" t="s">
        <v>12744</v>
      </c>
      <c r="B10965" t="s">
        <v>15219</v>
      </c>
      <c r="C10965" t="s">
        <v>11522</v>
      </c>
      <c r="D10965" s="1" t="s">
        <v>12350</v>
      </c>
      <c r="E10965" t="s">
        <v>11522</v>
      </c>
      <c r="F10965" s="1" t="s">
        <v>15217</v>
      </c>
      <c r="G10965" t="s">
        <v>15218</v>
      </c>
      <c r="H10965" t="s">
        <v>15292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6" spans="1:13" x14ac:dyDescent="0.3">
      <c r="A10966" t="s">
        <v>12815</v>
      </c>
      <c r="B10966" t="s">
        <v>15220</v>
      </c>
      <c r="C10966" t="s">
        <v>2373</v>
      </c>
      <c r="D10966" s="1" t="s">
        <v>4142</v>
      </c>
      <c r="E10966" t="s">
        <v>2373</v>
      </c>
      <c r="F10966" s="1" t="s">
        <v>15217</v>
      </c>
      <c r="G10966" t="s">
        <v>15218</v>
      </c>
      <c r="H10966" t="s">
        <v>15292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7" spans="1:13" x14ac:dyDescent="0.3">
      <c r="A10967" t="s">
        <v>12740</v>
      </c>
      <c r="B10967" t="s">
        <v>13921</v>
      </c>
      <c r="C10967" t="s">
        <v>11789</v>
      </c>
      <c r="D10967" s="1" t="s">
        <v>12629</v>
      </c>
      <c r="E10967" t="s">
        <v>11789</v>
      </c>
      <c r="F10967" s="1" t="s">
        <v>15217</v>
      </c>
      <c r="G10967" t="s">
        <v>15218</v>
      </c>
      <c r="H10967" t="s">
        <v>15292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8" spans="1:13" x14ac:dyDescent="0.3">
      <c r="A10968" t="s">
        <v>12768</v>
      </c>
      <c r="B10968" t="s">
        <v>15221</v>
      </c>
      <c r="C10968" t="s">
        <v>295</v>
      </c>
      <c r="D10968" s="1" t="s">
        <v>1276</v>
      </c>
      <c r="E10968" t="s">
        <v>295</v>
      </c>
      <c r="F10968" s="1" t="s">
        <v>15217</v>
      </c>
      <c r="G10968" t="s">
        <v>15218</v>
      </c>
      <c r="H10968" t="s">
        <v>15292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9" spans="1:13" x14ac:dyDescent="0.3">
      <c r="A10969" t="s">
        <v>12768</v>
      </c>
      <c r="B10969" t="s">
        <v>15222</v>
      </c>
      <c r="C10969" t="s">
        <v>3317</v>
      </c>
      <c r="D10969" s="1" t="s">
        <v>4798</v>
      </c>
      <c r="E10969" t="s">
        <v>3317</v>
      </c>
      <c r="F10969" s="1" t="s">
        <v>15217</v>
      </c>
      <c r="G10969" t="s">
        <v>15218</v>
      </c>
      <c r="H10969" t="s">
        <v>15292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70" spans="1:13" x14ac:dyDescent="0.3">
      <c r="A10970" t="s">
        <v>12732</v>
      </c>
      <c r="B10970" t="s">
        <v>15223</v>
      </c>
      <c r="C10970" t="s">
        <v>7914</v>
      </c>
      <c r="D10970" s="1" t="s">
        <v>7915</v>
      </c>
      <c r="E10970" t="s">
        <v>7914</v>
      </c>
      <c r="F10970" s="1" t="s">
        <v>15224</v>
      </c>
      <c r="G10970" t="s">
        <v>15225</v>
      </c>
      <c r="H10970" t="s">
        <v>15292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1" spans="1:13" x14ac:dyDescent="0.3">
      <c r="A10971" t="s">
        <v>12815</v>
      </c>
      <c r="B10971" t="s">
        <v>15226</v>
      </c>
      <c r="C10971" t="s">
        <v>2890</v>
      </c>
      <c r="D10971" s="1" t="s">
        <v>15227</v>
      </c>
      <c r="E10971" t="s">
        <v>15228</v>
      </c>
      <c r="F10971" s="1" t="s">
        <v>15224</v>
      </c>
      <c r="G10971" t="s">
        <v>15225</v>
      </c>
      <c r="H10971" t="s">
        <v>15292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2" spans="1:13" x14ac:dyDescent="0.3">
      <c r="A10972" t="s">
        <v>12744</v>
      </c>
      <c r="B10972" t="s">
        <v>13998</v>
      </c>
      <c r="C10972" t="s">
        <v>2501</v>
      </c>
      <c r="D10972" s="1" t="s">
        <v>4218</v>
      </c>
      <c r="E10972" t="s">
        <v>2501</v>
      </c>
      <c r="F10972" s="1" t="s">
        <v>15229</v>
      </c>
      <c r="G10972" t="s">
        <v>15230</v>
      </c>
      <c r="H10972" t="s">
        <v>15293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3" spans="1:13" x14ac:dyDescent="0.3">
      <c r="A10973" t="s">
        <v>12746</v>
      </c>
      <c r="B10973" t="s">
        <v>15190</v>
      </c>
      <c r="C10973" t="s">
        <v>2678</v>
      </c>
      <c r="D10973" s="1" t="s">
        <v>4339</v>
      </c>
      <c r="E10973" t="s">
        <v>2678</v>
      </c>
      <c r="F10973" s="1" t="s">
        <v>15231</v>
      </c>
      <c r="G10973" t="s">
        <v>15232</v>
      </c>
      <c r="H10973" t="s">
        <v>15294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4" spans="1:13" x14ac:dyDescent="0.3">
      <c r="A10974" t="s">
        <v>12754</v>
      </c>
      <c r="B10974" t="s">
        <v>15082</v>
      </c>
      <c r="C10974" t="s">
        <v>548</v>
      </c>
      <c r="D10974" s="1" t="s">
        <v>1464</v>
      </c>
      <c r="E10974" t="s">
        <v>548</v>
      </c>
      <c r="F10974" s="1" t="s">
        <v>15233</v>
      </c>
      <c r="G10974" t="s">
        <v>15234</v>
      </c>
      <c r="H10974" t="s">
        <v>15295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5" spans="1:13" x14ac:dyDescent="0.3">
      <c r="A10975" t="s">
        <v>12807</v>
      </c>
      <c r="B10975" t="s">
        <v>15235</v>
      </c>
      <c r="C10975" t="s">
        <v>10115</v>
      </c>
      <c r="D10975" s="1" t="s">
        <v>10116</v>
      </c>
      <c r="E10975" t="s">
        <v>10115</v>
      </c>
      <c r="F10975" s="1" t="s">
        <v>15236</v>
      </c>
      <c r="G10975" t="s">
        <v>15237</v>
      </c>
      <c r="H10975" t="s">
        <v>15296</v>
      </c>
      <c r="I10975" s="2" t="str">
        <f t="shared" si="696"/>
        <v>OSM</v>
      </c>
      <c r="J10975" s="2" t="str">
        <f t="shared" si="697"/>
        <v>Google Maps</v>
      </c>
      <c r="K10975" s="2" t="str">
        <f t="shared" si="698"/>
        <v>Google Search</v>
      </c>
      <c r="M10975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6" spans="1:13" x14ac:dyDescent="0.3">
      <c r="A10976" t="s">
        <v>12738</v>
      </c>
      <c r="B10976" t="s">
        <v>15066</v>
      </c>
      <c r="C10976" t="s">
        <v>3644</v>
      </c>
      <c r="D10976" s="1" t="s">
        <v>4988</v>
      </c>
      <c r="E10976" t="s">
        <v>3644</v>
      </c>
      <c r="F10976" s="1" t="s">
        <v>15238</v>
      </c>
      <c r="G10976" t="s">
        <v>15239</v>
      </c>
      <c r="H10976" t="s">
        <v>15297</v>
      </c>
      <c r="I10976" s="2" t="str">
        <f t="shared" ref="I10976:I10986" si="700">HYPERLINK(CONCATENATE("https://www.openstreetmap.org/search?query=",H10976,",",E10976), "OSM")</f>
        <v>OSM</v>
      </c>
      <c r="J10976" s="2" t="str">
        <f t="shared" ref="J10976:J10986" si="701">HYPERLINK(CONCATENATE("https://www.google.de/maps/search/",H10976,", ",E10976), "Google Maps")</f>
        <v>Google Maps</v>
      </c>
      <c r="K10976" s="2" t="str">
        <f t="shared" ref="K10976:K10986" si="702">HYPERLINK(CONCATENATE("https://www.google.de/search?q=", H10976, ", ",E10976), "Google Search")</f>
        <v>Google Search</v>
      </c>
      <c r="M10976" t="str">
        <f t="shared" ref="M10976:M10986" si="703">CONCATENATE("insert into public.street_names_mappings(teryt_simc_code, teryt_ulic_code, teryt_street_name, osm_street_name) values ('",D10976, "', '",F10976,"', '",G10976,"', '",H10976,"');")</f>
        <v>insert into public.street_names_mappings(teryt_simc_code, teryt_ulic_code, teryt_street_name, osm_street_name) values ('0954478', '42529', 'aleja Aleje Powstańców Wlkp.', 'Aleje Powstańców Wielkopolskich');</v>
      </c>
    </row>
    <row r="10977" spans="1:13" x14ac:dyDescent="0.3">
      <c r="A10977" t="s">
        <v>12738</v>
      </c>
      <c r="B10977" t="s">
        <v>15066</v>
      </c>
      <c r="C10977" t="s">
        <v>234</v>
      </c>
      <c r="D10977" s="1" t="s">
        <v>1231</v>
      </c>
      <c r="E10977" t="s">
        <v>234</v>
      </c>
      <c r="F10977" s="1" t="s">
        <v>15240</v>
      </c>
      <c r="G10977" t="s">
        <v>15241</v>
      </c>
      <c r="H10977" t="s">
        <v>15298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8" spans="1:13" x14ac:dyDescent="0.3">
      <c r="A10978" t="s">
        <v>12738</v>
      </c>
      <c r="B10978" t="s">
        <v>13234</v>
      </c>
      <c r="C10978" t="s">
        <v>3253</v>
      </c>
      <c r="D10978" s="1" t="s">
        <v>4764</v>
      </c>
      <c r="E10978" t="s">
        <v>3253</v>
      </c>
      <c r="F10978" s="1" t="s">
        <v>15242</v>
      </c>
      <c r="G10978" t="s">
        <v>15241</v>
      </c>
      <c r="H10978" t="s">
        <v>15298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9" spans="1:13" x14ac:dyDescent="0.3">
      <c r="A10979" t="s">
        <v>12773</v>
      </c>
      <c r="B10979" t="s">
        <v>15117</v>
      </c>
      <c r="C10979" t="s">
        <v>738</v>
      </c>
      <c r="D10979" s="1" t="s">
        <v>12283</v>
      </c>
      <c r="E10979" t="s">
        <v>738</v>
      </c>
      <c r="F10979" s="1" t="s">
        <v>15243</v>
      </c>
      <c r="G10979" t="s">
        <v>15244</v>
      </c>
      <c r="H10979" t="s">
        <v>14821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80" spans="1:13" x14ac:dyDescent="0.3">
      <c r="A10980" t="s">
        <v>12738</v>
      </c>
      <c r="B10980" t="s">
        <v>15245</v>
      </c>
      <c r="C10980" t="s">
        <v>8276</v>
      </c>
      <c r="D10980" s="1" t="s">
        <v>8277</v>
      </c>
      <c r="E10980" t="s">
        <v>8276</v>
      </c>
      <c r="F10980" s="1" t="s">
        <v>15246</v>
      </c>
      <c r="G10980" t="s">
        <v>15247</v>
      </c>
      <c r="H10980" t="s">
        <v>15299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1" spans="1:13" x14ac:dyDescent="0.3">
      <c r="A10981" t="s">
        <v>12754</v>
      </c>
      <c r="B10981" t="s">
        <v>15248</v>
      </c>
      <c r="C10981" t="s">
        <v>15249</v>
      </c>
      <c r="D10981" s="1" t="s">
        <v>15250</v>
      </c>
      <c r="E10981" t="s">
        <v>15251</v>
      </c>
      <c r="F10981" s="1" t="s">
        <v>15252</v>
      </c>
      <c r="G10981" t="s">
        <v>15253</v>
      </c>
      <c r="H10981" t="s">
        <v>15300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2" spans="1:13" x14ac:dyDescent="0.3">
      <c r="A10982" t="s">
        <v>12738</v>
      </c>
      <c r="B10982" t="s">
        <v>15125</v>
      </c>
      <c r="C10982" t="s">
        <v>1025</v>
      </c>
      <c r="D10982" s="1" t="s">
        <v>8370</v>
      </c>
      <c r="E10982" t="s">
        <v>1025</v>
      </c>
      <c r="F10982" s="1" t="s">
        <v>15252</v>
      </c>
      <c r="G10982" t="s">
        <v>15253</v>
      </c>
      <c r="H10982" t="s">
        <v>15300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3" spans="1:13" x14ac:dyDescent="0.3">
      <c r="A10983" t="s">
        <v>12738</v>
      </c>
      <c r="B10983" t="s">
        <v>15254</v>
      </c>
      <c r="C10983" t="s">
        <v>2345</v>
      </c>
      <c r="D10983" s="1" t="s">
        <v>4284</v>
      </c>
      <c r="E10983" t="s">
        <v>2589</v>
      </c>
      <c r="F10983" s="1" t="s">
        <v>15252</v>
      </c>
      <c r="G10983" t="s">
        <v>15253</v>
      </c>
      <c r="H10983" t="s">
        <v>15300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4" spans="1:13" x14ac:dyDescent="0.3">
      <c r="A10984" t="s">
        <v>12807</v>
      </c>
      <c r="B10984" t="s">
        <v>15255</v>
      </c>
      <c r="C10984" t="s">
        <v>979</v>
      </c>
      <c r="D10984" s="1" t="s">
        <v>3853</v>
      </c>
      <c r="E10984" t="s">
        <v>979</v>
      </c>
      <c r="F10984" s="1" t="s">
        <v>15256</v>
      </c>
      <c r="G10984" t="s">
        <v>15257</v>
      </c>
      <c r="H10984" t="s">
        <v>15301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5" spans="1:13" x14ac:dyDescent="0.3">
      <c r="A10985" t="s">
        <v>12746</v>
      </c>
      <c r="B10985" t="s">
        <v>15190</v>
      </c>
      <c r="C10985" t="s">
        <v>2678</v>
      </c>
      <c r="D10985" s="1" t="s">
        <v>4339</v>
      </c>
      <c r="E10985" t="s">
        <v>2678</v>
      </c>
      <c r="F10985" s="1" t="s">
        <v>15258</v>
      </c>
      <c r="G10985" t="s">
        <v>15259</v>
      </c>
      <c r="H10985" t="s">
        <v>3444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6" spans="1:13" x14ac:dyDescent="0.3">
      <c r="A10986" t="s">
        <v>12746</v>
      </c>
      <c r="B10986" t="s">
        <v>15190</v>
      </c>
      <c r="C10986" t="s">
        <v>2678</v>
      </c>
      <c r="D10986" s="1" t="s">
        <v>4339</v>
      </c>
      <c r="E10986" t="s">
        <v>2678</v>
      </c>
      <c r="F10986" s="1" t="s">
        <v>15260</v>
      </c>
      <c r="G10986" t="s">
        <v>15261</v>
      </c>
      <c r="H10986" t="s">
        <v>15302</v>
      </c>
      <c r="I10986" s="2" t="str">
        <f t="shared" si="700"/>
        <v>OSM</v>
      </c>
      <c r="J10986" s="2" t="str">
        <f t="shared" si="701"/>
        <v>Google Maps</v>
      </c>
      <c r="K10986" s="2" t="str">
        <f t="shared" si="702"/>
        <v>Google Search</v>
      </c>
      <c r="M10986" t="str">
        <f t="shared" si="703"/>
        <v>insert into public.street_names_mappings(teryt_simc_code, teryt_ulic_code, teryt_street_name, osm_street_name) values ('0981133', '52607', 'ppor.Tadeusza Sochy', 'Podporucznika Tadeusza Sochy');</v>
      </c>
    </row>
  </sheetData>
  <autoFilter ref="A1:K10916" xr:uid="{CC3269C9-C2A2-430D-A62B-1ACC0A54F65E}"/>
  <hyperlinks>
    <hyperlink ref="H10911" r:id="rId1" display="https://www.openstreetmap.org/way/168226304" xr:uid="{9E0506BE-85F9-4BCF-B3AA-C9C75566060E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62436-B5C2-4F3B-B49F-6355009B46D5}">
  <dimension ref="A1:M11"/>
  <sheetViews>
    <sheetView workbookViewId="0">
      <selection activeCell="H11" sqref="H11"/>
    </sheetView>
  </sheetViews>
  <sheetFormatPr baseColWidth="10" defaultRowHeight="14.4" x14ac:dyDescent="0.3"/>
  <cols>
    <col min="8" max="8" width="20.5546875" bestFit="1" customWidth="1"/>
  </cols>
  <sheetData>
    <row r="1" spans="1:13" x14ac:dyDescent="0.3">
      <c r="A1" t="s">
        <v>12734</v>
      </c>
      <c r="B1" t="s">
        <v>15047</v>
      </c>
      <c r="C1" t="s">
        <v>41</v>
      </c>
      <c r="D1" s="1" t="s">
        <v>1070</v>
      </c>
      <c r="E1" t="s">
        <v>41</v>
      </c>
      <c r="F1" s="1" t="s">
        <v>15048</v>
      </c>
      <c r="G1" t="s">
        <v>15049</v>
      </c>
      <c r="H1" t="s">
        <v>15049</v>
      </c>
      <c r="I1" s="2" t="str">
        <f t="shared" ref="I1:I11" si="0">HYPERLINK(CONCATENATE("https://www.openstreetmap.org/search?query=",H1,",",E1), "OSM")</f>
        <v>OSM</v>
      </c>
      <c r="J1" s="2" t="str">
        <f t="shared" ref="J1:J11" si="1">HYPERLINK(CONCATENATE("https://www.google.de/maps/search/",H1,", ",E1), "Google Maps")</f>
        <v>Google Maps</v>
      </c>
      <c r="K1" s="2" t="str">
        <f t="shared" ref="K1:K11" si="2">HYPERLINK(CONCATENATE("https://www.google.de/search?q=", H1, ", ",E1), "Google Search")</f>
        <v>Google Search</v>
      </c>
      <c r="M1" t="str">
        <f t="shared" ref="M1:M11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12768</v>
      </c>
      <c r="B2" t="s">
        <v>15050</v>
      </c>
      <c r="C2" t="s">
        <v>2221</v>
      </c>
      <c r="D2" s="1" t="s">
        <v>4050</v>
      </c>
      <c r="E2" t="s">
        <v>2221</v>
      </c>
      <c r="F2" s="1" t="s">
        <v>15051</v>
      </c>
      <c r="G2" t="s">
        <v>15052</v>
      </c>
      <c r="H2" t="s">
        <v>15052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12803</v>
      </c>
      <c r="B3" t="s">
        <v>14672</v>
      </c>
      <c r="C3" t="s">
        <v>2393</v>
      </c>
      <c r="D3" s="1" t="s">
        <v>15053</v>
      </c>
      <c r="E3" t="s">
        <v>15054</v>
      </c>
      <c r="F3" s="1" t="s">
        <v>15055</v>
      </c>
      <c r="G3" t="s">
        <v>15056</v>
      </c>
      <c r="H3" t="s">
        <v>15056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12734</v>
      </c>
      <c r="B4" t="s">
        <v>15057</v>
      </c>
      <c r="C4" t="s">
        <v>470</v>
      </c>
      <c r="D4" s="1" t="s">
        <v>1405</v>
      </c>
      <c r="E4" t="s">
        <v>471</v>
      </c>
      <c r="F4" s="1" t="s">
        <v>15058</v>
      </c>
      <c r="G4" t="s">
        <v>15059</v>
      </c>
      <c r="H4" t="s">
        <v>15059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('0177247', '18052', 'J. Z. Ptach', 'J. Z. Ptach');</v>
      </c>
    </row>
    <row r="5" spans="1:13" x14ac:dyDescent="0.3">
      <c r="A5" t="s">
        <v>12734</v>
      </c>
      <c r="B5" t="s">
        <v>15057</v>
      </c>
      <c r="C5" t="s">
        <v>470</v>
      </c>
      <c r="D5" s="1" t="s">
        <v>3975</v>
      </c>
      <c r="E5" t="s">
        <v>470</v>
      </c>
      <c r="F5" s="1" t="s">
        <v>15058</v>
      </c>
      <c r="G5" t="s">
        <v>15059</v>
      </c>
      <c r="H5" t="s">
        <v>15059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('0935127', '18052', 'J. Z. Ptach', 'J. Z. Ptach');</v>
      </c>
    </row>
    <row r="6" spans="1:13" x14ac:dyDescent="0.3">
      <c r="A6" t="s">
        <v>12768</v>
      </c>
      <c r="B6" t="s">
        <v>15060</v>
      </c>
      <c r="C6" t="s">
        <v>1940</v>
      </c>
      <c r="D6" s="1" t="s">
        <v>3867</v>
      </c>
      <c r="E6" t="s">
        <v>1940</v>
      </c>
      <c r="F6" s="1" t="s">
        <v>15061</v>
      </c>
      <c r="G6" t="s">
        <v>15062</v>
      </c>
      <c r="H6" t="s">
        <v>15062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('0968078', '46970', 'R. Siemiradzkiego', 'R. Siemiradzkiego');</v>
      </c>
    </row>
    <row r="7" spans="1:13" x14ac:dyDescent="0.3">
      <c r="A7" t="s">
        <v>12752</v>
      </c>
      <c r="B7" t="s">
        <v>15063</v>
      </c>
      <c r="C7" t="s">
        <v>676</v>
      </c>
      <c r="D7" s="1" t="s">
        <v>1563</v>
      </c>
      <c r="E7" t="s">
        <v>676</v>
      </c>
      <c r="F7" s="1" t="s">
        <v>15064</v>
      </c>
      <c r="G7" t="s">
        <v>15065</v>
      </c>
      <c r="H7" t="s">
        <v>15065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('0949690', '27932', 'W. Obryckiego', 'W. Obryckiego');</v>
      </c>
    </row>
    <row r="8" spans="1:13" x14ac:dyDescent="0.3">
      <c r="A8" t="s">
        <v>12738</v>
      </c>
      <c r="B8" t="s">
        <v>15066</v>
      </c>
      <c r="C8" t="s">
        <v>986</v>
      </c>
      <c r="D8" s="1" t="s">
        <v>1782</v>
      </c>
      <c r="E8" t="s">
        <v>986</v>
      </c>
      <c r="F8" s="1" t="s">
        <v>15067</v>
      </c>
      <c r="G8" t="s">
        <v>15068</v>
      </c>
      <c r="H8" t="s">
        <v>15068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('0936925', '56631', 'Z. Wł. Wyszyńskich', 'Z. Wł. Wyszyńskich');</v>
      </c>
    </row>
    <row r="9" spans="1:13" x14ac:dyDescent="0.3">
      <c r="A9" t="s">
        <v>12773</v>
      </c>
      <c r="B9" t="s">
        <v>15069</v>
      </c>
      <c r="C9" t="s">
        <v>2389</v>
      </c>
      <c r="D9" s="1" t="s">
        <v>4153</v>
      </c>
      <c r="E9" t="s">
        <v>2389</v>
      </c>
      <c r="F9" s="1" t="s">
        <v>15070</v>
      </c>
      <c r="G9" t="s">
        <v>15071</v>
      </c>
      <c r="H9" t="s">
        <v>15071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10" spans="1:13" x14ac:dyDescent="0.3">
      <c r="A10" t="s">
        <v>12773</v>
      </c>
      <c r="B10" t="s">
        <v>15069</v>
      </c>
      <c r="C10" t="s">
        <v>2389</v>
      </c>
      <c r="D10" s="1" t="s">
        <v>4153</v>
      </c>
      <c r="E10" t="s">
        <v>2389</v>
      </c>
      <c r="F10" s="1" t="s">
        <v>15072</v>
      </c>
      <c r="G10" t="s">
        <v>15073</v>
      </c>
      <c r="H10" t="s">
        <v>15073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('0983333', '55417', 'dr. J. Zająca', 'dr. J. Zająca');</v>
      </c>
    </row>
    <row r="11" spans="1:13" x14ac:dyDescent="0.3">
      <c r="A11" t="s">
        <v>12749</v>
      </c>
      <c r="B11" t="s">
        <v>14727</v>
      </c>
      <c r="C11" t="s">
        <v>542</v>
      </c>
      <c r="D11" s="1" t="s">
        <v>1466</v>
      </c>
      <c r="E11" t="s">
        <v>550</v>
      </c>
      <c r="F11" s="1" t="s">
        <v>15077</v>
      </c>
      <c r="G11" t="s">
        <v>15078</v>
      </c>
      <c r="H11" t="s">
        <v>15078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mapping ulic</vt:lpstr>
      <vt:lpstr>known unnknowns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2021-03-23T19:50:56Z</dcterms:modified>
</cp:coreProperties>
</file>