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5"/>
  <workbookPr defaultThemeVersion="166925"/>
  <mc:AlternateContent>
    <mc:Choice Requires="x15">
      <x15ac:absPath xmlns:x15ac="http://schemas.microsoft.com/office/spreadsheetml/2010/11/ac" url="C:\Users\275261\Desktop\"/>
    </mc:Choice>
  </mc:AlternateContent>
  <xr:revisionPtr revIDLastSave="3" documentId="13_ncr:1_{413646EE-C9D4-4775-99E7-E422053F8816}" xr6:coauthVersionLast="47" xr6:coauthVersionMax="47" xr10:uidLastSave="{DA16A48A-9410-4241-B834-E67E207C7B0D}"/>
  <bookViews>
    <workbookView xWindow="-96" yWindow="-96" windowWidth="23232" windowHeight="13992" firstSheet="1" activeTab="1" xr2:uid="{CE78BDE3-7438-4330-9B0A-3EEE37903C7F}"/>
  </bookViews>
  <sheets>
    <sheet name="Combined Master" sheetId="1" state="hidden" r:id="rId1"/>
    <sheet name="Dmstc Stndrd Upld Tmplt" sheetId="4" r:id="rId2"/>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department">'Dmstc Stndrd Upld Tmplt'!$J$5</definedName>
    <definedName name="label">'Dmstc Stndrd Upld Tmplt'!$D$5</definedName>
    <definedName name="material">'Dmstc Stndrd Upld Tmplt'!$M$5</definedName>
    <definedName name="ponumber">'Dmstc Stndrd Upld Tmplt'!$H$5</definedName>
    <definedName name="size">'Dmstc Stndrd Upld Tmplt'!$F$5</definedName>
    <definedName name="supplierid">'Dmstc Stndrd Upld Tmplt'!$I$5</definedName>
    <definedName name="test">'Dmstc Stndrd Upld Tmplt'!$K$5</definedName>
    <definedName name="typeofbuy">'Dmstc Stndrd Upld Tmplt'!$G$5</definedName>
    <definedName name="vendorstyledescription">'Dmstc Stndrd Upld Tmplt'!$C$5</definedName>
    <definedName name="vpn">'Dmstc Stndrd Upld Tmplt'!$B$5</definedName>
    <definedName name="weight">'Dmstc Stndrd Upld Tmplt'!$AC$1:$AC$4</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<sst xmlns="http://schemas.openxmlformats.org/spreadsheetml/2006/main" count="1752" uniqueCount="606">
  <si>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</si>
  <si>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</si>
  <si>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</si>
  <si>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</si>
  <si>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</si>
  <si>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</si>
  <si>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</si>
  <si>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</si>
  <si>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</si>
  <si>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</si>
  <si>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</si>
  <si>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</si>
  <si>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</si>
  <si>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</si>
  <si>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</si>
  <si>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</si>
  <si>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</si>
  <si>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</si>
  <si>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</si>
  <si>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</si>
  <si>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</si>
  <si>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</si>
  <si>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</si>
  <si>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</si>
  <si>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</si>
  <si>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</si>
  <si>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</si>
  <si>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</si>
  <si>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</si>
  <si>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</si>
  <si>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</si>
  <si>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</si>
  <si>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</si>
  <si>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</si>
  <si>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</si>
  <si>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</si>
  <si>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</si>
  <si>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</si>
  <si>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</si>
  <si>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</si>
  <si>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</si>
  <si>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</si>
  <si>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</si>
  <si>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</si>
  <si>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</si>
  <si>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</si>
  <si>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</si>
  <si>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</si>
  <si>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</si>
  <si>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</si>
  <si>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</si>
  <si>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</si>
  <si>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</si>
  <si>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</si>
  <si>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</si>
  <si>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</si>
  <si>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</si>
  <si>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</si>
  <si>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</si>
  <si>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</si>
  <si>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</si>
  <si>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</si>
  <si>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</si>
  <si>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</si>
  <si>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</si>
  <si>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</si>
  <si>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</si>
  <si>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</si>
  <si>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</si>
  <si>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</si>
  <si>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</si>
  <si>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</si>
  <si>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</si>
  <si>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</si>
  <si>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</si>
  <si>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</si>
  <si>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</si>
  <si>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</si>
  <si>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</si>
  <si>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</si>
  <si>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</si>
  <si>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</si>
  <si>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</si>
  <si>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</si>
  <si>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</si>
  <si>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</si>
  <si>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</si>
  <si>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</si>
  <si>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</si>
  <si>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</si>
  <si>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</si>
  <si>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</si>
  <si>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</si>
  <si>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</si>
  <si>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</si>
  <si>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</si>
  <si>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</si>
  <si>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</si>
  <si>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</si>
  <si>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</si>
  <si>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</si>
  <si>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</si>
  <si>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</si>
  <si>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</si>
  <si>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</si>
  <si>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</si>
  <si>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</si>
  <si>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</si>
  <si>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</si>
  <si>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</si>
  <si>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</si>
  <si>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</si>
  <si>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</si>
  <si>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</si>
  <si>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</si>
  <si>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</si>
  <si>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</si>
  <si>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</si>
  <si>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</si>
  <si>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</si>
  <si>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</si>
  <si>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</si>
  <si>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</si>
  <si>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</si>
  <si>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</si>
  <si>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</si>
  <si>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</si>
  <si>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</si>
  <si>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</si>
  <si>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</si>
  <si>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</si>
  <si>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</si>
  <si>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</si>
  <si>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</si>
  <si>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</si>
  <si>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</si>
  <si>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</si>
  <si>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</si>
  <si>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</si>
  <si>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</si>
  <si>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</si>
  <si>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</si>
  <si>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</si>
  <si>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</si>
  <si>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</si>
  <si>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</si>
  <si>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</si>
  <si>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</si>
  <si>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</si>
  <si>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</si>
  <si>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</si>
  <si>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</si>
  <si>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</si>
  <si>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</si>
  <si>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</si>
  <si>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</si>
  <si>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</si>
  <si>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</si>
  <si>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</si>
  <si>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</si>
  <si>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</si>
  <si>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</si>
  <si>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</si>
  <si>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</si>
  <si>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</si>
  <si>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</si>
  <si>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</si>
  <si>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</si>
  <si>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</si>
  <si>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</si>
  <si>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</si>
  <si>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</si>
  <si>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</si>
  <si>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</si>
  <si>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</si>
  <si>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</si>
  <si>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</si>
  <si>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</si>
  <si>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</si>
  <si>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</si>
  <si>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</si>
  <si>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</si>
  <si>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</si>
  <si>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</si>
  <si>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</si>
  <si>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</si>
  <si>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</si>
  <si>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</si>
  <si>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</si>
  <si>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</si>
  <si>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</si>
  <si>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</si>
  <si>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</si>
  <si>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</si>
  <si>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</si>
  <si>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</si>
  <si>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</si>
  <si>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</si>
  <si>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</si>
  <si>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</si>
  <si>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</si>
  <si>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</si>
  <si>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</si>
  <si>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</si>
  <si>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</si>
  <si>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</si>
  <si>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</si>
  <si>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</si>
  <si>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</si>
  <si>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</si>
  <si>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</si>
  <si>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</si>
  <si>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</si>
  <si>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</si>
  <si>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</si>
  <si>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</si>
  <si>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</si>
  <si>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</si>
  <si>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</si>
  <si>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</si>
  <si>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</si>
  <si>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</si>
  <si>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</si>
  <si>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</si>
  <si>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</si>
  <si>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</si>
  <si>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</si>
  <si>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</si>
  <si>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</si>
  <si>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</si>
  <si>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</si>
  <si>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</si>
  <si>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</si>
  <si>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</si>
  <si>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</si>
  <si>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</si>
  <si>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</si>
  <si>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</si>
  <si>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</si>
  <si>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</si>
  <si>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</si>
  <si>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</si>
  <si>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</si>
  <si>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</si>
  <si>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</si>
  <si>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</si>
  <si>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</si>
  <si>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</si>
  <si>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</si>
  <si>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</si>
  <si>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col:0</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</si>
  <si>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</si>
  <si>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</si>
  <si>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</si>
  <si>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</si>
  <si>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</si>
  <si>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</si>
  <si>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</si>
  <si>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</si>
  <si>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</si>
  <si>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</si>
  <si>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</si>
  <si>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</si>
  <si>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</si>
  <si>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</si>
  <si>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</si>
  <si>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</si>
  <si>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</si>
  <si>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</si>
  <si>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</si>
  <si>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</si>
  <si>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</si>
  <si>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</si>
  <si>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</si>
  <si>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</si>
  <si>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col:25</t>
  </si>
  <si>
    <t>col:26</t>
  </si>
  <si>
    <t>col:27</t>
  </si>
  <si>
    <t>col:28</t>
  </si>
  <si>
    <t>col:29</t>
  </si>
  <si>
    <t>col:30</t>
  </si>
  <si>
    <t>col:31</t>
  </si>
  <si>
    <t>col:32</t>
  </si>
  <si>
    <t>col:33</t>
  </si>
  <si>
    <t>col:34</t>
  </si>
  <si>
    <t>col:35</t>
  </si>
  <si>
    <t>dep:0</t>
  </si>
  <si>
    <t>dep:1</t>
  </si>
  <si>
    <t>dep:2</t>
  </si>
  <si>
    <t>dep:3</t>
  </si>
  <si>
    <t>dep:4</t>
  </si>
  <si>
    <t>dep:5</t>
  </si>
  <si>
    <t>dep:6</t>
  </si>
  <si>
    <t>dep:7</t>
  </si>
  <si>
    <t>dep:8</t>
  </si>
  <si>
    <t>dep:9</t>
  </si>
  <si>
    <t>dep:10</t>
  </si>
  <si>
    <t>dep:11</t>
  </si>
  <si>
    <t>dep:12</t>
  </si>
  <si>
    <t>dep:13</t>
  </si>
  <si>
    <t>dep:14</t>
  </si>
  <si>
    <t>dep:15</t>
  </si>
  <si>
    <t>dep:16</t>
  </si>
  <si>
    <t>dep:17</t>
  </si>
  <si>
    <t>dep:18</t>
  </si>
  <si>
    <t>dep:19</t>
  </si>
  <si>
    <t>dep:20</t>
  </si>
  <si>
    <t>dep:21</t>
  </si>
  <si>
    <t>dep:22</t>
  </si>
  <si>
    <t>dep:23</t>
  </si>
  <si>
    <t>dep:24</t>
  </si>
  <si>
    <t>dep:25</t>
  </si>
  <si>
    <t>dep:26</t>
  </si>
  <si>
    <t>dep:27</t>
  </si>
  <si>
    <t>siz:0</t>
  </si>
  <si>
    <t>siz:1</t>
  </si>
  <si>
    <t>typ:0</t>
  </si>
  <si>
    <t>typ:1</t>
  </si>
  <si>
    <t>typ:2</t>
  </si>
  <si>
    <t>typ:3</t>
  </si>
  <si>
    <t>typ:4</t>
  </si>
  <si>
    <t>typ:5</t>
  </si>
  <si>
    <t>typ:6</t>
  </si>
  <si>
    <t>typ:7</t>
  </si>
  <si>
    <t>typ:8</t>
  </si>
  <si>
    <t>typ:9</t>
  </si>
  <si>
    <t>typ:10</t>
  </si>
  <si>
    <t>typ:11</t>
  </si>
  <si>
    <t>typ:12</t>
  </si>
  <si>
    <t>typ:13</t>
  </si>
  <si>
    <t>typ:14</t>
  </si>
  <si>
    <t>typ:15</t>
  </si>
  <si>
    <t>typ:16</t>
  </si>
  <si>
    <t>typ:17</t>
  </si>
  <si>
    <t>typ:18</t>
  </si>
  <si>
    <t>typ:19</t>
  </si>
  <si>
    <t>typ:20</t>
  </si>
  <si>
    <t>typ:21</t>
  </si>
  <si>
    <t>typ:22</t>
  </si>
  <si>
    <t>typ:23</t>
  </si>
  <si>
    <t>typ:24</t>
  </si>
  <si>
    <t>typ:25</t>
  </si>
  <si>
    <t>typ:26</t>
  </si>
  <si>
    <t>typ:27</t>
  </si>
  <si>
    <t>typ:28</t>
  </si>
  <si>
    <t>typ:29</t>
  </si>
  <si>
    <t>typ:30</t>
  </si>
  <si>
    <t>typ:31</t>
  </si>
  <si>
    <t>typ:32</t>
  </si>
  <si>
    <t>typ:33</t>
  </si>
  <si>
    <t>typ:34</t>
  </si>
  <si>
    <t>typ:35</t>
  </si>
  <si>
    <t>typ:36</t>
  </si>
  <si>
    <t>mat:0</t>
  </si>
  <si>
    <t>mat:1</t>
  </si>
  <si>
    <t>mat:2</t>
  </si>
  <si>
    <t>mat:3</t>
  </si>
  <si>
    <t>mat:4</t>
  </si>
  <si>
    <t>mat:5</t>
  </si>
  <si>
    <t>mat:6</t>
  </si>
  <si>
    <t>mat:7</t>
  </si>
  <si>
    <t>mat:8</t>
  </si>
  <si>
    <t>mat:9</t>
  </si>
  <si>
    <t>mat:10</t>
  </si>
  <si>
    <t>mat:11</t>
  </si>
  <si>
    <t>mat:12</t>
  </si>
  <si>
    <t>mat:13</t>
  </si>
  <si>
    <t>mat:14</t>
  </si>
  <si>
    <t>mat:15</t>
  </si>
  <si>
    <t>mat:16</t>
  </si>
  <si>
    <t>mat:17</t>
  </si>
  <si>
    <t>mat:18</t>
  </si>
  <si>
    <t>mat:19</t>
  </si>
  <si>
    <t>mat:20</t>
  </si>
  <si>
    <t>mat:21</t>
  </si>
  <si>
    <t>mat:22</t>
  </si>
  <si>
    <t>mat:23</t>
  </si>
  <si>
    <t>mat:24</t>
  </si>
  <si>
    <t>mat:25</t>
  </si>
  <si>
    <t>mat:26</t>
  </si>
  <si>
    <t>mat:27</t>
  </si>
  <si>
    <t>mat:28</t>
  </si>
  <si>
    <t>mat:29</t>
  </si>
  <si>
    <t>mat:30</t>
  </si>
  <si>
    <t>mat:31</t>
  </si>
  <si>
    <t>mat:32</t>
  </si>
  <si>
    <t>mat:33</t>
  </si>
  <si>
    <t>mat:34</t>
  </si>
  <si>
    <t>mat:35</t>
  </si>
  <si>
    <t>mat:36</t>
  </si>
  <si>
    <t>wei:0</t>
  </si>
  <si>
    <t>wei:1</t>
  </si>
  <si>
    <t>wei:2</t>
  </si>
  <si>
    <t>wei:3</t>
  </si>
  <si>
    <t>wei:4</t>
  </si>
  <si>
    <t>wei:5</t>
  </si>
  <si>
    <t>wei:6</t>
  </si>
  <si>
    <t>wei:7</t>
  </si>
  <si>
    <t>wei:8</t>
  </si>
  <si>
    <t>wei:9</t>
  </si>
  <si>
    <t>wei:10</t>
  </si>
  <si>
    <t>wei:11</t>
  </si>
  <si>
    <t>wei:12</t>
  </si>
  <si>
    <t>wei:13</t>
  </si>
  <si>
    <t>wei:14</t>
  </si>
  <si>
    <t>wei:15</t>
  </si>
  <si>
    <t>wei:16</t>
  </si>
  <si>
    <t>wei:17</t>
  </si>
  <si>
    <t>wei:18</t>
  </si>
  <si>
    <t>wei:19</t>
  </si>
  <si>
    <t>wei:20</t>
  </si>
  <si>
    <t>wei:21</t>
  </si>
  <si>
    <t>wei:22</t>
  </si>
  <si>
    <t>wei:23</t>
  </si>
  <si>
    <t>wei:24</t>
  </si>
  <si>
    <t>wei:25</t>
  </si>
  <si>
    <t>wei:26</t>
  </si>
  <si>
    <t>wei:27</t>
  </si>
  <si>
    <t>wei:28</t>
  </si>
  <si>
    <t>wei:29</t>
  </si>
  <si>
    <t>wei:30</t>
  </si>
  <si>
    <t>wei:31</t>
  </si>
  <si>
    <t>wei:32</t>
  </si>
  <si>
    <t>wei:33</t>
  </si>
  <si>
    <t>wei:34</t>
  </si>
  <si>
    <t>wei:35</t>
  </si>
  <si>
    <t>wei:36</t>
  </si>
  <si>
    <t>wei:37</t>
  </si>
  <si>
    <t>wei:38</t>
  </si>
  <si>
    <t>wei:39</t>
  </si>
  <si>
    <t>vpn:0</t>
  </si>
  <si>
    <t>vpn:1</t>
  </si>
  <si>
    <t>vpn:2</t>
  </si>
  <si>
    <t>vpn:3</t>
  </si>
  <si>
    <t>vpn:4</t>
  </si>
  <si>
    <t>vpn:5</t>
  </si>
  <si>
    <t>vpn:6</t>
  </si>
  <si>
    <t>vpn:7</t>
  </si>
  <si>
    <t>vpn:8</t>
  </si>
  <si>
    <t>vpn:9</t>
  </si>
  <si>
    <t>sup:0</t>
  </si>
  <si>
    <t>sup:1</t>
  </si>
  <si>
    <t>sup:2</t>
  </si>
  <si>
    <t>sup:3</t>
  </si>
  <si>
    <t>sup:4</t>
  </si>
  <si>
    <t>sup:5</t>
  </si>
  <si>
    <t>sup:6</t>
  </si>
  <si>
    <t>sup:7</t>
  </si>
  <si>
    <t>sup:8</t>
  </si>
  <si>
    <t>sup:9</t>
  </si>
  <si>
    <t>sup:10</t>
  </si>
  <si>
    <t>sup:11</t>
  </si>
  <si>
    <t>sup:12</t>
  </si>
  <si>
    <t>sup:13</t>
  </si>
  <si>
    <t>sup:14</t>
  </si>
  <si>
    <t>cat:0</t>
  </si>
  <si>
    <t>cat:1</t>
  </si>
  <si>
    <t>cat:2</t>
  </si>
  <si>
    <t>cat:3</t>
  </si>
  <si>
    <t>cat:4</t>
  </si>
  <si>
    <t>cat:5</t>
  </si>
  <si>
    <t>cat:6</t>
  </si>
  <si>
    <t>cat:7</t>
  </si>
  <si>
    <t>cat:8</t>
  </si>
  <si>
    <t>cat:9</t>
  </si>
  <si>
    <t>cat:10</t>
  </si>
  <si>
    <t>cat:11</t>
  </si>
  <si>
    <t>cat:12</t>
  </si>
  <si>
    <t>cat:13</t>
  </si>
  <si>
    <t>cat:14</t>
  </si>
  <si>
    <t>cat:15</t>
  </si>
  <si>
    <t>ven:0</t>
  </si>
  <si>
    <t>ven:1</t>
  </si>
  <si>
    <t>ven:2</t>
  </si>
  <si>
    <t>ven:3</t>
  </si>
  <si>
    <t>ven:4</t>
  </si>
  <si>
    <t>ven:5</t>
  </si>
  <si>
    <t>ven:6</t>
  </si>
  <si>
    <t>ven:7</t>
  </si>
  <si>
    <t>ven:8</t>
  </si>
  <si>
    <t>ven:9</t>
  </si>
  <si>
    <t>ven:10</t>
  </si>
  <si>
    <t>ven:11</t>
  </si>
  <si>
    <t>ven:12</t>
  </si>
  <si>
    <t>ven:13</t>
  </si>
  <si>
    <t>ven:14</t>
  </si>
  <si>
    <t>ven:15</t>
  </si>
  <si>
    <t>ven:16</t>
  </si>
  <si>
    <t>ven:17</t>
  </si>
  <si>
    <t>ven:18</t>
  </si>
  <si>
    <t>ven:19</t>
  </si>
  <si>
    <t>ven:20</t>
  </si>
  <si>
    <t>ven:21</t>
  </si>
  <si>
    <t>ven:22</t>
  </si>
  <si>
    <t>ven:23</t>
  </si>
  <si>
    <t>ven:24</t>
  </si>
  <si>
    <t>ven:25</t>
  </si>
  <si>
    <t>ven:26</t>
  </si>
  <si>
    <t>ven:27</t>
  </si>
  <si>
    <t>ven:28</t>
  </si>
  <si>
    <t>ven:29</t>
  </si>
  <si>
    <t>ven:30</t>
  </si>
  <si>
    <t>ven:31</t>
  </si>
  <si>
    <t>ven:32</t>
  </si>
  <si>
    <t>ven:33</t>
  </si>
  <si>
    <t>ven:34</t>
  </si>
  <si>
    <t>ven:35</t>
  </si>
  <si>
    <t>ven:36</t>
  </si>
  <si>
    <t>ven:37</t>
  </si>
  <si>
    <t>ven:38</t>
  </si>
  <si>
    <t>ven:39</t>
  </si>
  <si>
    <t>ven:40</t>
  </si>
  <si>
    <t>ven:41</t>
  </si>
  <si>
    <t>ven:42</t>
  </si>
  <si>
    <t>ven:43</t>
  </si>
  <si>
    <t>ven:44</t>
  </si>
  <si>
    <t>ven:45</t>
  </si>
  <si>
    <t>ven:46</t>
  </si>
  <si>
    <t>ven:47</t>
  </si>
  <si>
    <t>ven:48</t>
  </si>
  <si>
    <t>lab:0</t>
  </si>
  <si>
    <t>lab:1</t>
  </si>
  <si>
    <t>lab:2</t>
  </si>
  <si>
    <t>lab:3</t>
  </si>
  <si>
    <t>lab:4</t>
  </si>
  <si>
    <t>lab:5</t>
  </si>
  <si>
    <t>lab:6</t>
  </si>
  <si>
    <t>lab:7</t>
  </si>
  <si>
    <t>lab:8</t>
  </si>
  <si>
    <t>lab:9</t>
  </si>
  <si>
    <t>lab:10</t>
  </si>
  <si>
    <t>lab:11</t>
  </si>
  <si>
    <t>lab:12</t>
  </si>
  <si>
    <t>lab:13</t>
  </si>
  <si>
    <t>lab:14</t>
  </si>
  <si>
    <t>lab:15</t>
  </si>
  <si>
    <t>lab:16</t>
  </si>
  <si>
    <t>lab:17</t>
  </si>
  <si>
    <t>lab:18</t>
  </si>
  <si>
    <t>lab:19</t>
  </si>
  <si>
    <t>lab:20</t>
  </si>
  <si>
    <t>lab:21</t>
  </si>
  <si>
    <t>lab:22</t>
  </si>
  <si>
    <t>lab:23</t>
  </si>
  <si>
    <t>lab:24</t>
  </si>
  <si>
    <t>lab:25</t>
  </si>
  <si>
    <t>lab:26</t>
  </si>
  <si>
    <t>lab:27</t>
  </si>
  <si>
    <t>lab:28</t>
  </si>
  <si>
    <t>lab:29</t>
  </si>
  <si>
    <t>lab:30</t>
  </si>
  <si>
    <t>lab:31</t>
  </si>
  <si>
    <t>lab:32</t>
  </si>
  <si>
    <t>lab:33</t>
  </si>
  <si>
    <t>lab:34</t>
  </si>
  <si>
    <t>lab:35</t>
  </si>
  <si>
    <t>lab:36</t>
  </si>
  <si>
    <t>lab:37</t>
  </si>
  <si>
    <t>lab:38</t>
  </si>
  <si>
    <t>lab:39</t>
  </si>
  <si>
    <t>cla:0</t>
  </si>
  <si>
    <t>cla:1</t>
  </si>
  <si>
    <t>cla:2</t>
  </si>
  <si>
    <t>cla:3</t>
  </si>
  <si>
    <t>cla:4</t>
  </si>
  <si>
    <t>cla:5</t>
  </si>
  <si>
    <t>cla:6</t>
  </si>
  <si>
    <t>cla:7</t>
  </si>
  <si>
    <t>cla:8</t>
  </si>
  <si>
    <t>cla:9</t>
  </si>
  <si>
    <t>cla:10</t>
  </si>
  <si>
    <t>cla:11</t>
  </si>
  <si>
    <t>cla:12</t>
  </si>
  <si>
    <t>cla:13</t>
  </si>
  <si>
    <t>cla:14</t>
  </si>
  <si>
    <t>pon:0</t>
  </si>
  <si>
    <t>pon:1</t>
  </si>
  <si>
    <t>pon:2</t>
  </si>
  <si>
    <t>pon:3</t>
  </si>
  <si>
    <t>pon:4</t>
  </si>
  <si>
    <t>pon:5</t>
  </si>
  <si>
    <t>pon:6</t>
  </si>
  <si>
    <t>pon:7</t>
  </si>
  <si>
    <t>pon:8</t>
  </si>
  <si>
    <t>pon:9</t>
  </si>
  <si>
    <t>pon:10</t>
  </si>
  <si>
    <t>pon:11</t>
  </si>
  <si>
    <t>pon:12</t>
  </si>
  <si>
    <t>pon:13</t>
  </si>
  <si>
    <t>pon:14</t>
  </si>
  <si>
    <t>pon:15</t>
  </si>
  <si>
    <t>pon:16</t>
  </si>
  <si>
    <t>pon:17</t>
  </si>
  <si>
    <t>pon:18</t>
  </si>
  <si>
    <t>pon:19</t>
  </si>
  <si>
    <t>pon:20</t>
  </si>
  <si>
    <t>pon:21</t>
  </si>
  <si>
    <t>pon:22</t>
  </si>
  <si>
    <t>pon:23</t>
  </si>
  <si>
    <t>pon:24</t>
  </si>
  <si>
    <t>pon:25</t>
  </si>
  <si>
    <t>pon:26</t>
  </si>
  <si>
    <t>pon:27</t>
  </si>
  <si>
    <t>pon:28</t>
  </si>
  <si>
    <t>pon:29</t>
  </si>
  <si>
    <t>pon:30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</si>
</sst>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persons/person.xml" Type="http://schemas.microsoft.com/office/2017/10/relationships/person"/><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bottomRight" activeCell="D85" sqref="D85"/>
      <selection pane="bottomLeft" activeCell="A2" sqref="A2"/>
      <selection pane="topRight" activeCell="E1" sqref="E1"/>
    </sheetView>
  </sheetViews>
  <sheetFormatPr defaultColWidth="8.5703125" defaultRowHeight="14.45"/>
  <cols>
    <col min="1" max="1" customWidth="true" style="26" width="5.140625" collapsed="false"/>
    <col min="2" max="2" bestFit="true" customWidth="true" style="27" width="27.140625" collapsed="false"/>
    <col min="3" max="3" bestFit="true" customWidth="true" style="26" width="44.42578125" collapsed="false"/>
    <col min="4" max="4" customWidth="true" style="26" width="66.5703125" collapsed="false"/>
    <col min="5" max="5" bestFit="true" customWidth="true" style="26" width="14.85546875" collapsed="false"/>
    <col min="6" max="7" bestFit="true" customWidth="true" style="26" width="12.42578125" collapsed="false"/>
    <col min="8" max="8" bestFit="true" customWidth="true" style="26" width="14.140625" collapsed="false"/>
    <col min="9" max="9" customWidth="true" style="28" width="15.42578125" collapsed="false"/>
    <col min="10" max="10" customWidth="true" style="26" width="15.42578125" collapsed="false"/>
    <col min="11" max="11" customWidth="true" style="26" width="14.85546875" collapsed="false"/>
  </cols>
  <sheetData>
    <row r="1" spans="1:11" ht="43.15">
      <c r="A1" s="1" t="s">
        <v>0</v>
      </c>
      <c r="B1" s="1" t="s">
        <v>1</v>
      </c>
      <c r="C1" s="1" t="s">
        <v>2</v>
      </c>
      <c r="D1" s="1" t="s">
        <v>3</v>
      </c>
      <c r="E1" s="2" t="s">
        <v>4</v>
      </c>
      <c r="F1" s="2" t="s">
        <v>5</v>
      </c>
      <c r="G1" s="2" t="s">
        <v>6</v>
      </c>
      <c r="H1" s="2" t="s">
        <v>7</v>
      </c>
      <c r="I1" s="3" t="s">
        <v>8</v>
      </c>
      <c r="J1" s="2" t="s">
        <v>9</v>
      </c>
      <c r="K1" s="4" t="s">
        <v>10</v>
      </c>
    </row>
    <row r="2" spans="1:11" ht="28.9" hidden="1">
      <c r="A2" s="5">
        <v>1</v>
      </c>
      <c r="B2" s="6" t="s">
        <v>11</v>
      </c>
      <c r="C2" s="7" t="s">
        <v>12</v>
      </c>
      <c r="D2" s="7" t="s">
        <v>13</v>
      </c>
      <c r="E2" s="5" t="s">
        <v>14</v>
      </c>
      <c r="F2" s="5" t="s">
        <v>15</v>
      </c>
      <c r="G2" s="5" t="s">
        <v>16</v>
      </c>
      <c r="H2" s="5" t="s">
        <v>17</v>
      </c>
      <c r="I2" s="8" t="s">
        <v>18</v>
      </c>
      <c r="J2" s="5" t="s">
        <v>19</v>
      </c>
      <c r="K2" s="5" t="s">
        <v>20</v>
      </c>
    </row>
    <row r="3" spans="1:11" s="11" customFormat="1" ht="28.9">
      <c r="A3" s="5">
        <v>5</v>
      </c>
      <c r="B3" s="6" t="s">
        <v>11</v>
      </c>
      <c r="C3" s="7" t="s">
        <v>21</v>
      </c>
      <c r="D3" s="7" t="s">
        <v>22</v>
      </c>
      <c r="E3" s="5" t="s">
        <v>14</v>
      </c>
      <c r="F3" s="5" t="s">
        <v>15</v>
      </c>
      <c r="G3" s="5" t="s">
        <v>16</v>
      </c>
      <c r="H3" s="5" t="s">
        <v>23</v>
      </c>
      <c r="I3" s="8" t="s">
        <v>24</v>
      </c>
      <c r="J3" s="5" t="s">
        <v>25</v>
      </c>
      <c r="K3" s="5" t="s">
        <v>20</v>
      </c>
    </row>
    <row r="4" spans="1:11" ht="94.5" hidden="1" customHeight="1">
      <c r="A4" s="5">
        <v>6</v>
      </c>
      <c r="B4" s="6" t="s">
        <v>11</v>
      </c>
      <c r="C4" s="12" t="s">
        <v>26</v>
      </c>
      <c r="D4" s="7" t="s">
        <v>27</v>
      </c>
      <c r="E4" s="5" t="s">
        <v>14</v>
      </c>
      <c r="F4" s="5" t="s">
        <v>15</v>
      </c>
      <c r="G4" s="5" t="s">
        <v>28</v>
      </c>
      <c r="H4" s="5" t="s">
        <v>23</v>
      </c>
      <c r="I4" s="8" t="s">
        <v>24</v>
      </c>
      <c r="J4" s="5" t="s">
        <v>29</v>
      </c>
      <c r="K4" s="5" t="s">
        <v>20</v>
      </c>
    </row>
    <row r="5" spans="1:11" hidden="1">
      <c r="A5" s="5">
        <v>7</v>
      </c>
      <c r="B5" s="6" t="s">
        <v>11</v>
      </c>
      <c r="C5" s="7" t="s">
        <v>30</v>
      </c>
      <c r="D5" s="7" t="s">
        <v>31</v>
      </c>
      <c r="E5" s="5" t="s">
        <v>14</v>
      </c>
      <c r="F5" s="5" t="s">
        <v>15</v>
      </c>
      <c r="G5" s="5" t="s">
        <v>16</v>
      </c>
      <c r="H5" s="5" t="s">
        <v>32</v>
      </c>
      <c r="I5" s="8" t="s">
        <v>18</v>
      </c>
      <c r="J5" s="5" t="s">
        <v>19</v>
      </c>
      <c r="K5" s="5" t="s">
        <v>20</v>
      </c>
    </row>
    <row r="6" spans="1:11" ht="28.9" hidden="1">
      <c r="A6" s="5">
        <v>10</v>
      </c>
      <c r="B6" s="6" t="s">
        <v>11</v>
      </c>
      <c r="C6" s="5" t="s">
        <v>33</v>
      </c>
      <c r="D6" s="7" t="s">
        <v>34</v>
      </c>
      <c r="E6" s="5" t="s">
        <v>14</v>
      </c>
      <c r="F6" s="5" t="s">
        <v>35</v>
      </c>
      <c r="G6" s="5" t="s">
        <v>36</v>
      </c>
      <c r="H6" s="5" t="s">
        <v>32</v>
      </c>
      <c r="I6" s="8" t="s">
        <v>18</v>
      </c>
      <c r="J6" s="5" t="s">
        <v>29</v>
      </c>
      <c r="K6" s="5" t="s">
        <v>20</v>
      </c>
    </row>
    <row r="7" spans="1:11" hidden="1">
      <c r="A7" s="5">
        <v>11</v>
      </c>
      <c r="B7" s="6" t="s">
        <v>11</v>
      </c>
      <c r="C7" s="7" t="s">
        <v>37</v>
      </c>
      <c r="D7" s="7" t="s">
        <v>38</v>
      </c>
      <c r="E7" s="5" t="s">
        <v>14</v>
      </c>
      <c r="F7" s="5" t="s">
        <v>15</v>
      </c>
      <c r="G7" s="5" t="s">
        <v>16</v>
      </c>
      <c r="H7" s="5" t="s">
        <v>32</v>
      </c>
      <c r="I7" s="8" t="s">
        <v>18</v>
      </c>
      <c r="J7" s="5" t="s">
        <v>19</v>
      </c>
      <c r="K7" s="5" t="s">
        <v>20</v>
      </c>
    </row>
    <row r="8" spans="1:11" ht="28.9" hidden="1">
      <c r="A8" s="5">
        <v>13</v>
      </c>
      <c r="B8" s="6" t="s">
        <v>11</v>
      </c>
      <c r="C8" s="5" t="s">
        <v>39</v>
      </c>
      <c r="D8" s="7" t="s">
        <v>40</v>
      </c>
      <c r="E8" s="5" t="s">
        <v>14</v>
      </c>
      <c r="F8" s="5" t="s">
        <v>35</v>
      </c>
      <c r="G8" s="5" t="s">
        <v>36</v>
      </c>
      <c r="H8" s="5" t="s">
        <v>23</v>
      </c>
      <c r="I8" s="8" t="s">
        <v>18</v>
      </c>
      <c r="J8" s="5" t="s">
        <v>29</v>
      </c>
      <c r="K8" s="5" t="s">
        <v>20</v>
      </c>
    </row>
    <row r="9" spans="1:11" hidden="1">
      <c r="A9" s="5">
        <v>15</v>
      </c>
      <c r="B9" s="6" t="s">
        <v>11</v>
      </c>
      <c r="C9" s="7" t="s">
        <v>41</v>
      </c>
      <c r="D9" s="7" t="s">
        <v>42</v>
      </c>
      <c r="E9" s="5" t="s">
        <v>14</v>
      </c>
      <c r="F9" s="5" t="s">
        <v>35</v>
      </c>
      <c r="G9" s="5" t="s">
        <v>36</v>
      </c>
      <c r="H9" s="5" t="s">
        <v>17</v>
      </c>
      <c r="I9" s="8" t="s">
        <v>18</v>
      </c>
      <c r="J9" s="5" t="s">
        <v>29</v>
      </c>
      <c r="K9" s="5" t="s">
        <v>20</v>
      </c>
    </row>
    <row r="10" spans="1:11">
      <c r="A10" s="5">
        <v>16</v>
      </c>
      <c r="B10" s="6" t="s">
        <v>11</v>
      </c>
      <c r="C10" s="5" t="s">
        <v>43</v>
      </c>
      <c r="D10" s="5" t="s">
        <v>44</v>
      </c>
      <c r="E10" s="5" t="s">
        <v>14</v>
      </c>
      <c r="F10" s="5" t="s">
        <v>35</v>
      </c>
      <c r="G10" s="5" t="s">
        <v>36</v>
      </c>
      <c r="H10" s="5" t="s">
        <v>17</v>
      </c>
      <c r="I10" s="8" t="s">
        <v>18</v>
      </c>
      <c r="J10" s="5" t="s">
        <v>29</v>
      </c>
      <c r="K10" s="5" t="s">
        <v>20</v>
      </c>
    </row>
    <row r="11" spans="1:11" hidden="1">
      <c r="A11" s="5">
        <v>17</v>
      </c>
      <c r="B11" s="6" t="s">
        <v>11</v>
      </c>
      <c r="C11" s="5" t="s">
        <v>45</v>
      </c>
      <c r="D11" s="5" t="s">
        <v>46</v>
      </c>
      <c r="E11" s="5" t="s">
        <v>14</v>
      </c>
      <c r="F11" s="5" t="s">
        <v>35</v>
      </c>
      <c r="G11" s="5" t="s">
        <v>36</v>
      </c>
      <c r="H11" s="5" t="s">
        <v>17</v>
      </c>
      <c r="I11" s="8" t="s">
        <v>18</v>
      </c>
      <c r="J11" s="5" t="s">
        <v>29</v>
      </c>
      <c r="K11" s="5" t="s">
        <v>20</v>
      </c>
    </row>
    <row r="12" spans="1:11" hidden="1">
      <c r="A12" s="5">
        <v>18</v>
      </c>
      <c r="B12" s="6" t="s">
        <v>11</v>
      </c>
      <c r="C12" s="5" t="s">
        <v>47</v>
      </c>
      <c r="D12" s="5" t="s">
        <v>48</v>
      </c>
      <c r="E12" s="5" t="s">
        <v>14</v>
      </c>
      <c r="F12" s="5" t="s">
        <v>35</v>
      </c>
      <c r="G12" s="5" t="s">
        <v>36</v>
      </c>
      <c r="H12" s="5" t="s">
        <v>17</v>
      </c>
      <c r="I12" s="8" t="s">
        <v>18</v>
      </c>
      <c r="J12" s="5" t="s">
        <v>29</v>
      </c>
      <c r="K12" s="5" t="s">
        <v>20</v>
      </c>
    </row>
    <row r="13" spans="1:11" hidden="1">
      <c r="A13" s="5">
        <v>19</v>
      </c>
      <c r="B13" s="6" t="s">
        <v>11</v>
      </c>
      <c r="C13" s="5" t="s">
        <v>49</v>
      </c>
      <c r="D13" s="5" t="s">
        <v>50</v>
      </c>
      <c r="E13" s="5" t="s">
        <v>14</v>
      </c>
      <c r="F13" s="5" t="s">
        <v>35</v>
      </c>
      <c r="G13" s="5" t="s">
        <v>36</v>
      </c>
      <c r="H13" s="5" t="s">
        <v>17</v>
      </c>
      <c r="I13" s="8" t="s">
        <v>18</v>
      </c>
      <c r="J13" s="5" t="s">
        <v>29</v>
      </c>
      <c r="K13" s="5" t="s">
        <v>20</v>
      </c>
    </row>
    <row r="14" spans="1:11" hidden="1">
      <c r="A14" s="5">
        <v>20</v>
      </c>
      <c r="B14" s="6" t="s">
        <v>11</v>
      </c>
      <c r="C14" s="5" t="s">
        <v>51</v>
      </c>
      <c r="D14" s="5" t="s">
        <v>52</v>
      </c>
      <c r="E14" s="5" t="s">
        <v>14</v>
      </c>
      <c r="F14" s="5" t="s">
        <v>35</v>
      </c>
      <c r="G14" s="5" t="s">
        <v>36</v>
      </c>
      <c r="H14" s="12" t="s">
        <v>32</v>
      </c>
      <c r="I14" s="8" t="s">
        <v>18</v>
      </c>
      <c r="J14" s="5" t="s">
        <v>29</v>
      </c>
      <c r="K14" s="5" t="s">
        <v>20</v>
      </c>
    </row>
    <row r="15" spans="1:11" hidden="1">
      <c r="A15" s="5">
        <v>21</v>
      </c>
      <c r="B15" s="6" t="s">
        <v>11</v>
      </c>
      <c r="C15" s="5" t="s">
        <v>53</v>
      </c>
      <c r="D15" s="5" t="s">
        <v>54</v>
      </c>
      <c r="E15" s="5" t="s">
        <v>14</v>
      </c>
      <c r="F15" s="5" t="s">
        <v>35</v>
      </c>
      <c r="G15" s="5" t="s">
        <v>36</v>
      </c>
      <c r="H15" s="5" t="s">
        <v>17</v>
      </c>
      <c r="I15" s="8" t="s">
        <v>18</v>
      </c>
      <c r="J15" s="5" t="s">
        <v>29</v>
      </c>
      <c r="K15" s="5" t="s">
        <v>20</v>
      </c>
    </row>
    <row r="16" spans="1:11" hidden="1">
      <c r="A16" s="5">
        <v>22</v>
      </c>
      <c r="B16" s="6" t="s">
        <v>11</v>
      </c>
      <c r="C16" s="5" t="s">
        <v>55</v>
      </c>
      <c r="D16" s="5" t="s">
        <v>56</v>
      </c>
      <c r="E16" s="5" t="s">
        <v>14</v>
      </c>
      <c r="F16" s="5" t="s">
        <v>35</v>
      </c>
      <c r="G16" s="5" t="s">
        <v>36</v>
      </c>
      <c r="H16" s="5" t="s">
        <v>17</v>
      </c>
      <c r="I16" s="8" t="s">
        <v>18</v>
      </c>
      <c r="J16" s="5" t="s">
        <v>29</v>
      </c>
      <c r="K16" s="5" t="s">
        <v>20</v>
      </c>
    </row>
    <row r="17" spans="1:11" s="16" customFormat="1" hidden="1">
      <c r="A17" s="5">
        <v>23</v>
      </c>
      <c r="B17" s="14" t="s">
        <v>11</v>
      </c>
      <c r="C17" s="14" t="s">
        <v>57</v>
      </c>
      <c r="D17" s="14" t="s">
        <v>58</v>
      </c>
      <c r="E17" s="14" t="s">
        <v>14</v>
      </c>
      <c r="F17" s="14" t="s">
        <v>35</v>
      </c>
      <c r="G17" s="14" t="s">
        <v>36</v>
      </c>
      <c r="H17" s="14" t="s">
        <v>23</v>
      </c>
      <c r="I17" s="15" t="s">
        <v>18</v>
      </c>
      <c r="J17" s="14"/>
      <c r="K17" s="14" t="s">
        <v>20</v>
      </c>
    </row>
    <row r="18" spans="1:11" hidden="1">
      <c r="A18" s="5">
        <v>24</v>
      </c>
      <c r="B18" s="6" t="s">
        <v>11</v>
      </c>
      <c r="C18" s="5" t="s">
        <v>59</v>
      </c>
      <c r="D18" s="7" t="s">
        <v>60</v>
      </c>
      <c r="E18" s="5" t="s">
        <v>14</v>
      </c>
      <c r="F18" s="5" t="s">
        <v>35</v>
      </c>
      <c r="G18" s="5" t="s">
        <v>36</v>
      </c>
      <c r="H18" s="5" t="s">
        <v>23</v>
      </c>
      <c r="I18" s="8" t="s">
        <v>18</v>
      </c>
      <c r="J18" s="5" t="s">
        <v>29</v>
      </c>
      <c r="K18" s="5" t="s">
        <v>20</v>
      </c>
    </row>
    <row r="19" spans="1:11" hidden="1">
      <c r="A19" s="5">
        <v>25</v>
      </c>
      <c r="B19" s="6" t="s">
        <v>11</v>
      </c>
      <c r="C19" s="7" t="s">
        <v>61</v>
      </c>
      <c r="D19" s="5" t="s">
        <v>62</v>
      </c>
      <c r="E19" s="5" t="s">
        <v>14</v>
      </c>
      <c r="F19" s="5" t="s">
        <v>35</v>
      </c>
      <c r="G19" s="5" t="s">
        <v>36</v>
      </c>
      <c r="H19" s="5" t="s">
        <v>17</v>
      </c>
      <c r="I19" s="8" t="s">
        <v>18</v>
      </c>
      <c r="J19" s="5" t="s">
        <v>29</v>
      </c>
      <c r="K19" s="5" t="s">
        <v>20</v>
      </c>
    </row>
    <row r="20" spans="1:11" hidden="1">
      <c r="A20" s="5">
        <v>26</v>
      </c>
      <c r="B20" s="6" t="s">
        <v>11</v>
      </c>
      <c r="C20" s="5" t="s">
        <v>63</v>
      </c>
      <c r="D20" s="5" t="s">
        <v>64</v>
      </c>
      <c r="E20" s="5" t="s">
        <v>14</v>
      </c>
      <c r="F20" s="5" t="s">
        <v>35</v>
      </c>
      <c r="G20" s="5" t="s">
        <v>36</v>
      </c>
      <c r="H20" s="5" t="s">
        <v>23</v>
      </c>
      <c r="I20" s="8" t="s">
        <v>18</v>
      </c>
      <c r="J20" s="5" t="s">
        <v>29</v>
      </c>
      <c r="K20" s="5" t="s">
        <v>20</v>
      </c>
    </row>
    <row r="21" spans="1:11" hidden="1">
      <c r="A21" s="5">
        <v>27</v>
      </c>
      <c r="B21" s="6" t="s">
        <v>11</v>
      </c>
      <c r="C21" s="7" t="s">
        <v>65</v>
      </c>
      <c r="D21" s="7" t="s">
        <v>66</v>
      </c>
      <c r="E21" s="5" t="s">
        <v>14</v>
      </c>
      <c r="F21" s="5" t="s">
        <v>35</v>
      </c>
      <c r="G21" s="5" t="s">
        <v>36</v>
      </c>
      <c r="H21" s="5" t="s">
        <v>17</v>
      </c>
      <c r="I21" s="8" t="s">
        <v>18</v>
      </c>
      <c r="J21" s="5" t="s">
        <v>29</v>
      </c>
      <c r="K21" s="5" t="s">
        <v>20</v>
      </c>
    </row>
    <row r="22" spans="1:11" hidden="1">
      <c r="A22" s="5">
        <v>28</v>
      </c>
      <c r="B22" s="6" t="s">
        <v>11</v>
      </c>
      <c r="C22" s="7" t="s">
        <v>67</v>
      </c>
      <c r="D22" s="7" t="s">
        <v>68</v>
      </c>
      <c r="E22" s="5" t="s">
        <v>14</v>
      </c>
      <c r="F22" s="5" t="s">
        <v>35</v>
      </c>
      <c r="G22" s="5" t="s">
        <v>16</v>
      </c>
      <c r="H22" s="5" t="s">
        <v>23</v>
      </c>
      <c r="I22" s="8" t="s">
        <v>18</v>
      </c>
      <c r="J22" s="5" t="s">
        <v>19</v>
      </c>
      <c r="K22" s="5" t="s">
        <v>20</v>
      </c>
    </row>
    <row r="23" spans="1:11" hidden="1">
      <c r="A23" s="5">
        <v>29</v>
      </c>
      <c r="B23" s="6" t="s">
        <v>11</v>
      </c>
      <c r="C23" s="5" t="s">
        <v>69</v>
      </c>
      <c r="D23" s="5" t="s">
        <v>70</v>
      </c>
      <c r="E23" s="5" t="s">
        <v>14</v>
      </c>
      <c r="F23" s="5" t="s">
        <v>35</v>
      </c>
      <c r="G23" s="5" t="s">
        <v>36</v>
      </c>
      <c r="H23" s="5" t="s">
        <v>23</v>
      </c>
      <c r="I23" s="8" t="s">
        <v>18</v>
      </c>
      <c r="J23" s="5" t="s">
        <v>29</v>
      </c>
      <c r="K23" s="5" t="s">
        <v>20</v>
      </c>
    </row>
    <row r="24" spans="1:11" hidden="1">
      <c r="A24" s="5">
        <v>30</v>
      </c>
      <c r="B24" s="6" t="s">
        <v>11</v>
      </c>
      <c r="C24" s="5" t="s">
        <v>71</v>
      </c>
      <c r="D24" s="5" t="s">
        <v>72</v>
      </c>
      <c r="E24" s="5" t="s">
        <v>14</v>
      </c>
      <c r="F24" s="5" t="s">
        <v>35</v>
      </c>
      <c r="G24" s="5" t="s">
        <v>36</v>
      </c>
      <c r="H24" s="5" t="s">
        <v>23</v>
      </c>
      <c r="I24" s="8" t="s">
        <v>18</v>
      </c>
      <c r="J24" s="5" t="s">
        <v>29</v>
      </c>
      <c r="K24" s="5" t="s">
        <v>20</v>
      </c>
    </row>
    <row r="25" spans="1:11" hidden="1">
      <c r="A25" s="5">
        <v>31</v>
      </c>
      <c r="B25" s="6" t="s">
        <v>11</v>
      </c>
      <c r="C25" s="5" t="s">
        <v>73</v>
      </c>
      <c r="D25" s="7" t="s">
        <v>74</v>
      </c>
      <c r="E25" s="5" t="s">
        <v>14</v>
      </c>
      <c r="F25" s="5" t="s">
        <v>35</v>
      </c>
      <c r="G25" s="5" t="s">
        <v>36</v>
      </c>
      <c r="H25" s="5" t="s">
        <v>23</v>
      </c>
      <c r="I25" s="8" t="s">
        <v>18</v>
      </c>
      <c r="J25" s="5" t="s">
        <v>29</v>
      </c>
      <c r="K25" s="5" t="s">
        <v>20</v>
      </c>
    </row>
    <row r="26" spans="1:11">
      <c r="A26" s="5">
        <v>32</v>
      </c>
      <c r="B26" s="6" t="s">
        <v>11</v>
      </c>
      <c r="C26" s="5" t="s">
        <v>75</v>
      </c>
      <c r="D26" s="5" t="s">
        <v>76</v>
      </c>
      <c r="E26" s="5" t="s">
        <v>14</v>
      </c>
      <c r="F26" s="5" t="s">
        <v>35</v>
      </c>
      <c r="G26" s="5" t="s">
        <v>36</v>
      </c>
      <c r="H26" s="12" t="s">
        <v>23</v>
      </c>
      <c r="I26" s="8" t="s">
        <v>18</v>
      </c>
      <c r="J26" s="5" t="s">
        <v>29</v>
      </c>
      <c r="K26" s="5" t="s">
        <v>20</v>
      </c>
    </row>
    <row r="27" spans="1:11" hidden="1">
      <c r="A27" s="5">
        <v>33</v>
      </c>
      <c r="B27" s="6" t="s">
        <v>11</v>
      </c>
      <c r="C27" s="5" t="s">
        <v>77</v>
      </c>
      <c r="D27" s="5" t="s">
        <v>78</v>
      </c>
      <c r="E27" s="5" t="s">
        <v>14</v>
      </c>
      <c r="F27" s="5" t="s">
        <v>35</v>
      </c>
      <c r="G27" s="5" t="s">
        <v>36</v>
      </c>
      <c r="H27" s="12" t="s">
        <v>23</v>
      </c>
      <c r="I27" s="8" t="s">
        <v>18</v>
      </c>
      <c r="J27" s="5"/>
      <c r="K27" s="5" t="s">
        <v>20</v>
      </c>
    </row>
    <row r="28" spans="1:11" hidden="1">
      <c r="A28" s="5">
        <v>34</v>
      </c>
      <c r="B28" s="6" t="s">
        <v>11</v>
      </c>
      <c r="C28" s="7" t="s">
        <v>79</v>
      </c>
      <c r="D28" s="12" t="s">
        <v>80</v>
      </c>
      <c r="E28" s="5" t="s">
        <v>14</v>
      </c>
      <c r="F28" s="5" t="s">
        <v>35</v>
      </c>
      <c r="G28" s="5" t="s">
        <v>36</v>
      </c>
      <c r="H28" s="12" t="s">
        <v>17</v>
      </c>
      <c r="I28" s="8" t="s">
        <v>18</v>
      </c>
      <c r="J28" s="5" t="s">
        <v>29</v>
      </c>
      <c r="K28" s="5" t="s">
        <v>20</v>
      </c>
    </row>
    <row r="29" spans="1:11" ht="28.9" hidden="1">
      <c r="A29" s="5">
        <v>35</v>
      </c>
      <c r="B29" s="6" t="s">
        <v>11</v>
      </c>
      <c r="C29" s="7" t="s">
        <v>81</v>
      </c>
      <c r="D29" s="7" t="s">
        <v>82</v>
      </c>
      <c r="E29" s="5" t="s">
        <v>14</v>
      </c>
      <c r="F29" s="5" t="s">
        <v>15</v>
      </c>
      <c r="G29" s="5" t="s">
        <v>36</v>
      </c>
      <c r="H29" s="5" t="s">
        <v>23</v>
      </c>
      <c r="I29" s="8" t="s">
        <v>18</v>
      </c>
      <c r="J29" s="5" t="s">
        <v>29</v>
      </c>
      <c r="K29" s="5" t="s">
        <v>20</v>
      </c>
    </row>
    <row r="30" spans="1:11" hidden="1">
      <c r="A30" s="5">
        <v>36</v>
      </c>
      <c r="B30" s="6" t="s">
        <v>11</v>
      </c>
      <c r="C30" s="7" t="s">
        <v>83</v>
      </c>
      <c r="D30" s="7" t="s">
        <v>84</v>
      </c>
      <c r="E30" s="5" t="s">
        <v>14</v>
      </c>
      <c r="F30" s="5" t="s">
        <v>35</v>
      </c>
      <c r="G30" s="5" t="s">
        <v>36</v>
      </c>
      <c r="H30" s="5" t="s">
        <v>17</v>
      </c>
      <c r="I30" s="8" t="s">
        <v>18</v>
      </c>
      <c r="J30" s="5" t="s">
        <v>29</v>
      </c>
      <c r="K30" s="5" t="s">
        <v>20</v>
      </c>
    </row>
    <row r="31" spans="1:11">
      <c r="A31" s="5">
        <v>37</v>
      </c>
      <c r="B31" s="6" t="s">
        <v>11</v>
      </c>
      <c r="C31" s="5" t="s">
        <v>85</v>
      </c>
      <c r="D31" s="5" t="s">
        <v>86</v>
      </c>
      <c r="E31" s="5" t="s">
        <v>14</v>
      </c>
      <c r="F31" s="5" t="s">
        <v>35</v>
      </c>
      <c r="G31" s="5" t="s">
        <v>36</v>
      </c>
      <c r="H31" s="5" t="s">
        <v>23</v>
      </c>
      <c r="I31" s="8" t="s">
        <v>18</v>
      </c>
      <c r="J31" s="5" t="s">
        <v>29</v>
      </c>
      <c r="K31" s="5" t="s">
        <v>20</v>
      </c>
    </row>
    <row r="32" spans="1:11" ht="28.9" hidden="1">
      <c r="A32" s="5">
        <v>38</v>
      </c>
      <c r="B32" s="6" t="s">
        <v>11</v>
      </c>
      <c r="C32" s="12" t="s">
        <v>87</v>
      </c>
      <c r="D32" s="5" t="s">
        <v>88</v>
      </c>
      <c r="E32" s="5" t="s">
        <v>89</v>
      </c>
      <c r="F32" s="5" t="s">
        <v>35</v>
      </c>
      <c r="G32" s="5" t="s">
        <v>36</v>
      </c>
      <c r="H32" s="5" t="s">
        <v>23</v>
      </c>
      <c r="I32" s="8" t="s">
        <v>18</v>
      </c>
      <c r="J32" s="5" t="s">
        <v>29</v>
      </c>
      <c r="K32" s="5" t="s">
        <v>20</v>
      </c>
    </row>
    <row r="33" spans="1:11" hidden="1">
      <c r="A33" s="5">
        <v>39</v>
      </c>
      <c r="B33" s="6" t="s">
        <v>11</v>
      </c>
      <c r="C33" s="5" t="s">
        <v>90</v>
      </c>
      <c r="D33" s="5" t="s">
        <v>91</v>
      </c>
      <c r="E33" s="5" t="s">
        <v>14</v>
      </c>
      <c r="F33" s="5" t="s">
        <v>15</v>
      </c>
      <c r="G33" s="5" t="s">
        <v>36</v>
      </c>
      <c r="H33" s="5" t="s">
        <v>23</v>
      </c>
      <c r="I33" s="8" t="s">
        <v>18</v>
      </c>
      <c r="J33" s="5" t="s">
        <v>29</v>
      </c>
      <c r="K33" s="5" t="s">
        <v>20</v>
      </c>
    </row>
    <row r="34" spans="1:11" hidden="1">
      <c r="A34" s="5">
        <v>40</v>
      </c>
      <c r="B34" s="6" t="s">
        <v>11</v>
      </c>
      <c r="C34" s="7" t="s">
        <v>92</v>
      </c>
      <c r="D34" s="7" t="s">
        <v>93</v>
      </c>
      <c r="E34" s="5" t="s">
        <v>14</v>
      </c>
      <c r="F34" s="5" t="s">
        <v>35</v>
      </c>
      <c r="G34" s="5" t="s">
        <v>36</v>
      </c>
      <c r="H34" s="5" t="s">
        <v>23</v>
      </c>
      <c r="I34" s="8" t="s">
        <v>18</v>
      </c>
      <c r="J34" s="5" t="s">
        <v>29</v>
      </c>
      <c r="K34" s="5" t="s">
        <v>20</v>
      </c>
    </row>
    <row r="35" spans="1:11" hidden="1">
      <c r="A35" s="5">
        <v>41</v>
      </c>
      <c r="B35" s="6" t="s">
        <v>11</v>
      </c>
      <c r="C35" s="7" t="s">
        <v>94</v>
      </c>
      <c r="D35" s="7" t="s">
        <v>95</v>
      </c>
      <c r="E35" s="5" t="s">
        <v>14</v>
      </c>
      <c r="F35" s="5" t="s">
        <v>35</v>
      </c>
      <c r="G35" s="5" t="s">
        <v>36</v>
      </c>
      <c r="H35" s="5" t="s">
        <v>23</v>
      </c>
      <c r="I35" s="8" t="s">
        <v>18</v>
      </c>
      <c r="J35" s="5" t="s">
        <v>29</v>
      </c>
      <c r="K35" s="5" t="s">
        <v>20</v>
      </c>
    </row>
    <row r="36" spans="1:11" hidden="1">
      <c r="A36" s="5">
        <v>42</v>
      </c>
      <c r="B36" s="6" t="s">
        <v>11</v>
      </c>
      <c r="C36" s="7" t="s">
        <v>96</v>
      </c>
      <c r="D36" s="7" t="s">
        <v>97</v>
      </c>
      <c r="E36" s="5" t="s">
        <v>14</v>
      </c>
      <c r="F36" s="5" t="s">
        <v>15</v>
      </c>
      <c r="G36" s="5" t="s">
        <v>36</v>
      </c>
      <c r="H36" s="5" t="s">
        <v>23</v>
      </c>
      <c r="I36" s="8" t="s">
        <v>18</v>
      </c>
      <c r="J36" s="5" t="s">
        <v>29</v>
      </c>
      <c r="K36" s="5" t="s">
        <v>20</v>
      </c>
    </row>
    <row r="37" spans="1:11" hidden="1">
      <c r="A37" s="5">
        <v>43</v>
      </c>
      <c r="B37" s="6" t="s">
        <v>11</v>
      </c>
      <c r="C37" s="5" t="s">
        <v>98</v>
      </c>
      <c r="D37" s="7" t="s">
        <v>99</v>
      </c>
      <c r="E37" s="5" t="s">
        <v>14</v>
      </c>
      <c r="F37" s="5" t="s">
        <v>35</v>
      </c>
      <c r="G37" s="5" t="s">
        <v>36</v>
      </c>
      <c r="H37" s="5" t="s">
        <v>17</v>
      </c>
      <c r="I37" s="8" t="s">
        <v>18</v>
      </c>
      <c r="J37" s="5" t="s">
        <v>29</v>
      </c>
      <c r="K37" s="5" t="s">
        <v>20</v>
      </c>
    </row>
    <row r="38" spans="1:11" ht="28.9" hidden="1">
      <c r="A38" s="5">
        <v>45</v>
      </c>
      <c r="B38" s="6" t="s">
        <v>11</v>
      </c>
      <c r="C38" s="12" t="s">
        <v>100</v>
      </c>
      <c r="D38" s="12" t="s">
        <v>101</v>
      </c>
      <c r="E38" s="5" t="s">
        <v>14</v>
      </c>
      <c r="F38" s="5" t="s">
        <v>35</v>
      </c>
      <c r="G38" s="5" t="s">
        <v>36</v>
      </c>
      <c r="H38" s="5" t="s">
        <v>23</v>
      </c>
      <c r="I38" s="8" t="s">
        <v>18</v>
      </c>
      <c r="J38" s="5"/>
      <c r="K38" s="5" t="s">
        <v>20</v>
      </c>
    </row>
    <row r="39" spans="1:11" hidden="1">
      <c r="A39" s="5">
        <v>46</v>
      </c>
      <c r="B39" s="6" t="s">
        <v>11</v>
      </c>
      <c r="C39" s="5" t="s">
        <v>102</v>
      </c>
      <c r="D39" s="7" t="s">
        <v>103</v>
      </c>
      <c r="E39" s="5" t="s">
        <v>14</v>
      </c>
      <c r="F39" s="5" t="s">
        <v>15</v>
      </c>
      <c r="G39" s="5" t="s">
        <v>36</v>
      </c>
      <c r="H39" s="5" t="s">
        <v>23</v>
      </c>
      <c r="I39" s="8" t="s">
        <v>18</v>
      </c>
      <c r="J39" s="5" t="s">
        <v>29</v>
      </c>
      <c r="K39" s="5" t="s">
        <v>20</v>
      </c>
    </row>
    <row r="40" spans="1:11" ht="28.9" hidden="1">
      <c r="A40" s="5">
        <v>47</v>
      </c>
      <c r="B40" s="6" t="s">
        <v>11</v>
      </c>
      <c r="C40" s="7" t="s">
        <v>104</v>
      </c>
      <c r="D40" s="7" t="s">
        <v>105</v>
      </c>
      <c r="E40" s="5" t="s">
        <v>14</v>
      </c>
      <c r="F40" s="5" t="s">
        <v>15</v>
      </c>
      <c r="G40" s="5" t="s">
        <v>16</v>
      </c>
      <c r="H40" s="5" t="s">
        <v>23</v>
      </c>
      <c r="I40" s="8" t="s">
        <v>18</v>
      </c>
      <c r="J40" s="5" t="s">
        <v>19</v>
      </c>
      <c r="K40" s="5" t="s">
        <v>20</v>
      </c>
    </row>
    <row r="41" spans="1:11" ht="28.9" hidden="1">
      <c r="A41" s="5">
        <v>49</v>
      </c>
      <c r="B41" s="6" t="s">
        <v>11</v>
      </c>
      <c r="C41" s="7" t="s">
        <v>106</v>
      </c>
      <c r="D41" s="7" t="s">
        <v>107</v>
      </c>
      <c r="E41" s="5" t="s">
        <v>14</v>
      </c>
      <c r="F41" s="5" t="s">
        <v>15</v>
      </c>
      <c r="G41" s="5" t="s">
        <v>36</v>
      </c>
      <c r="H41" s="5" t="s">
        <v>23</v>
      </c>
      <c r="I41" s="8" t="s">
        <v>18</v>
      </c>
      <c r="J41" s="5" t="s">
        <v>29</v>
      </c>
      <c r="K41" s="5" t="s">
        <v>20</v>
      </c>
    </row>
    <row r="42" spans="1:11" hidden="1">
      <c r="A42" s="5">
        <v>50</v>
      </c>
      <c r="B42" s="6" t="s">
        <v>11</v>
      </c>
      <c r="C42" s="7" t="s">
        <v>108</v>
      </c>
      <c r="D42" s="7" t="s">
        <v>109</v>
      </c>
      <c r="E42" s="5" t="s">
        <v>14</v>
      </c>
      <c r="F42" s="5" t="s">
        <v>15</v>
      </c>
      <c r="G42" s="5" t="s">
        <v>16</v>
      </c>
      <c r="H42" s="5" t="s">
        <v>23</v>
      </c>
      <c r="I42" s="8" t="s">
        <v>18</v>
      </c>
      <c r="J42" s="5" t="s">
        <v>19</v>
      </c>
      <c r="K42" s="5" t="s">
        <v>20</v>
      </c>
    </row>
    <row r="43" spans="1:11">
      <c r="A43" s="5">
        <v>51</v>
      </c>
      <c r="B43" s="9" t="s">
        <v>110</v>
      </c>
      <c r="C43" s="7" t="s">
        <v>111</v>
      </c>
      <c r="D43" s="7" t="s">
        <v>112</v>
      </c>
      <c r="E43" s="5" t="s">
        <v>14</v>
      </c>
      <c r="F43" s="5" t="s">
        <v>15</v>
      </c>
      <c r="G43" s="5" t="s">
        <v>36</v>
      </c>
      <c r="H43" s="5" t="s">
        <v>23</v>
      </c>
      <c r="I43" s="8" t="s">
        <v>18</v>
      </c>
      <c r="J43" s="5" t="s">
        <v>29</v>
      </c>
      <c r="K43" s="5" t="s">
        <v>20</v>
      </c>
    </row>
    <row r="44" spans="1:11" ht="43.15">
      <c r="A44" s="5">
        <v>52</v>
      </c>
      <c r="B44" s="6" t="s">
        <v>110</v>
      </c>
      <c r="C44" s="7" t="s">
        <v>113</v>
      </c>
      <c r="D44" s="7" t="s">
        <v>114</v>
      </c>
      <c r="E44" s="5" t="s">
        <v>14</v>
      </c>
      <c r="F44" s="5" t="s">
        <v>15</v>
      </c>
      <c r="G44" s="5" t="s">
        <v>28</v>
      </c>
      <c r="H44" s="5" t="s">
        <v>23</v>
      </c>
      <c r="I44" s="8" t="s">
        <v>24</v>
      </c>
      <c r="J44" s="5" t="s">
        <v>115</v>
      </c>
      <c r="K44" s="5" t="s">
        <v>20</v>
      </c>
    </row>
    <row r="45" spans="1:11" ht="43.15" hidden="1">
      <c r="A45" s="5">
        <v>55</v>
      </c>
      <c r="B45" s="6" t="s">
        <v>110</v>
      </c>
      <c r="C45" s="7" t="s">
        <v>116</v>
      </c>
      <c r="D45" s="7" t="s">
        <v>117</v>
      </c>
      <c r="E45" s="5" t="s">
        <v>89</v>
      </c>
      <c r="F45" s="5" t="s">
        <v>15</v>
      </c>
      <c r="G45" s="5" t="s">
        <v>28</v>
      </c>
      <c r="H45" s="5" t="s">
        <v>23</v>
      </c>
      <c r="I45" s="8" t="s">
        <v>24</v>
      </c>
      <c r="J45" s="5" t="s">
        <v>115</v>
      </c>
      <c r="K45" s="5" t="s">
        <v>118</v>
      </c>
    </row>
    <row r="46" spans="1:11" ht="28.9" hidden="1">
      <c r="A46" s="5">
        <v>57</v>
      </c>
      <c r="B46" s="6" t="s">
        <v>110</v>
      </c>
      <c r="C46" s="5" t="s">
        <v>119</v>
      </c>
      <c r="D46" s="5" t="s">
        <v>120</v>
      </c>
      <c r="E46" s="5" t="s">
        <v>14</v>
      </c>
      <c r="F46" s="5" t="s">
        <v>35</v>
      </c>
      <c r="G46" s="5" t="s">
        <v>16</v>
      </c>
      <c r="H46" s="5" t="s">
        <v>17</v>
      </c>
      <c r="I46" s="8" t="s">
        <v>18</v>
      </c>
      <c r="J46" s="5" t="s">
        <v>115</v>
      </c>
      <c r="K46" s="5" t="s">
        <v>20</v>
      </c>
    </row>
    <row r="47" spans="1:11" ht="28.9" hidden="1">
      <c r="A47" s="5">
        <v>58</v>
      </c>
      <c r="B47" s="6" t="s">
        <v>110</v>
      </c>
      <c r="C47" s="7" t="s">
        <v>121</v>
      </c>
      <c r="D47" s="7" t="s">
        <v>122</v>
      </c>
      <c r="E47" s="5" t="s">
        <v>123</v>
      </c>
      <c r="F47" s="5" t="s">
        <v>35</v>
      </c>
      <c r="G47" s="5" t="s">
        <v>16</v>
      </c>
      <c r="H47" s="5" t="s">
        <v>23</v>
      </c>
      <c r="I47" s="8" t="s">
        <v>18</v>
      </c>
      <c r="J47" s="5" t="s">
        <v>115</v>
      </c>
      <c r="K47" s="5" t="s">
        <v>20</v>
      </c>
    </row>
    <row r="48" spans="1:11" hidden="1">
      <c r="A48" s="5">
        <v>61</v>
      </c>
      <c r="B48" s="6" t="s">
        <v>110</v>
      </c>
      <c r="C48" s="17" t="s">
        <v>124</v>
      </c>
      <c r="D48" s="18" t="s">
        <v>125</v>
      </c>
      <c r="E48" s="5" t="s">
        <v>123</v>
      </c>
      <c r="F48" s="5" t="s">
        <v>15</v>
      </c>
      <c r="G48" s="5" t="s">
        <v>36</v>
      </c>
      <c r="H48" s="5" t="s">
        <v>23</v>
      </c>
      <c r="I48" s="8" t="s">
        <v>18</v>
      </c>
      <c r="J48" s="5" t="s">
        <v>115</v>
      </c>
      <c r="K48" s="5" t="s">
        <v>20</v>
      </c>
    </row>
    <row r="49" spans="1:11" ht="28.9" hidden="1">
      <c r="A49" s="5">
        <v>62</v>
      </c>
      <c r="B49" s="6" t="s">
        <v>110</v>
      </c>
      <c r="C49" s="17" t="s">
        <v>126</v>
      </c>
      <c r="D49" s="18" t="s">
        <v>127</v>
      </c>
      <c r="E49" s="5" t="s">
        <v>123</v>
      </c>
      <c r="F49" s="5" t="s">
        <v>15</v>
      </c>
      <c r="G49" s="5" t="s">
        <v>36</v>
      </c>
      <c r="H49" s="5" t="s">
        <v>23</v>
      </c>
      <c r="I49" s="8" t="s">
        <v>18</v>
      </c>
      <c r="J49" s="20"/>
      <c r="K49" s="5" t="s">
        <v>20</v>
      </c>
    </row>
    <row r="50" spans="1:11" ht="28.9" hidden="1">
      <c r="A50" s="5">
        <v>63</v>
      </c>
      <c r="B50" s="6" t="s">
        <v>110</v>
      </c>
      <c r="C50" s="5" t="s">
        <v>128</v>
      </c>
      <c r="D50" s="22" t="s">
        <v>129</v>
      </c>
      <c r="E50" s="5" t="s">
        <v>130</v>
      </c>
      <c r="F50" s="5" t="s">
        <v>35</v>
      </c>
      <c r="G50" s="5" t="s">
        <v>36</v>
      </c>
      <c r="H50" s="5" t="s">
        <v>17</v>
      </c>
      <c r="I50" s="8" t="s">
        <v>18</v>
      </c>
      <c r="J50" s="5" t="s">
        <v>29</v>
      </c>
      <c r="K50" s="5" t="s">
        <v>20</v>
      </c>
    </row>
    <row r="51" spans="1:11" ht="28.9" hidden="1">
      <c r="A51" s="5">
        <v>66</v>
      </c>
      <c r="B51" s="6" t="s">
        <v>131</v>
      </c>
      <c r="C51" s="5" t="s">
        <v>132</v>
      </c>
      <c r="D51" s="7" t="s">
        <v>133</v>
      </c>
      <c r="E51" s="5" t="s">
        <v>14</v>
      </c>
      <c r="F51" s="5" t="s">
        <v>35</v>
      </c>
      <c r="G51" s="5" t="s">
        <v>16</v>
      </c>
      <c r="H51" s="5" t="s">
        <v>17</v>
      </c>
      <c r="I51" s="8" t="s">
        <v>18</v>
      </c>
      <c r="J51" s="5" t="s">
        <v>115</v>
      </c>
      <c r="K51" s="5" t="s">
        <v>20</v>
      </c>
    </row>
    <row r="52" spans="1:11" hidden="1">
      <c r="A52" s="5">
        <v>76</v>
      </c>
      <c r="B52" s="6" t="s">
        <v>131</v>
      </c>
      <c r="C52" s="5" t="s">
        <v>134</v>
      </c>
      <c r="D52" s="7" t="s">
        <v>135</v>
      </c>
      <c r="E52" s="5" t="s">
        <v>14</v>
      </c>
      <c r="F52" s="5" t="s">
        <v>35</v>
      </c>
      <c r="G52" s="5" t="s">
        <v>16</v>
      </c>
      <c r="H52" s="5" t="s">
        <v>17</v>
      </c>
      <c r="I52" s="8" t="s">
        <v>18</v>
      </c>
      <c r="J52" s="5" t="s">
        <v>29</v>
      </c>
      <c r="K52" s="5" t="s">
        <v>20</v>
      </c>
    </row>
    <row r="53" spans="1:11" hidden="1">
      <c r="A53" s="5">
        <v>77</v>
      </c>
      <c r="B53" s="6" t="s">
        <v>131</v>
      </c>
      <c r="C53" s="5" t="s">
        <v>136</v>
      </c>
      <c r="D53" s="7" t="s">
        <v>137</v>
      </c>
      <c r="E53" s="5" t="s">
        <v>89</v>
      </c>
      <c r="F53" s="5" t="s">
        <v>35</v>
      </c>
      <c r="G53" s="5" t="s">
        <v>16</v>
      </c>
      <c r="H53" s="5" t="s">
        <v>23</v>
      </c>
      <c r="I53" s="8" t="s">
        <v>18</v>
      </c>
      <c r="J53" s="5"/>
      <c r="K53" s="5" t="s">
        <v>20</v>
      </c>
    </row>
    <row r="54" spans="1:11" hidden="1">
      <c r="A54" s="5">
        <v>78</v>
      </c>
      <c r="B54" s="6" t="s">
        <v>131</v>
      </c>
      <c r="C54" s="5" t="s">
        <v>138</v>
      </c>
      <c r="D54" s="7" t="s">
        <v>139</v>
      </c>
      <c r="E54" s="5" t="s">
        <v>130</v>
      </c>
      <c r="F54" s="5" t="s">
        <v>35</v>
      </c>
      <c r="G54" s="5" t="s">
        <v>16</v>
      </c>
      <c r="H54" s="5" t="s">
        <v>23</v>
      </c>
      <c r="I54" s="8" t="s">
        <v>18</v>
      </c>
      <c r="J54" s="5"/>
      <c r="K54" s="5" t="s">
        <v>20</v>
      </c>
    </row>
    <row r="55" spans="1:11" hidden="1">
      <c r="A55" s="5">
        <v>83</v>
      </c>
      <c r="B55" s="6" t="s">
        <v>131</v>
      </c>
      <c r="C55" s="7" t="s">
        <v>140</v>
      </c>
      <c r="D55" s="7" t="s">
        <v>141</v>
      </c>
      <c r="E55" s="5" t="s">
        <v>14</v>
      </c>
      <c r="F55" s="5" t="s">
        <v>15</v>
      </c>
      <c r="G55" s="5" t="s">
        <v>28</v>
      </c>
      <c r="H55" s="5" t="s">
        <v>17</v>
      </c>
      <c r="I55" s="8" t="s">
        <v>24</v>
      </c>
      <c r="J55" s="5" t="s">
        <v>115</v>
      </c>
      <c r="K55" s="5" t="s">
        <v>20</v>
      </c>
    </row>
    <row r="56" spans="1:11" hidden="1">
      <c r="A56" s="5">
        <v>84</v>
      </c>
      <c r="B56" s="6" t="s">
        <v>131</v>
      </c>
      <c r="C56" s="5" t="s">
        <v>142</v>
      </c>
      <c r="D56" s="7" t="s">
        <v>143</v>
      </c>
      <c r="E56" s="5" t="s">
        <v>14</v>
      </c>
      <c r="F56" s="5" t="s">
        <v>35</v>
      </c>
      <c r="G56" s="5" t="s">
        <v>36</v>
      </c>
      <c r="H56" s="5" t="s">
        <v>17</v>
      </c>
      <c r="I56" s="8" t="s">
        <v>18</v>
      </c>
      <c r="J56" s="5" t="s">
        <v>29</v>
      </c>
      <c r="K56" s="5" t="s">
        <v>20</v>
      </c>
    </row>
    <row r="57" spans="1:11" ht="28.9" hidden="1">
      <c r="A57" s="5">
        <v>85</v>
      </c>
      <c r="B57" s="6" t="s">
        <v>131</v>
      </c>
      <c r="C57" s="7" t="s">
        <v>144</v>
      </c>
      <c r="D57" s="7" t="s">
        <v>145</v>
      </c>
      <c r="E57" s="5" t="s">
        <v>14</v>
      </c>
      <c r="F57" s="5" t="s">
        <v>15</v>
      </c>
      <c r="G57" s="5" t="s">
        <v>16</v>
      </c>
      <c r="H57" s="5" t="s">
        <v>23</v>
      </c>
      <c r="I57" s="8" t="s">
        <v>18</v>
      </c>
      <c r="J57" s="5" t="s">
        <v>115</v>
      </c>
      <c r="K57" s="5" t="s">
        <v>20</v>
      </c>
    </row>
    <row r="58" spans="1:11" hidden="1">
      <c r="A58" s="5">
        <v>90</v>
      </c>
      <c r="B58" s="6" t="s">
        <v>146</v>
      </c>
      <c r="C58" s="5" t="s">
        <v>147</v>
      </c>
      <c r="D58" s="7" t="s">
        <v>148</v>
      </c>
      <c r="E58" s="5" t="s">
        <v>14</v>
      </c>
      <c r="F58" s="5" t="s">
        <v>15</v>
      </c>
      <c r="G58" s="5" t="s">
        <v>16</v>
      </c>
      <c r="H58" s="5" t="s">
        <v>23</v>
      </c>
      <c r="I58" s="8" t="s">
        <v>18</v>
      </c>
      <c r="J58" s="5" t="s">
        <v>115</v>
      </c>
      <c r="K58" s="5" t="s">
        <v>20</v>
      </c>
    </row>
    <row r="59" spans="1:11" s="16" customFormat="1" hidden="1">
      <c r="A59" s="5">
        <v>92</v>
      </c>
      <c r="B59" s="6" t="s">
        <v>146</v>
      </c>
      <c r="C59" s="5" t="s">
        <v>149</v>
      </c>
      <c r="D59" s="7" t="s">
        <v>148</v>
      </c>
      <c r="E59" s="5" t="s">
        <v>14</v>
      </c>
      <c r="F59" s="5" t="s">
        <v>15</v>
      </c>
      <c r="G59" s="5" t="s">
        <v>16</v>
      </c>
      <c r="H59" s="5" t="s">
        <v>23</v>
      </c>
      <c r="I59" s="8" t="s">
        <v>18</v>
      </c>
      <c r="J59" s="5" t="s">
        <v>115</v>
      </c>
      <c r="K59" s="5" t="s">
        <v>20</v>
      </c>
    </row>
    <row r="60" spans="1:11" ht="60" hidden="1" customHeight="1">
      <c r="A60" s="5">
        <v>93</v>
      </c>
      <c r="B60" s="6" t="s">
        <v>146</v>
      </c>
      <c r="C60" s="5" t="s">
        <v>150</v>
      </c>
      <c r="D60" s="7" t="s">
        <v>148</v>
      </c>
      <c r="E60" s="5" t="s">
        <v>14</v>
      </c>
      <c r="F60" s="5" t="s">
        <v>15</v>
      </c>
      <c r="G60" s="5" t="s">
        <v>16</v>
      </c>
      <c r="H60" s="5" t="s">
        <v>23</v>
      </c>
      <c r="I60" s="8" t="s">
        <v>18</v>
      </c>
      <c r="J60" s="5" t="s">
        <v>115</v>
      </c>
      <c r="K60" s="5" t="s">
        <v>20</v>
      </c>
    </row>
    <row r="61" spans="1:11" hidden="1">
      <c r="A61" s="5">
        <v>98</v>
      </c>
      <c r="B61" s="6" t="s">
        <v>151</v>
      </c>
      <c r="C61" s="5" t="s">
        <v>152</v>
      </c>
      <c r="D61" s="7" t="s">
        <v>153</v>
      </c>
      <c r="E61" s="5" t="s">
        <v>130</v>
      </c>
      <c r="F61" s="5" t="s">
        <v>15</v>
      </c>
      <c r="G61" s="5" t="s">
        <v>36</v>
      </c>
      <c r="H61" s="5" t="s">
        <v>23</v>
      </c>
      <c r="I61" s="8" t="s">
        <v>18</v>
      </c>
      <c r="J61" s="5" t="s">
        <v>29</v>
      </c>
      <c r="K61" s="5" t="s">
        <v>20</v>
      </c>
    </row>
    <row r="62" spans="1:11" hidden="1">
      <c r="A62" s="5">
        <v>101</v>
      </c>
      <c r="B62" s="6" t="s">
        <v>151</v>
      </c>
      <c r="C62" s="5" t="s">
        <v>154</v>
      </c>
      <c r="D62" s="7" t="s">
        <v>155</v>
      </c>
      <c r="E62" s="5" t="s">
        <v>28</v>
      </c>
      <c r="F62" s="5" t="s">
        <v>15</v>
      </c>
      <c r="G62" s="5" t="s">
        <v>28</v>
      </c>
      <c r="H62" s="5" t="s">
        <v>23</v>
      </c>
      <c r="I62" s="8" t="s">
        <v>156</v>
      </c>
      <c r="J62" s="5" t="s">
        <v>157</v>
      </c>
      <c r="K62" s="5" t="s">
        <v>118</v>
      </c>
    </row>
    <row r="63" spans="1:11" hidden="1">
      <c r="A63" s="5">
        <v>102</v>
      </c>
      <c r="B63" s="6" t="s">
        <v>151</v>
      </c>
      <c r="C63" s="5" t="s">
        <v>158</v>
      </c>
      <c r="D63" s="12" t="s">
        <v>159</v>
      </c>
      <c r="E63" s="5" t="s">
        <v>130</v>
      </c>
      <c r="F63" s="5" t="s">
        <v>15</v>
      </c>
      <c r="G63" s="5" t="s">
        <v>16</v>
      </c>
      <c r="H63" s="12" t="s">
        <v>23</v>
      </c>
      <c r="I63" s="8" t="s">
        <v>18</v>
      </c>
      <c r="J63" s="5" t="s">
        <v>160</v>
      </c>
      <c r="K63" s="5" t="s">
        <v>20</v>
      </c>
    </row>
    <row r="64" spans="1:11" ht="43.15" hidden="1">
      <c r="A64" s="5">
        <v>103</v>
      </c>
      <c r="B64" s="6" t="s">
        <v>151</v>
      </c>
      <c r="C64" s="5" t="s">
        <v>161</v>
      </c>
      <c r="D64" s="7" t="s">
        <v>162</v>
      </c>
      <c r="E64" s="5" t="s">
        <v>28</v>
      </c>
      <c r="F64" s="5" t="s">
        <v>15</v>
      </c>
      <c r="G64" s="5" t="s">
        <v>36</v>
      </c>
      <c r="H64" s="5" t="s">
        <v>17</v>
      </c>
      <c r="I64" s="8" t="s">
        <v>18</v>
      </c>
      <c r="J64" s="5" t="s">
        <v>25</v>
      </c>
      <c r="K64" s="5" t="s">
        <v>20</v>
      </c>
    </row>
    <row r="65" spans="1:11" hidden="1">
      <c r="A65" s="5">
        <v>104</v>
      </c>
      <c r="B65" s="6" t="s">
        <v>151</v>
      </c>
      <c r="C65" s="7" t="s">
        <v>163</v>
      </c>
      <c r="D65" s="7" t="s">
        <v>164</v>
      </c>
      <c r="E65" s="5" t="s">
        <v>130</v>
      </c>
      <c r="F65" s="5" t="s">
        <v>15</v>
      </c>
      <c r="G65" s="5" t="s">
        <v>36</v>
      </c>
      <c r="H65" s="5" t="s">
        <v>23</v>
      </c>
      <c r="I65" s="8" t="s">
        <v>18</v>
      </c>
      <c r="J65" s="5" t="s">
        <v>29</v>
      </c>
      <c r="K65" s="5" t="s">
        <v>20</v>
      </c>
    </row>
    <row r="66" spans="1:11" hidden="1">
      <c r="A66" s="5">
        <v>105</v>
      </c>
      <c r="B66" s="6" t="s">
        <v>151</v>
      </c>
      <c r="C66" s="5" t="s">
        <v>165</v>
      </c>
      <c r="D66" s="7" t="s">
        <v>166</v>
      </c>
      <c r="E66" s="5" t="s">
        <v>130</v>
      </c>
      <c r="F66" s="5" t="s">
        <v>15</v>
      </c>
      <c r="G66" s="5" t="s">
        <v>16</v>
      </c>
      <c r="H66" s="5" t="s">
        <v>17</v>
      </c>
      <c r="I66" s="8" t="s">
        <v>18</v>
      </c>
      <c r="J66" s="5"/>
      <c r="K66" s="5" t="s">
        <v>20</v>
      </c>
    </row>
    <row r="67" spans="1:11" hidden="1">
      <c r="A67" s="5">
        <v>106</v>
      </c>
      <c r="B67" s="6" t="s">
        <v>151</v>
      </c>
      <c r="C67" s="5" t="s">
        <v>167</v>
      </c>
      <c r="D67" s="7" t="s">
        <v>168</v>
      </c>
      <c r="E67" s="5" t="s">
        <v>130</v>
      </c>
      <c r="F67" s="5" t="s">
        <v>15</v>
      </c>
      <c r="G67" s="5" t="s">
        <v>36</v>
      </c>
      <c r="H67" s="5" t="s">
        <v>17</v>
      </c>
      <c r="I67" s="8" t="s">
        <v>18</v>
      </c>
      <c r="J67" s="5" t="s">
        <v>160</v>
      </c>
      <c r="K67" s="5" t="s">
        <v>20</v>
      </c>
    </row>
    <row r="68" spans="1:11" hidden="1">
      <c r="A68" s="5">
        <v>116</v>
      </c>
      <c r="B68" s="6" t="s">
        <v>151</v>
      </c>
      <c r="C68" s="7" t="s">
        <v>169</v>
      </c>
      <c r="D68" s="7" t="s">
        <v>170</v>
      </c>
      <c r="E68" s="5" t="s">
        <v>130</v>
      </c>
      <c r="F68" s="5" t="s">
        <v>15</v>
      </c>
      <c r="G68" s="5" t="s">
        <v>36</v>
      </c>
      <c r="H68" s="5" t="s">
        <v>171</v>
      </c>
      <c r="I68" s="8" t="s">
        <v>18</v>
      </c>
      <c r="J68" s="19" t="s">
        <v>29</v>
      </c>
      <c r="K68" s="5" t="s">
        <v>20</v>
      </c>
    </row>
    <row r="69" spans="1:11" hidden="1">
      <c r="A69" s="5">
        <v>117</v>
      </c>
      <c r="B69" s="6" t="s">
        <v>151</v>
      </c>
      <c r="C69" s="5" t="s">
        <v>172</v>
      </c>
      <c r="D69" s="7" t="s">
        <v>173</v>
      </c>
      <c r="E69" s="5" t="s">
        <v>130</v>
      </c>
      <c r="F69" s="5" t="s">
        <v>15</v>
      </c>
      <c r="G69" s="5" t="s">
        <v>36</v>
      </c>
      <c r="H69" s="5" t="s">
        <v>23</v>
      </c>
      <c r="I69" s="8" t="s">
        <v>18</v>
      </c>
      <c r="J69" s="19" t="s">
        <v>29</v>
      </c>
      <c r="K69" s="5" t="s">
        <v>20</v>
      </c>
    </row>
    <row r="70" spans="1:11" hidden="1">
      <c r="A70" s="5">
        <v>118</v>
      </c>
      <c r="B70" s="6" t="s">
        <v>151</v>
      </c>
      <c r="C70" s="5" t="s">
        <v>174</v>
      </c>
      <c r="D70" s="5" t="s">
        <v>175</v>
      </c>
      <c r="E70" s="5" t="s">
        <v>130</v>
      </c>
      <c r="F70" s="5" t="s">
        <v>15</v>
      </c>
      <c r="G70" s="5" t="s">
        <v>36</v>
      </c>
      <c r="H70" s="5" t="s">
        <v>23</v>
      </c>
      <c r="I70" s="8" t="s">
        <v>18</v>
      </c>
      <c r="J70" s="19" t="s">
        <v>29</v>
      </c>
      <c r="K70" s="5" t="s">
        <v>20</v>
      </c>
    </row>
    <row r="71" spans="1:11" hidden="1">
      <c r="A71" s="5">
        <v>119</v>
      </c>
      <c r="B71" s="6" t="s">
        <v>151</v>
      </c>
      <c r="C71" s="7" t="s">
        <v>176</v>
      </c>
      <c r="D71" s="7" t="s">
        <v>177</v>
      </c>
      <c r="E71" s="5" t="s">
        <v>14</v>
      </c>
      <c r="F71" s="5" t="s">
        <v>15</v>
      </c>
      <c r="G71" s="5" t="s">
        <v>36</v>
      </c>
      <c r="H71" s="5" t="s">
        <v>171</v>
      </c>
      <c r="I71" s="8" t="s">
        <v>18</v>
      </c>
      <c r="J71" s="19" t="s">
        <v>29</v>
      </c>
      <c r="K71" s="5" t="s">
        <v>20</v>
      </c>
    </row>
    <row r="72" spans="1:11" ht="28.9" hidden="1">
      <c r="A72" s="5">
        <v>120</v>
      </c>
      <c r="B72" s="6" t="s">
        <v>151</v>
      </c>
      <c r="C72" s="7" t="s">
        <v>178</v>
      </c>
      <c r="D72" s="7" t="s">
        <v>179</v>
      </c>
      <c r="E72" s="5" t="s">
        <v>130</v>
      </c>
      <c r="F72" s="5" t="s">
        <v>15</v>
      </c>
      <c r="G72" s="5" t="s">
        <v>36</v>
      </c>
      <c r="H72" s="5" t="s">
        <v>171</v>
      </c>
      <c r="I72" s="8" t="s">
        <v>18</v>
      </c>
      <c r="J72" s="19" t="s">
        <v>29</v>
      </c>
      <c r="K72" s="5" t="s">
        <v>20</v>
      </c>
    </row>
    <row r="73" spans="1:11" hidden="1">
      <c r="A73" s="5">
        <v>121</v>
      </c>
      <c r="B73" s="6" t="s">
        <v>151</v>
      </c>
      <c r="C73" s="7" t="s">
        <v>180</v>
      </c>
      <c r="D73" s="7" t="s">
        <v>181</v>
      </c>
      <c r="E73" s="5" t="s">
        <v>130</v>
      </c>
      <c r="F73" s="5" t="s">
        <v>15</v>
      </c>
      <c r="G73" s="5" t="s">
        <v>36</v>
      </c>
      <c r="H73" s="5" t="s">
        <v>171</v>
      </c>
      <c r="I73" s="8" t="s">
        <v>18</v>
      </c>
      <c r="J73" s="19" t="s">
        <v>29</v>
      </c>
      <c r="K73" s="5" t="s">
        <v>20</v>
      </c>
    </row>
    <row r="74" spans="1:11" hidden="1">
      <c r="A74" s="5">
        <v>122</v>
      </c>
      <c r="B74" s="6" t="s">
        <v>151</v>
      </c>
      <c r="C74" s="5" t="s">
        <v>182</v>
      </c>
      <c r="D74" s="7" t="s">
        <v>183</v>
      </c>
      <c r="E74" s="5" t="s">
        <v>130</v>
      </c>
      <c r="F74" s="5" t="s">
        <v>15</v>
      </c>
      <c r="G74" s="5" t="s">
        <v>36</v>
      </c>
      <c r="H74" s="5" t="s">
        <v>171</v>
      </c>
      <c r="I74" s="8" t="s">
        <v>18</v>
      </c>
      <c r="J74" s="19" t="s">
        <v>29</v>
      </c>
      <c r="K74" s="5" t="s">
        <v>20</v>
      </c>
    </row>
    <row r="75" spans="1:11" hidden="1">
      <c r="A75" s="5">
        <v>123</v>
      </c>
      <c r="B75" s="6" t="s">
        <v>151</v>
      </c>
      <c r="C75" s="7" t="s">
        <v>184</v>
      </c>
      <c r="D75" s="7" t="s">
        <v>185</v>
      </c>
      <c r="E75" s="5" t="s">
        <v>130</v>
      </c>
      <c r="F75" s="5" t="s">
        <v>15</v>
      </c>
      <c r="G75" s="5" t="s">
        <v>36</v>
      </c>
      <c r="H75" s="5" t="s">
        <v>171</v>
      </c>
      <c r="I75" s="8" t="s">
        <v>18</v>
      </c>
      <c r="J75" s="19" t="s">
        <v>29</v>
      </c>
      <c r="K75" s="5" t="s">
        <v>20</v>
      </c>
    </row>
    <row r="76" spans="1:11" hidden="1">
      <c r="A76" s="5">
        <v>125</v>
      </c>
      <c r="B76" s="6" t="s">
        <v>151</v>
      </c>
      <c r="C76" s="5" t="s">
        <v>186</v>
      </c>
      <c r="D76" s="7" t="s">
        <v>187</v>
      </c>
      <c r="E76" s="5" t="s">
        <v>130</v>
      </c>
      <c r="F76" s="5" t="s">
        <v>15</v>
      </c>
      <c r="G76" s="5" t="s">
        <v>16</v>
      </c>
      <c r="H76" s="5" t="s">
        <v>23</v>
      </c>
      <c r="I76" s="8" t="s">
        <v>18</v>
      </c>
      <c r="J76" s="5" t="s">
        <v>19</v>
      </c>
      <c r="K76" s="5" t="s">
        <v>20</v>
      </c>
    </row>
    <row r="77" spans="1:11" hidden="1">
      <c r="A77" s="5">
        <v>126</v>
      </c>
      <c r="B77" s="6" t="s">
        <v>151</v>
      </c>
      <c r="C77" s="7" t="s">
        <v>188</v>
      </c>
      <c r="D77" s="5" t="s">
        <v>189</v>
      </c>
      <c r="E77" s="5" t="s">
        <v>14</v>
      </c>
      <c r="F77" s="5" t="s">
        <v>15</v>
      </c>
      <c r="G77" s="5" t="s">
        <v>16</v>
      </c>
      <c r="H77" s="5" t="s">
        <v>23</v>
      </c>
      <c r="I77" s="8" t="s">
        <v>18</v>
      </c>
      <c r="J77" s="19" t="s">
        <v>115</v>
      </c>
      <c r="K77" s="5" t="s">
        <v>20</v>
      </c>
    </row>
    <row r="78" spans="1:11" hidden="1">
      <c r="A78" s="5">
        <v>129</v>
      </c>
      <c r="B78" s="6" t="s">
        <v>151</v>
      </c>
      <c r="C78" s="7" t="s">
        <v>190</v>
      </c>
      <c r="D78" s="5" t="s">
        <v>189</v>
      </c>
      <c r="E78" s="5" t="s">
        <v>14</v>
      </c>
      <c r="F78" s="5" t="s">
        <v>15</v>
      </c>
      <c r="G78" s="5" t="s">
        <v>16</v>
      </c>
      <c r="H78" s="5" t="s">
        <v>23</v>
      </c>
      <c r="I78" s="8" t="s">
        <v>18</v>
      </c>
      <c r="J78" s="19" t="s">
        <v>115</v>
      </c>
      <c r="K78" s="5" t="s">
        <v>20</v>
      </c>
    </row>
    <row r="79" spans="1:11" hidden="1">
      <c r="A79" s="5">
        <v>130</v>
      </c>
      <c r="B79" s="6" t="s">
        <v>151</v>
      </c>
      <c r="C79" s="7" t="s">
        <v>191</v>
      </c>
      <c r="D79" s="7" t="s">
        <v>192</v>
      </c>
      <c r="E79" s="5" t="s">
        <v>130</v>
      </c>
      <c r="F79" s="5" t="s">
        <v>15</v>
      </c>
      <c r="G79" s="5" t="s">
        <v>16</v>
      </c>
      <c r="H79" s="5" t="s">
        <v>23</v>
      </c>
      <c r="I79" s="8" t="s">
        <v>18</v>
      </c>
      <c r="J79" s="19" t="s">
        <v>115</v>
      </c>
      <c r="K79" s="5" t="s">
        <v>20</v>
      </c>
    </row>
    <row r="80" spans="1:11" hidden="1">
      <c r="A80" s="5">
        <v>131</v>
      </c>
      <c r="B80" s="6" t="s">
        <v>193</v>
      </c>
      <c r="C80" s="5" t="s">
        <v>194</v>
      </c>
      <c r="D80" s="7" t="s">
        <v>195</v>
      </c>
      <c r="E80" s="5" t="s">
        <v>14</v>
      </c>
      <c r="F80" s="5" t="s">
        <v>15</v>
      </c>
      <c r="G80" s="5" t="s">
        <v>16</v>
      </c>
      <c r="H80" s="5" t="s">
        <v>23</v>
      </c>
      <c r="I80" s="8" t="s">
        <v>18</v>
      </c>
      <c r="J80" s="5" t="s">
        <v>19</v>
      </c>
      <c r="K80" s="5" t="s">
        <v>20</v>
      </c>
    </row>
    <row r="81" spans="1:11" ht="28.9">
      <c r="A81" s="5">
        <v>132</v>
      </c>
      <c r="B81" s="6" t="s">
        <v>193</v>
      </c>
      <c r="C81" s="5" t="s">
        <v>196</v>
      </c>
      <c r="D81" s="7" t="s">
        <v>197</v>
      </c>
      <c r="E81" s="5" t="s">
        <v>14</v>
      </c>
      <c r="F81" s="5" t="s">
        <v>15</v>
      </c>
      <c r="G81" s="5" t="s">
        <v>36</v>
      </c>
      <c r="H81" s="5" t="s">
        <v>23</v>
      </c>
      <c r="I81" s="8" t="s">
        <v>18</v>
      </c>
      <c r="J81" s="5" t="s">
        <v>29</v>
      </c>
      <c r="K81" s="5" t="s">
        <v>20</v>
      </c>
    </row>
    <row r="82" spans="1:11" hidden="1">
      <c r="A82" s="5">
        <v>133</v>
      </c>
      <c r="B82" s="6" t="s">
        <v>193</v>
      </c>
      <c r="C82" s="7" t="s">
        <v>198</v>
      </c>
      <c r="D82" s="7" t="s">
        <v>199</v>
      </c>
      <c r="E82" s="5" t="s">
        <v>14</v>
      </c>
      <c r="F82" s="5" t="s">
        <v>15</v>
      </c>
      <c r="G82" s="5" t="s">
        <v>36</v>
      </c>
      <c r="H82" s="5" t="s">
        <v>23</v>
      </c>
      <c r="I82" s="13" t="s">
        <v>18</v>
      </c>
      <c r="J82" s="5" t="s">
        <v>29</v>
      </c>
      <c r="K82" s="5" t="s">
        <v>20</v>
      </c>
    </row>
    <row r="83" spans="1:11" hidden="1">
      <c r="A83" s="5">
        <v>138</v>
      </c>
      <c r="B83" s="6" t="s">
        <v>193</v>
      </c>
      <c r="C83" s="7" t="s">
        <v>200</v>
      </c>
      <c r="D83" s="7" t="s">
        <v>201</v>
      </c>
      <c r="E83" s="5" t="s">
        <v>14</v>
      </c>
      <c r="F83" s="5" t="s">
        <v>15</v>
      </c>
      <c r="G83" s="5" t="s">
        <v>28</v>
      </c>
      <c r="H83" s="5" t="s">
        <v>171</v>
      </c>
      <c r="I83" s="8" t="s">
        <v>24</v>
      </c>
      <c r="J83" s="23" t="s">
        <v>115</v>
      </c>
      <c r="K83" s="5" t="s">
        <v>20</v>
      </c>
    </row>
    <row r="84" spans="1:11" hidden="1">
      <c r="A84" s="5">
        <v>139</v>
      </c>
      <c r="B84" s="6" t="s">
        <v>193</v>
      </c>
      <c r="C84" s="7" t="s">
        <v>202</v>
      </c>
      <c r="D84" s="7" t="s">
        <v>203</v>
      </c>
      <c r="E84" s="5" t="s">
        <v>14</v>
      </c>
      <c r="F84" s="5" t="s">
        <v>15</v>
      </c>
      <c r="G84" s="5" t="s">
        <v>28</v>
      </c>
      <c r="H84" s="5" t="s">
        <v>171</v>
      </c>
      <c r="I84" s="8" t="s">
        <v>24</v>
      </c>
      <c r="J84" s="19" t="s">
        <v>115</v>
      </c>
      <c r="K84" s="5" t="s">
        <v>20</v>
      </c>
    </row>
    <row r="85" spans="1:11">
      <c r="A85" s="5">
        <v>141</v>
      </c>
      <c r="B85" s="6" t="s">
        <v>204</v>
      </c>
      <c r="C85" s="5" t="s">
        <v>205</v>
      </c>
      <c r="D85" s="7" t="s">
        <v>206</v>
      </c>
      <c r="E85" s="5" t="s">
        <v>14</v>
      </c>
      <c r="F85" s="5" t="s">
        <v>15</v>
      </c>
      <c r="G85" s="5" t="s">
        <v>36</v>
      </c>
      <c r="H85" s="5" t="s">
        <v>23</v>
      </c>
      <c r="I85" s="8" t="s">
        <v>18</v>
      </c>
      <c r="J85" s="5" t="s">
        <v>25</v>
      </c>
      <c r="K85" s="5" t="s">
        <v>20</v>
      </c>
    </row>
    <row r="86" spans="1:11" hidden="1">
      <c r="A86" s="5">
        <v>142</v>
      </c>
      <c r="B86" s="6" t="s">
        <v>204</v>
      </c>
      <c r="C86" s="7" t="s">
        <v>207</v>
      </c>
      <c r="D86" s="7" t="s">
        <v>208</v>
      </c>
      <c r="E86" s="5" t="s">
        <v>14</v>
      </c>
      <c r="F86" s="5" t="s">
        <v>15</v>
      </c>
      <c r="G86" s="5" t="s">
        <v>16</v>
      </c>
      <c r="H86" s="5" t="s">
        <v>171</v>
      </c>
      <c r="I86" s="8" t="s">
        <v>18</v>
      </c>
      <c r="J86" s="5" t="s">
        <v>115</v>
      </c>
      <c r="K86" s="5" t="s">
        <v>20</v>
      </c>
    </row>
    <row r="87" spans="1:11" hidden="1">
      <c r="A87" s="5">
        <v>147</v>
      </c>
      <c r="B87" s="6" t="s">
        <v>204</v>
      </c>
      <c r="C87" s="7" t="s">
        <v>209</v>
      </c>
      <c r="D87" s="12" t="s">
        <v>210</v>
      </c>
      <c r="E87" s="5" t="s">
        <v>14</v>
      </c>
      <c r="F87" s="5" t="s">
        <v>15</v>
      </c>
      <c r="G87" s="5" t="s">
        <v>16</v>
      </c>
      <c r="H87" s="5" t="s">
        <v>171</v>
      </c>
      <c r="I87" s="21" t="s">
        <v>18</v>
      </c>
      <c r="J87" s="20"/>
      <c r="K87" s="5" t="s">
        <v>20</v>
      </c>
    </row>
    <row r="88" spans="1:11" hidden="1">
      <c r="A88" s="5">
        <v>148</v>
      </c>
      <c r="B88" s="6" t="s">
        <v>204</v>
      </c>
      <c r="C88" s="7" t="s">
        <v>211</v>
      </c>
      <c r="D88" s="7" t="s">
        <v>212</v>
      </c>
      <c r="E88" s="5" t="s">
        <v>14</v>
      </c>
      <c r="F88" s="5" t="s">
        <v>15</v>
      </c>
      <c r="G88" s="5" t="s">
        <v>16</v>
      </c>
      <c r="H88" s="5" t="s">
        <v>23</v>
      </c>
      <c r="I88" s="8" t="s">
        <v>18</v>
      </c>
      <c r="J88" s="5" t="s">
        <v>115</v>
      </c>
      <c r="K88" s="5" t="s">
        <v>20</v>
      </c>
    </row>
    <row r="89" spans="1:11" hidden="1">
      <c r="A89" s="5">
        <v>152</v>
      </c>
      <c r="B89" s="6" t="s">
        <v>204</v>
      </c>
      <c r="C89" s="7" t="s">
        <v>213</v>
      </c>
      <c r="D89" s="7" t="s">
        <v>214</v>
      </c>
      <c r="E89" s="5" t="s">
        <v>130</v>
      </c>
      <c r="F89" s="5" t="s">
        <v>15</v>
      </c>
      <c r="G89" s="5" t="s">
        <v>36</v>
      </c>
      <c r="H89" s="5" t="s">
        <v>23</v>
      </c>
      <c r="I89" s="8" t="s">
        <v>18</v>
      </c>
      <c r="J89" s="5"/>
      <c r="K89" s="5" t="s">
        <v>20</v>
      </c>
    </row>
    <row r="90" spans="1:11" hidden="1">
      <c r="A90" s="5">
        <v>153</v>
      </c>
      <c r="B90" s="6" t="s">
        <v>204</v>
      </c>
      <c r="C90" s="7" t="s">
        <v>215</v>
      </c>
      <c r="D90" s="7" t="s">
        <v>216</v>
      </c>
      <c r="E90" s="5" t="s">
        <v>14</v>
      </c>
      <c r="F90" s="5" t="s">
        <v>15</v>
      </c>
      <c r="G90" s="5" t="s">
        <v>36</v>
      </c>
      <c r="H90" s="5" t="s">
        <v>23</v>
      </c>
      <c r="I90" s="8" t="s">
        <v>18</v>
      </c>
      <c r="J90" s="5"/>
      <c r="K90" s="5" t="s">
        <v>20</v>
      </c>
    </row>
    <row r="91" spans="1:11" hidden="1">
      <c r="A91" s="5">
        <v>154</v>
      </c>
      <c r="B91" s="6" t="s">
        <v>204</v>
      </c>
      <c r="C91" s="5" t="s">
        <v>217</v>
      </c>
      <c r="D91" s="7" t="s">
        <v>218</v>
      </c>
      <c r="E91" s="5" t="s">
        <v>28</v>
      </c>
      <c r="F91" s="5" t="s">
        <v>15</v>
      </c>
      <c r="G91" s="5" t="s">
        <v>36</v>
      </c>
      <c r="H91" s="5" t="s">
        <v>23</v>
      </c>
      <c r="I91" s="8" t="s">
        <v>156</v>
      </c>
      <c r="J91" s="5"/>
      <c r="K91" s="5" t="s">
        <v>20</v>
      </c>
    </row>
    <row r="92" spans="1:11" ht="28.9" hidden="1">
      <c r="A92" s="5">
        <v>155</v>
      </c>
      <c r="B92" s="6" t="s">
        <v>204</v>
      </c>
      <c r="C92" s="7" t="s">
        <v>219</v>
      </c>
      <c r="D92" s="7" t="s">
        <v>220</v>
      </c>
      <c r="E92" s="5" t="s">
        <v>130</v>
      </c>
      <c r="F92" s="5" t="s">
        <v>15</v>
      </c>
      <c r="G92" s="5" t="s">
        <v>36</v>
      </c>
      <c r="H92" s="5" t="s">
        <v>23</v>
      </c>
      <c r="I92" s="8" t="s">
        <v>18</v>
      </c>
      <c r="J92" s="5"/>
      <c r="K92" s="5" t="s">
        <v>20</v>
      </c>
    </row>
    <row r="93" spans="1:11" s="24" customFormat="1" ht="28.9" hidden="1">
      <c r="A93" s="5">
        <v>158</v>
      </c>
      <c r="B93" s="6" t="s">
        <v>204</v>
      </c>
      <c r="C93" s="7" t="s">
        <v>221</v>
      </c>
      <c r="D93" s="7" t="s">
        <v>222</v>
      </c>
      <c r="E93" s="5" t="s">
        <v>14</v>
      </c>
      <c r="F93" s="5" t="s">
        <v>15</v>
      </c>
      <c r="G93" s="5" t="s">
        <v>16</v>
      </c>
      <c r="H93" s="5" t="s">
        <v>171</v>
      </c>
      <c r="I93" s="8" t="s">
        <v>18</v>
      </c>
      <c r="J93" s="5" t="s">
        <v>115</v>
      </c>
      <c r="K93" s="5" t="s">
        <v>20</v>
      </c>
    </row>
    <row r="94" spans="1:11" hidden="1">
      <c r="A94" s="5">
        <v>164</v>
      </c>
      <c r="B94" s="6" t="s">
        <v>204</v>
      </c>
      <c r="C94" s="7" t="s">
        <v>223</v>
      </c>
      <c r="D94" s="7" t="s">
        <v>224</v>
      </c>
      <c r="E94" s="5" t="s">
        <v>123</v>
      </c>
      <c r="F94" s="5" t="s">
        <v>15</v>
      </c>
      <c r="G94" s="5" t="s">
        <v>36</v>
      </c>
      <c r="H94" s="5" t="s">
        <v>23</v>
      </c>
      <c r="I94" s="8" t="s">
        <v>18</v>
      </c>
      <c r="J94" s="19"/>
      <c r="K94" s="5" t="s">
        <v>20</v>
      </c>
    </row>
    <row r="95" spans="1:11" hidden="1">
      <c r="A95" s="5">
        <v>165</v>
      </c>
      <c r="B95" s="6" t="s">
        <v>204</v>
      </c>
      <c r="C95" s="5" t="s">
        <v>225</v>
      </c>
      <c r="D95" s="7" t="s">
        <v>226</v>
      </c>
      <c r="E95" s="5" t="s">
        <v>89</v>
      </c>
      <c r="F95" s="5" t="s">
        <v>15</v>
      </c>
      <c r="G95" s="5" t="s">
        <v>16</v>
      </c>
      <c r="H95" s="5" t="s">
        <v>23</v>
      </c>
      <c r="I95" s="8" t="s">
        <v>18</v>
      </c>
      <c r="J95" s="5"/>
      <c r="K95" s="5" t="s">
        <v>20</v>
      </c>
    </row>
    <row r="96" spans="1:11" hidden="1">
      <c r="A96" s="5">
        <v>167</v>
      </c>
      <c r="B96" s="6" t="s">
        <v>204</v>
      </c>
      <c r="C96" s="7" t="s">
        <v>227</v>
      </c>
      <c r="D96" s="7" t="s">
        <v>228</v>
      </c>
      <c r="E96" s="5" t="s">
        <v>123</v>
      </c>
      <c r="F96" s="5" t="s">
        <v>15</v>
      </c>
      <c r="G96" s="5" t="s">
        <v>36</v>
      </c>
      <c r="H96" s="5" t="s">
        <v>171</v>
      </c>
      <c r="I96" s="21" t="s">
        <v>18</v>
      </c>
      <c r="J96" s="5" t="s">
        <v>115</v>
      </c>
      <c r="K96" s="5" t="s">
        <v>20</v>
      </c>
    </row>
    <row r="97" spans="1:11" hidden="1">
      <c r="A97" s="5">
        <v>168</v>
      </c>
      <c r="B97" s="6" t="s">
        <v>204</v>
      </c>
      <c r="C97" s="7" t="s">
        <v>229</v>
      </c>
      <c r="D97" s="7" t="s">
        <v>230</v>
      </c>
      <c r="E97" s="5" t="s">
        <v>14</v>
      </c>
      <c r="F97" s="5" t="s">
        <v>15</v>
      </c>
      <c r="G97" s="5" t="s">
        <v>36</v>
      </c>
      <c r="H97" s="5" t="s">
        <v>171</v>
      </c>
      <c r="I97" s="8" t="s">
        <v>18</v>
      </c>
      <c r="J97" s="25" t="s">
        <v>29</v>
      </c>
      <c r="K97" s="5" t="s">
        <v>20</v>
      </c>
    </row>
    <row r="98" spans="1:11" hidden="1">
      <c r="A98" s="5">
        <v>170</v>
      </c>
      <c r="B98" s="6" t="s">
        <v>231</v>
      </c>
      <c r="C98" s="5" t="s">
        <v>232</v>
      </c>
      <c r="D98" s="7" t="s">
        <v>233</v>
      </c>
      <c r="E98" s="5" t="s">
        <v>130</v>
      </c>
      <c r="F98" s="5" t="s">
        <v>15</v>
      </c>
      <c r="G98" s="5" t="s">
        <v>16</v>
      </c>
      <c r="H98" s="5" t="s">
        <v>23</v>
      </c>
      <c r="I98" s="8" t="s">
        <v>18</v>
      </c>
      <c r="J98" s="5" t="s">
        <v>29</v>
      </c>
      <c r="K98" s="5" t="s">
        <v>20</v>
      </c>
    </row>
    <row r="99" spans="1:11" hidden="1">
      <c r="A99" s="5">
        <v>173</v>
      </c>
      <c r="B99" s="6" t="s">
        <v>231</v>
      </c>
      <c r="C99" s="7" t="s">
        <v>234</v>
      </c>
      <c r="D99" s="7" t="s">
        <v>235</v>
      </c>
      <c r="E99" s="5" t="s">
        <v>28</v>
      </c>
      <c r="F99" s="5" t="s">
        <v>15</v>
      </c>
      <c r="G99" s="5" t="s">
        <v>16</v>
      </c>
      <c r="H99" s="5" t="s">
        <v>23</v>
      </c>
      <c r="I99" s="8" t="s">
        <v>18</v>
      </c>
      <c r="J99" s="19" t="s">
        <v>19</v>
      </c>
      <c r="K99" s="5" t="s">
        <v>20</v>
      </c>
    </row>
    <row r="100" spans="1:11" hidden="1">
      <c r="A100" s="5">
        <v>177</v>
      </c>
      <c r="B100" s="6" t="s">
        <v>231</v>
      </c>
      <c r="C100" s="5" t="s">
        <v>236</v>
      </c>
      <c r="D100" s="7" t="s">
        <v>237</v>
      </c>
      <c r="E100" s="5" t="s">
        <v>130</v>
      </c>
      <c r="F100" s="5" t="s">
        <v>15</v>
      </c>
      <c r="G100" s="5" t="s">
        <v>16</v>
      </c>
      <c r="H100" s="5" t="s">
        <v>23</v>
      </c>
      <c r="I100" s="8" t="s">
        <v>18</v>
      </c>
      <c r="J100" s="19" t="s">
        <v>19</v>
      </c>
      <c r="K100" s="5" t="s">
        <v>20</v>
      </c>
    </row>
    <row r="101" spans="1:11" hidden="1">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54"/>
  <sheetViews>
    <sheetView tabSelected="1" workbookViewId="0">
      <selection activeCell="A5" sqref="A5:XFD5"/>
    </sheetView>
  </sheetViews>
  <sheetFormatPr defaultRowHeight="14.45"/>
  <cols>
    <col min="1" max="1" width="8.7109375" collapsed="false"/>
    <col min="2" max="2" bestFit="true" customWidth="true" style="36" width="9.42578125" collapsed="false"/>
    <col min="3" max="3" bestFit="true" customWidth="true" style="36" width="10.5703125" collapsed="false"/>
    <col min="4" max="4" bestFit="true" customWidth="true" style="36" width="8.42578125" collapsed="false"/>
    <col min="5" max="6" bestFit="true" customWidth="true" style="37" width="8.42578125" collapsed="false"/>
    <col min="7" max="7" customWidth="true" style="38" width="10.42578125" collapsed="false"/>
    <col min="8" max="8" bestFit="true" customWidth="true" style="40" width="9.42578125" collapsed="false"/>
    <col min="9" max="9" bestFit="true" customWidth="true" style="39" width="8.5703125" collapsed="false"/>
    <col min="10" max="10" bestFit="true" customWidth="true" style="39" width="11.140625" collapsed="false"/>
    <col min="11" max="12" bestFit="true" customWidth="true" style="39" width="9.0" collapsed="false"/>
    <col min="13" max="18" bestFit="true" customWidth="true" style="39" width="8.42578125" collapsed="false"/>
    <col min="19" max="19" bestFit="true" customWidth="true" style="39" width="9.42578125" collapsed="false"/>
    <col min="20" max="20" bestFit="true" customWidth="true" style="39" width="10.140625" collapsed="false"/>
    <col min="21" max="23" bestFit="true" customWidth="true" style="39" width="9.42578125" collapsed="false"/>
    <col min="24" max="30" bestFit="true" customWidth="true" style="39" width="8.42578125" collapsed="false"/>
    <col min="31" max="31" customWidth="true" style="39" width="13.140625" collapsed="false"/>
    <col min="32" max="32" bestFit="true" customWidth="true" style="39" width="10.85546875" collapsed="false"/>
    <col min="33" max="33" bestFit="true" customWidth="true" style="39" width="10.140625" collapsed="false"/>
    <col min="34" max="34" customWidth="true" style="39" width="12.7109375" collapsed="false"/>
    <col min="35" max="35" customWidth="true" style="38" width="11.0" collapsed="false"/>
    <col min="36" max="36" style="38" width="8.7109375" collapsed="false"/>
    <col min="37" max="38" bestFit="true" customWidth="true" style="38" width="8.28515625" collapsed="false"/>
    <col min="39" max="39" customWidth="true" style="38" width="11.0" collapsed="false"/>
    <col min="40" max="44" bestFit="true" customWidth="true" style="38" width="8.28515625" collapsed="false"/>
    <col min="45" max="45" style="38" width="8.7109375" collapsed="false"/>
    <col min="46" max="46" bestFit="true" customWidth="true" style="38" width="8.5703125" collapsed="false"/>
    <col min="47" max="51" bestFit="true" customWidth="true" style="38" width="8.28515625" collapsed="false"/>
    <col min="52" max="52" style="38" width="8.7109375" collapsed="false"/>
    <col min="53" max="55" bestFit="true" customWidth="true" style="38" width="8.28515625" collapsed="false"/>
    <col min="56" max="56" customWidth="true" style="38" width="18.0" collapsed="false"/>
    <col min="57" max="59" bestFit="true" customWidth="true" style="38" width="8.28515625" collapsed="false"/>
    <col min="60" max="60" bestFit="true" customWidth="true" style="38" width="8.42578125" collapsed="false"/>
    <col min="61" max="63" bestFit="true" customWidth="true" style="38" width="8.28515625" collapsed="false"/>
    <col min="64" max="64" customWidth="true" style="38" width="13.5703125" collapsed="false"/>
    <col min="65" max="65" customWidth="true" style="38" width="12.85546875" collapsed="false"/>
    <col min="66" max="66" customWidth="true" style="38" width="13.140625" collapsed="false"/>
    <col min="67" max="67" customWidth="true" style="38" width="11.85546875" collapsed="false"/>
    <col min="68" max="68" customWidth="true" style="38" width="15.85546875" collapsed="false"/>
    <col min="69" max="69" customWidth="true" style="38" width="13.140625" collapsed="false"/>
    <col min="70" max="70" customWidth="true" style="38" width="17.7109375" collapsed="false"/>
    <col min="71" max="71" customWidth="true" style="38" width="11.42578125" collapsed="false"/>
    <col min="72" max="72" bestFit="true" customWidth="true" style="38" width="9.42578125" collapsed="false"/>
    <col min="73" max="73" bestFit="true" customWidth="true" style="38" width="8.28515625" collapsed="false"/>
    <col min="74" max="74" customWidth="true" style="38" width="13.5703125" collapsed="false"/>
    <col min="75" max="75" bestFit="true" customWidth="true" style="38" width="8.5703125" collapsed="false"/>
    <col min="76" max="77" style="38" width="8.7109375" collapsed="false"/>
    <col min="78" max="80" bestFit="true" customWidth="true" style="38" width="8.28515625" collapsed="false"/>
    <col min="81" max="81" bestFit="true" customWidth="true" style="38" width="8.42578125" collapsed="false"/>
    <col min="82" max="83" bestFit="true" customWidth="true" style="38" width="8.28515625" collapsed="false"/>
    <col min="84" max="84" customWidth="true" style="38" width="13.140625" collapsed="false"/>
    <col min="85" max="86" bestFit="true" customWidth="true" style="38" width="8.28515625" collapsed="false"/>
    <col min="87" max="87" bestFit="true" customWidth="true" style="38" width="8.42578125" collapsed="false"/>
    <col min="88" max="88" customWidth="true" style="38" width="10.5703125" collapsed="false"/>
    <col min="89" max="89" bestFit="true" customWidth="true" style="38" width="8.28515625" collapsed="false"/>
    <col min="90" max="90" bestFit="true" customWidth="true" style="38" width="8.42578125" collapsed="false"/>
    <col min="91" max="91" bestFit="true" customWidth="true" style="38" width="10.140625" collapsed="false"/>
    <col min="92" max="92" bestFit="true" customWidth="true" style="38" width="8.28515625" collapsed="false"/>
    <col min="93" max="94" bestFit="true" customWidth="true" style="38" width="9.42578125" collapsed="false"/>
    <col min="95" max="95" customWidth="true" style="38" width="11.42578125" collapsed="false"/>
    <col min="96" max="99" bestFit="true" customWidth="true" style="38" width="8.28515625" collapsed="false"/>
    <col min="100" max="100" bestFit="true" customWidth="true" style="38" width="10.140625" collapsed="false"/>
  </cols>
  <sheetData>
    <row r="1" spans="1:100" ht="43.15">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65" thickBot="1">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5" thickBot="1">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39" t="s">
        <v>390</v>
      </c>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row r="6">
      <c r="B6" s="36" t="s">
        <v>430</v>
      </c>
      <c r="C6" s="36" t="s">
        <v>471</v>
      </c>
      <c r="D6" s="36" t="s">
        <v>520</v>
      </c>
      <c r="E6" s="37" t="s">
        <v>250</v>
      </c>
      <c r="F6" s="37" t="s">
        <v>314</v>
      </c>
      <c r="G6" s="38" t="s">
        <v>316</v>
      </c>
      <c r="H6" s="40" t="s">
        <v>575</v>
      </c>
      <c r="I6" s="39" t="s">
        <v>440</v>
      </c>
      <c r="J6" s="39" t="s">
        <v>286</v>
      </c>
      <c r="K6" s="39" t="s">
        <v>560</v>
      </c>
      <c r="L6" s="39" t="s">
        <v>455</v>
      </c>
      <c r="M6" s="39" t="s">
        <v>353</v>
      </c>
      <c r="AC6" s="39" t="s">
        <v>391</v>
      </c>
    </row>
    <row r="7">
      <c r="B7" s="36" t="s">
        <v>431</v>
      </c>
      <c r="C7" s="36" t="s">
        <v>472</v>
      </c>
      <c r="D7" s="36" t="s">
        <v>521</v>
      </c>
      <c r="E7" s="37" t="s">
        <v>251</v>
      </c>
      <c r="F7" s="37" t="s">
        <v>315</v>
      </c>
      <c r="G7" s="38" t="s">
        <v>317</v>
      </c>
      <c r="H7" s="40" t="s">
        <v>576</v>
      </c>
      <c r="I7" s="39" t="s">
        <v>441</v>
      </c>
      <c r="J7" s="39" t="s">
        <v>287</v>
      </c>
      <c r="K7" s="39" t="s">
        <v>561</v>
      </c>
      <c r="L7" s="39" t="s">
        <v>456</v>
      </c>
      <c r="M7" s="39" t="s">
        <v>354</v>
      </c>
      <c r="AC7" s="39" t="s">
        <v>392</v>
      </c>
    </row>
    <row r="8">
      <c r="B8" s="36" t="s">
        <v>432</v>
      </c>
      <c r="C8" s="36" t="s">
        <v>473</v>
      </c>
      <c r="D8" s="36" t="s">
        <v>522</v>
      </c>
      <c r="E8" s="37" t="s">
        <v>252</v>
      </c>
      <c r="G8" s="38" t="s">
        <v>318</v>
      </c>
      <c r="H8" s="40" t="s">
        <v>577</v>
      </c>
      <c r="I8" s="39" t="s">
        <v>442</v>
      </c>
      <c r="J8" s="39" t="s">
        <v>288</v>
      </c>
      <c r="K8" s="39" t="s">
        <v>562</v>
      </c>
      <c r="L8" s="39" t="s">
        <v>457</v>
      </c>
      <c r="M8" s="39" t="s">
        <v>355</v>
      </c>
      <c r="AC8" s="39" t="s">
        <v>393</v>
      </c>
    </row>
    <row r="9">
      <c r="B9" s="36" t="s">
        <v>433</v>
      </c>
      <c r="C9" s="36" t="s">
        <v>474</v>
      </c>
      <c r="D9" s="36" t="s">
        <v>523</v>
      </c>
      <c r="E9" s="37" t="s">
        <v>253</v>
      </c>
      <c r="G9" s="38" t="s">
        <v>319</v>
      </c>
      <c r="H9" s="40" t="s">
        <v>578</v>
      </c>
      <c r="I9" s="39" t="s">
        <v>443</v>
      </c>
      <c r="J9" s="39" t="s">
        <v>289</v>
      </c>
      <c r="K9" s="39" t="s">
        <v>563</v>
      </c>
      <c r="L9" s="39" t="s">
        <v>458</v>
      </c>
      <c r="M9" s="39" t="s">
        <v>356</v>
      </c>
      <c r="AC9" s="39" t="s">
        <v>394</v>
      </c>
    </row>
    <row r="10">
      <c r="B10" s="36" t="s">
        <v>434</v>
      </c>
      <c r="C10" s="36" t="s">
        <v>475</v>
      </c>
      <c r="D10" s="36" t="s">
        <v>524</v>
      </c>
      <c r="E10" s="37" t="s">
        <v>254</v>
      </c>
      <c r="G10" s="38" t="s">
        <v>320</v>
      </c>
      <c r="H10" s="40" t="s">
        <v>579</v>
      </c>
      <c r="I10" s="39" t="s">
        <v>444</v>
      </c>
      <c r="J10" s="39" t="s">
        <v>290</v>
      </c>
      <c r="K10" s="39" t="s">
        <v>564</v>
      </c>
      <c r="L10" s="39" t="s">
        <v>459</v>
      </c>
      <c r="M10" s="39" t="s">
        <v>357</v>
      </c>
      <c r="AC10" s="39" t="s">
        <v>395</v>
      </c>
    </row>
    <row r="11">
      <c r="B11" s="36" t="s">
        <v>435</v>
      </c>
      <c r="C11" s="36" t="s">
        <v>476</v>
      </c>
      <c r="D11" s="36" t="s">
        <v>525</v>
      </c>
      <c r="E11" s="37" t="s">
        <v>255</v>
      </c>
      <c r="G11" s="38" t="s">
        <v>321</v>
      </c>
      <c r="H11" s="40" t="s">
        <v>580</v>
      </c>
      <c r="I11" s="39" t="s">
        <v>445</v>
      </c>
      <c r="J11" s="39" t="s">
        <v>291</v>
      </c>
      <c r="K11" s="39" t="s">
        <v>565</v>
      </c>
      <c r="L11" s="39" t="s">
        <v>460</v>
      </c>
      <c r="M11" s="39" t="s">
        <v>358</v>
      </c>
      <c r="AC11" s="39" t="s">
        <v>396</v>
      </c>
    </row>
    <row r="12">
      <c r="B12" s="36" t="s">
        <v>436</v>
      </c>
      <c r="C12" s="36" t="s">
        <v>477</v>
      </c>
      <c r="D12" s="36" t="s">
        <v>526</v>
      </c>
      <c r="E12" s="37" t="s">
        <v>256</v>
      </c>
      <c r="G12" s="38" t="s">
        <v>322</v>
      </c>
      <c r="H12" s="40" t="s">
        <v>581</v>
      </c>
      <c r="I12" s="39" t="s">
        <v>446</v>
      </c>
      <c r="J12" s="39" t="s">
        <v>292</v>
      </c>
      <c r="K12" s="39" t="s">
        <v>566</v>
      </c>
      <c r="L12" s="39" t="s">
        <v>461</v>
      </c>
      <c r="M12" s="39" t="s">
        <v>359</v>
      </c>
      <c r="AC12" s="39" t="s">
        <v>397</v>
      </c>
    </row>
    <row r="13">
      <c r="B13" s="36" t="s">
        <v>437</v>
      </c>
      <c r="C13" s="36" t="s">
        <v>478</v>
      </c>
      <c r="D13" s="36" t="s">
        <v>527</v>
      </c>
      <c r="E13" s="37" t="s">
        <v>257</v>
      </c>
      <c r="G13" s="38" t="s">
        <v>323</v>
      </c>
      <c r="H13" s="40" t="s">
        <v>582</v>
      </c>
      <c r="I13" s="39" t="s">
        <v>447</v>
      </c>
      <c r="J13" s="39" t="s">
        <v>293</v>
      </c>
      <c r="K13" s="39" t="s">
        <v>567</v>
      </c>
      <c r="L13" s="39" t="s">
        <v>462</v>
      </c>
      <c r="M13" s="39" t="s">
        <v>360</v>
      </c>
      <c r="AC13" s="39" t="s">
        <v>398</v>
      </c>
    </row>
    <row r="14">
      <c r="B14" s="36" t="s">
        <v>438</v>
      </c>
      <c r="C14" s="36" t="s">
        <v>479</v>
      </c>
      <c r="D14" s="36" t="s">
        <v>528</v>
      </c>
      <c r="E14" s="37" t="s">
        <v>258</v>
      </c>
      <c r="G14" s="38" t="s">
        <v>324</v>
      </c>
      <c r="H14" s="40" t="s">
        <v>583</v>
      </c>
      <c r="I14" s="39" t="s">
        <v>448</v>
      </c>
      <c r="J14" s="39" t="s">
        <v>294</v>
      </c>
      <c r="K14" s="39" t="s">
        <v>568</v>
      </c>
      <c r="L14" s="39" t="s">
        <v>463</v>
      </c>
      <c r="M14" s="39" t="s">
        <v>361</v>
      </c>
      <c r="AC14" s="39" t="s">
        <v>399</v>
      </c>
    </row>
    <row r="15">
      <c r="B15" s="36" t="s">
        <v>439</v>
      </c>
      <c r="C15" s="36" t="s">
        <v>480</v>
      </c>
      <c r="D15" s="36" t="s">
        <v>529</v>
      </c>
      <c r="E15" s="37" t="s">
        <v>259</v>
      </c>
      <c r="G15" s="38" t="s">
        <v>325</v>
      </c>
      <c r="H15" s="40" t="s">
        <v>584</v>
      </c>
      <c r="I15" s="39" t="s">
        <v>449</v>
      </c>
      <c r="J15" s="39" t="s">
        <v>295</v>
      </c>
      <c r="K15" s="39" t="s">
        <v>569</v>
      </c>
      <c r="L15" s="39" t="s">
        <v>464</v>
      </c>
      <c r="M15" s="39" t="s">
        <v>362</v>
      </c>
      <c r="AC15" s="39" t="s">
        <v>400</v>
      </c>
    </row>
    <row r="16">
      <c r="C16" s="36" t="s">
        <v>481</v>
      </c>
      <c r="D16" s="36" t="s">
        <v>530</v>
      </c>
      <c r="E16" s="37" t="s">
        <v>260</v>
      </c>
      <c r="G16" s="38" t="s">
        <v>326</v>
      </c>
      <c r="H16" s="40" t="s">
        <v>585</v>
      </c>
      <c r="I16" s="39" t="s">
        <v>450</v>
      </c>
      <c r="J16" s="39" t="s">
        <v>296</v>
      </c>
      <c r="K16" s="39" t="s">
        <v>570</v>
      </c>
      <c r="L16" s="39" t="s">
        <v>465</v>
      </c>
      <c r="M16" s="39" t="s">
        <v>363</v>
      </c>
      <c r="AC16" s="39" t="s">
        <v>401</v>
      </c>
    </row>
    <row r="17">
      <c r="C17" s="36" t="s">
        <v>482</v>
      </c>
      <c r="D17" s="36" t="s">
        <v>531</v>
      </c>
      <c r="E17" s="37" t="s">
        <v>261</v>
      </c>
      <c r="G17" s="38" t="s">
        <v>327</v>
      </c>
      <c r="H17" s="40" t="s">
        <v>586</v>
      </c>
      <c r="I17" s="39" t="s">
        <v>451</v>
      </c>
      <c r="J17" s="39" t="s">
        <v>297</v>
      </c>
      <c r="K17" s="39" t="s">
        <v>571</v>
      </c>
      <c r="L17" s="39" t="s">
        <v>466</v>
      </c>
      <c r="M17" s="39" t="s">
        <v>364</v>
      </c>
      <c r="AC17" s="39" t="s">
        <v>402</v>
      </c>
    </row>
    <row r="18">
      <c r="C18" s="36" t="s">
        <v>483</v>
      </c>
      <c r="D18" s="36" t="s">
        <v>532</v>
      </c>
      <c r="E18" s="37" t="s">
        <v>262</v>
      </c>
      <c r="G18" s="38" t="s">
        <v>328</v>
      </c>
      <c r="H18" s="40" t="s">
        <v>587</v>
      </c>
      <c r="I18" s="39" t="s">
        <v>452</v>
      </c>
      <c r="J18" s="39" t="s">
        <v>298</v>
      </c>
      <c r="K18" s="39" t="s">
        <v>572</v>
      </c>
      <c r="L18" s="39" t="s">
        <v>467</v>
      </c>
      <c r="M18" s="39" t="s">
        <v>365</v>
      </c>
      <c r="AC18" s="39" t="s">
        <v>403</v>
      </c>
    </row>
    <row r="19">
      <c r="C19" s="36" t="s">
        <v>484</v>
      </c>
      <c r="D19" s="36" t="s">
        <v>533</v>
      </c>
      <c r="E19" s="37" t="s">
        <v>263</v>
      </c>
      <c r="G19" s="38" t="s">
        <v>329</v>
      </c>
      <c r="H19" s="40" t="s">
        <v>588</v>
      </c>
      <c r="I19" s="39" t="s">
        <v>453</v>
      </c>
      <c r="J19" s="39" t="s">
        <v>299</v>
      </c>
      <c r="K19" s="39" t="s">
        <v>573</v>
      </c>
      <c r="L19" s="39" t="s">
        <v>468</v>
      </c>
      <c r="M19" s="39" t="s">
        <v>366</v>
      </c>
      <c r="AC19" s="39" t="s">
        <v>404</v>
      </c>
    </row>
    <row r="20">
      <c r="C20" s="36" t="s">
        <v>485</v>
      </c>
      <c r="D20" s="36" t="s">
        <v>534</v>
      </c>
      <c r="E20" s="37" t="s">
        <v>264</v>
      </c>
      <c r="G20" s="38" t="s">
        <v>330</v>
      </c>
      <c r="H20" s="40" t="s">
        <v>589</v>
      </c>
      <c r="I20" s="39" t="s">
        <v>454</v>
      </c>
      <c r="J20" s="39" t="s">
        <v>300</v>
      </c>
      <c r="K20" s="39" t="s">
        <v>574</v>
      </c>
      <c r="L20" s="39" t="s">
        <v>469</v>
      </c>
      <c r="M20" s="39" t="s">
        <v>367</v>
      </c>
      <c r="AC20" s="39" t="s">
        <v>405</v>
      </c>
    </row>
    <row r="21">
      <c r="C21" s="36" t="s">
        <v>486</v>
      </c>
      <c r="D21" s="36" t="s">
        <v>535</v>
      </c>
      <c r="E21" s="37" t="s">
        <v>265</v>
      </c>
      <c r="G21" s="38" t="s">
        <v>331</v>
      </c>
      <c r="H21" s="40" t="s">
        <v>590</v>
      </c>
      <c r="J21" s="39" t="s">
        <v>301</v>
      </c>
      <c r="L21" s="39" t="s">
        <v>470</v>
      </c>
      <c r="M21" s="39" t="s">
        <v>368</v>
      </c>
      <c r="AC21" s="39" t="s">
        <v>406</v>
      </c>
    </row>
    <row r="22">
      <c r="C22" s="36" t="s">
        <v>487</v>
      </c>
      <c r="D22" s="36" t="s">
        <v>536</v>
      </c>
      <c r="E22" s="37" t="s">
        <v>266</v>
      </c>
      <c r="G22" s="38" t="s">
        <v>332</v>
      </c>
      <c r="H22" s="40" t="s">
        <v>591</v>
      </c>
      <c r="J22" s="39" t="s">
        <v>302</v>
      </c>
      <c r="M22" s="39" t="s">
        <v>369</v>
      </c>
      <c r="AC22" s="39" t="s">
        <v>407</v>
      </c>
    </row>
    <row r="23">
      <c r="C23" s="36" t="s">
        <v>488</v>
      </c>
      <c r="D23" s="36" t="s">
        <v>537</v>
      </c>
      <c r="E23" s="37" t="s">
        <v>267</v>
      </c>
      <c r="G23" s="38" t="s">
        <v>333</v>
      </c>
      <c r="H23" s="40" t="s">
        <v>592</v>
      </c>
      <c r="J23" s="39" t="s">
        <v>303</v>
      </c>
      <c r="M23" s="39" t="s">
        <v>370</v>
      </c>
      <c r="AC23" s="39" t="s">
        <v>408</v>
      </c>
    </row>
    <row r="24">
      <c r="C24" s="36" t="s">
        <v>489</v>
      </c>
      <c r="D24" s="36" t="s">
        <v>538</v>
      </c>
      <c r="E24" s="37" t="s">
        <v>268</v>
      </c>
      <c r="G24" s="38" t="s">
        <v>334</v>
      </c>
      <c r="H24" s="40" t="s">
        <v>593</v>
      </c>
      <c r="J24" s="39" t="s">
        <v>304</v>
      </c>
      <c r="M24" s="39" t="s">
        <v>371</v>
      </c>
      <c r="AC24" s="39" t="s">
        <v>409</v>
      </c>
    </row>
    <row r="25">
      <c r="C25" s="36" t="s">
        <v>490</v>
      </c>
      <c r="D25" s="36" t="s">
        <v>539</v>
      </c>
      <c r="E25" s="37" t="s">
        <v>269</v>
      </c>
      <c r="G25" s="38" t="s">
        <v>335</v>
      </c>
      <c r="H25" s="40" t="s">
        <v>594</v>
      </c>
      <c r="J25" s="39" t="s">
        <v>305</v>
      </c>
      <c r="M25" s="39" t="s">
        <v>372</v>
      </c>
      <c r="AC25" s="39" t="s">
        <v>410</v>
      </c>
    </row>
    <row r="26">
      <c r="C26" s="36" t="s">
        <v>491</v>
      </c>
      <c r="D26" s="36" t="s">
        <v>540</v>
      </c>
      <c r="E26" s="37" t="s">
        <v>270</v>
      </c>
      <c r="G26" s="38" t="s">
        <v>336</v>
      </c>
      <c r="H26" s="40" t="s">
        <v>595</v>
      </c>
      <c r="J26" s="39" t="s">
        <v>306</v>
      </c>
      <c r="M26" s="39" t="s">
        <v>373</v>
      </c>
      <c r="AC26" s="39" t="s">
        <v>411</v>
      </c>
    </row>
    <row r="27">
      <c r="C27" s="36" t="s">
        <v>492</v>
      </c>
      <c r="D27" s="36" t="s">
        <v>541</v>
      </c>
      <c r="E27" s="37" t="s">
        <v>271</v>
      </c>
      <c r="G27" s="38" t="s">
        <v>337</v>
      </c>
      <c r="H27" s="40" t="s">
        <v>596</v>
      </c>
      <c r="J27" s="39" t="s">
        <v>307</v>
      </c>
      <c r="M27" s="39" t="s">
        <v>374</v>
      </c>
      <c r="AC27" s="39" t="s">
        <v>412</v>
      </c>
    </row>
    <row r="28">
      <c r="C28" s="36" t="s">
        <v>493</v>
      </c>
      <c r="D28" s="36" t="s">
        <v>542</v>
      </c>
      <c r="E28" s="37" t="s">
        <v>272</v>
      </c>
      <c r="G28" s="38" t="s">
        <v>338</v>
      </c>
      <c r="H28" s="40" t="s">
        <v>597</v>
      </c>
      <c r="J28" s="39" t="s">
        <v>308</v>
      </c>
      <c r="M28" s="39" t="s">
        <v>375</v>
      </c>
      <c r="AC28" s="39" t="s">
        <v>413</v>
      </c>
    </row>
    <row r="29">
      <c r="C29" s="36" t="s">
        <v>494</v>
      </c>
      <c r="D29" s="36" t="s">
        <v>543</v>
      </c>
      <c r="E29" s="37" t="s">
        <v>273</v>
      </c>
      <c r="G29" s="38" t="s">
        <v>339</v>
      </c>
      <c r="H29" s="40" t="s">
        <v>598</v>
      </c>
      <c r="J29" s="39" t="s">
        <v>309</v>
      </c>
      <c r="M29" s="39" t="s">
        <v>376</v>
      </c>
      <c r="AC29" s="39" t="s">
        <v>414</v>
      </c>
    </row>
    <row r="30">
      <c r="C30" s="36" t="s">
        <v>495</v>
      </c>
      <c r="D30" s="36" t="s">
        <v>544</v>
      </c>
      <c r="E30" s="37" t="s">
        <v>274</v>
      </c>
      <c r="G30" s="38" t="s">
        <v>340</v>
      </c>
      <c r="H30" s="40" t="s">
        <v>599</v>
      </c>
      <c r="J30" s="39" t="s">
        <v>310</v>
      </c>
      <c r="M30" s="39" t="s">
        <v>377</v>
      </c>
      <c r="AC30" s="39" t="s">
        <v>415</v>
      </c>
    </row>
    <row r="31">
      <c r="C31" s="36" t="s">
        <v>496</v>
      </c>
      <c r="D31" s="36" t="s">
        <v>545</v>
      </c>
      <c r="E31" s="37" t="s">
        <v>275</v>
      </c>
      <c r="G31" s="38" t="s">
        <v>341</v>
      </c>
      <c r="H31" s="40" t="s">
        <v>600</v>
      </c>
      <c r="J31" s="39" t="s">
        <v>311</v>
      </c>
      <c r="M31" s="39" t="s">
        <v>378</v>
      </c>
      <c r="AC31" s="39" t="s">
        <v>416</v>
      </c>
    </row>
    <row r="32">
      <c r="C32" s="36" t="s">
        <v>497</v>
      </c>
      <c r="D32" s="36" t="s">
        <v>546</v>
      </c>
      <c r="E32" s="37" t="s">
        <v>276</v>
      </c>
      <c r="G32" s="38" t="s">
        <v>342</v>
      </c>
      <c r="H32" s="40" t="s">
        <v>601</v>
      </c>
      <c r="J32" s="39" t="s">
        <v>312</v>
      </c>
      <c r="M32" s="39" t="s">
        <v>379</v>
      </c>
      <c r="AC32" s="39" t="s">
        <v>417</v>
      </c>
    </row>
    <row r="33">
      <c r="C33" s="36" t="s">
        <v>498</v>
      </c>
      <c r="D33" s="36" t="s">
        <v>547</v>
      </c>
      <c r="E33" s="37" t="s">
        <v>277</v>
      </c>
      <c r="G33" s="38" t="s">
        <v>343</v>
      </c>
      <c r="H33" s="40" t="s">
        <v>602</v>
      </c>
      <c r="J33" s="39" t="s">
        <v>313</v>
      </c>
      <c r="M33" s="39" t="s">
        <v>380</v>
      </c>
      <c r="AC33" s="39" t="s">
        <v>418</v>
      </c>
    </row>
    <row r="34">
      <c r="C34" s="36" t="s">
        <v>499</v>
      </c>
      <c r="D34" s="36" t="s">
        <v>548</v>
      </c>
      <c r="E34" s="37" t="s">
        <v>278</v>
      </c>
      <c r="G34" s="38" t="s">
        <v>344</v>
      </c>
      <c r="H34" s="40" t="s">
        <v>603</v>
      </c>
      <c r="M34" s="39" t="s">
        <v>381</v>
      </c>
      <c r="AC34" s="39" t="s">
        <v>419</v>
      </c>
    </row>
    <row r="35">
      <c r="C35" s="36" t="s">
        <v>500</v>
      </c>
      <c r="D35" s="36" t="s">
        <v>549</v>
      </c>
      <c r="E35" s="37" t="s">
        <v>279</v>
      </c>
      <c r="G35" s="38" t="s">
        <v>345</v>
      </c>
      <c r="H35" s="40" t="s">
        <v>604</v>
      </c>
      <c r="M35" s="39" t="s">
        <v>382</v>
      </c>
      <c r="AC35" s="39" t="s">
        <v>420</v>
      </c>
    </row>
    <row r="36">
      <c r="C36" s="36" t="s">
        <v>501</v>
      </c>
      <c r="D36" s="36" t="s">
        <v>550</v>
      </c>
      <c r="E36" s="37" t="s">
        <v>280</v>
      </c>
      <c r="G36" s="38" t="s">
        <v>346</v>
      </c>
      <c r="H36" s="40" t="s">
        <v>605</v>
      </c>
      <c r="M36" s="39" t="s">
        <v>383</v>
      </c>
      <c r="AC36" s="39" t="s">
        <v>421</v>
      </c>
    </row>
    <row r="37">
      <c r="C37" s="36" t="s">
        <v>502</v>
      </c>
      <c r="D37" s="36" t="s">
        <v>551</v>
      </c>
      <c r="E37" s="37" t="s">
        <v>281</v>
      </c>
      <c r="G37" s="38" t="s">
        <v>347</v>
      </c>
      <c r="M37" s="39" t="s">
        <v>384</v>
      </c>
      <c r="AC37" s="39" t="s">
        <v>422</v>
      </c>
    </row>
    <row r="38">
      <c r="C38" s="36" t="s">
        <v>503</v>
      </c>
      <c r="D38" s="36" t="s">
        <v>552</v>
      </c>
      <c r="E38" s="37" t="s">
        <v>282</v>
      </c>
      <c r="G38" s="38" t="s">
        <v>348</v>
      </c>
      <c r="M38" s="39" t="s">
        <v>385</v>
      </c>
      <c r="AC38" s="39" t="s">
        <v>423</v>
      </c>
    </row>
    <row r="39">
      <c r="C39" s="36" t="s">
        <v>504</v>
      </c>
      <c r="D39" s="36" t="s">
        <v>553</v>
      </c>
      <c r="E39" s="37" t="s">
        <v>283</v>
      </c>
      <c r="G39" s="38" t="s">
        <v>349</v>
      </c>
      <c r="M39" s="39" t="s">
        <v>386</v>
      </c>
      <c r="AC39" s="39" t="s">
        <v>424</v>
      </c>
    </row>
    <row r="40">
      <c r="C40" s="36" t="s">
        <v>505</v>
      </c>
      <c r="D40" s="36" t="s">
        <v>554</v>
      </c>
      <c r="E40" s="37" t="s">
        <v>284</v>
      </c>
      <c r="G40" s="38" t="s">
        <v>350</v>
      </c>
      <c r="M40" s="39" t="s">
        <v>387</v>
      </c>
      <c r="AC40" s="39" t="s">
        <v>425</v>
      </c>
    </row>
    <row r="41">
      <c r="C41" s="36" t="s">
        <v>506</v>
      </c>
      <c r="D41" s="36" t="s">
        <v>555</v>
      </c>
      <c r="G41" s="38" t="s">
        <v>351</v>
      </c>
      <c r="M41" s="39" t="s">
        <v>388</v>
      </c>
      <c r="AC41" s="39" t="s">
        <v>426</v>
      </c>
    </row>
    <row r="42">
      <c r="C42" s="36" t="s">
        <v>507</v>
      </c>
      <c r="D42" s="36" t="s">
        <v>556</v>
      </c>
      <c r="AC42" s="39" t="s">
        <v>427</v>
      </c>
    </row>
    <row r="43">
      <c r="C43" s="36" t="s">
        <v>508</v>
      </c>
      <c r="D43" s="36" t="s">
        <v>557</v>
      </c>
      <c r="AC43" s="39" t="s">
        <v>428</v>
      </c>
    </row>
    <row r="44">
      <c r="C44" s="36" t="s">
        <v>509</v>
      </c>
      <c r="D44" s="36" t="s">
        <v>558</v>
      </c>
    </row>
    <row r="45">
      <c r="C45" s="36" t="s">
        <v>510</v>
      </c>
      <c r="D45" s="36" t="s">
        <v>559</v>
      </c>
    </row>
    <row r="46">
      <c r="C46" s="36" t="s">
        <v>511</v>
      </c>
    </row>
    <row r="47">
      <c r="C47" s="36" t="s">
        <v>512</v>
      </c>
    </row>
    <row r="48">
      <c r="C48" s="36" t="s">
        <v>513</v>
      </c>
    </row>
    <row r="49">
      <c r="C49" s="36" t="s">
        <v>514</v>
      </c>
    </row>
    <row r="50">
      <c r="C50" s="36" t="s">
        <v>515</v>
      </c>
    </row>
    <row r="51">
      <c r="C51" s="36" t="s">
        <v>516</v>
      </c>
    </row>
    <row r="52">
      <c r="C52" s="36" t="s">
        <v>517</v>
      </c>
    </row>
    <row r="53">
      <c r="C53" s="36" t="s">
        <v>518</v>
      </c>
    </row>
    <row r="54">
      <c r="C54" s="36" t="s">
        <v>519</v>
      </c>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49A93E-C697-4066-B609-D79D6821B8AF}"/>
</file>

<file path=customXml/itemProps2.xml><?xml version="1.0" encoding="utf-8"?>
<ds:datastoreItem xmlns:ds="http://schemas.openxmlformats.org/officeDocument/2006/customXml" ds:itemID="{41DAFC0D-C589-4871-8EC2-037587728CED}"/>
</file>

<file path=customXml/itemProps3.xml><?xml version="1.0" encoding="utf-8"?>
<ds:datastoreItem xmlns:ds="http://schemas.openxmlformats.org/officeDocument/2006/customXml" ds:itemID="{7799FA91-D05F-41CA-9D85-32D7401AB4F3}"/>
</file>

<file path=docProps/app.xml><?xml version="1.0" encoding="utf-8"?>
<Properties xmlns="http://schemas.openxmlformats.org/officeDocument/2006/extended-properties" xmlns:vt="http://schemas.openxmlformats.org/officeDocument/2006/docPropsVTypes">
  <Application>Microsoft Excel Online</Application>
  <Manager/>
  <Company>Ross Stores, Inc.</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2022-11-28T21:42:54Z</dcterms:created>
  <dc:creator>Danielle Rapoport</dc:creator>
  <cp:lastModifiedBy>Daniel Reuben</cp:lastModifiedBy>
  <dcterms:modified xsi:type="dcterms:W3CDTF">2023-01-28T06:22:12Z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