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5"/>
  <workbookPr defaultThemeVersion="166925"/>
  <mc:AlternateContent>
    <mc:Choice Requires="x15">
      <x15ac:absPath xmlns:x15ac="http://schemas.microsoft.com/office/spreadsheetml/2010/11/ac" url="C:\Users\275261\Desktop\"/>
    </mc:Choice>
  </mc:AlternateContent>
  <xr:revisionPtr revIDLastSave="3" documentId="13_ncr:1_{413646EE-C9D4-4775-99E7-E422053F8816}" xr6:coauthVersionLast="47" xr6:coauthVersionMax="47" xr10:uidLastSave="{DA16A48A-9410-4241-B834-E67E207C7B0D}"/>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<sst xmlns="http://schemas.openxmlformats.org/spreadsheetml/2006/main" count="1759" uniqueCount="613">
  <si>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</si>
  <si>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</si>
  <si>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</si>
  <si>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</si>
  <si>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</si>
  <si>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</si>
  <si>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</si>
  <si>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</si>
  <si>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</si>
  <si>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</si>
  <si>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</si>
  <si>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</si>
  <si>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</si>
  <si>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</si>
  <si>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</si>
  <si>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</si>
  <si>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</si>
  <si>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</si>
  <si>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</si>
  <si>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</si>
  <si>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</si>
  <si>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</si>
  <si>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</si>
  <si>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</si>
  <si>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</si>
  <si>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</si>
  <si>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</si>
  <si>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</si>
  <si>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</si>
  <si>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</si>
  <si>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</si>
  <si>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</si>
  <si>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</si>
  <si>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</si>
  <si>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</si>
  <si>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</si>
  <si>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</si>
  <si>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</si>
  <si>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</si>
  <si>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</si>
  <si>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</si>
  <si>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</si>
  <si>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</si>
  <si>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</si>
  <si>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</si>
  <si>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</si>
  <si>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</si>
  <si>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</si>
  <si>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</si>
  <si>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</si>
  <si>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</si>
  <si>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</si>
  <si>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</si>
  <si>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</si>
  <si>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</si>
  <si>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</si>
  <si>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</si>
  <si>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</si>
  <si>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</si>
  <si>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</si>
  <si>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</si>
  <si>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</si>
  <si>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</si>
  <si>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</si>
  <si>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</si>
  <si>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</si>
  <si>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</si>
  <si>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</si>
  <si>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</si>
  <si>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</si>
  <si>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</si>
  <si>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</si>
  <si>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</si>
  <si>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</si>
  <si>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</si>
  <si>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</si>
  <si>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</si>
  <si>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</si>
  <si>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</si>
  <si>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</si>
  <si>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</si>
  <si>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</si>
  <si>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</si>
  <si>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</si>
  <si>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</si>
  <si>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</si>
  <si>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</si>
  <si>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</si>
  <si>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</si>
  <si>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</si>
  <si>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</si>
  <si>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</si>
  <si>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</si>
  <si>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</si>
  <si>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</si>
  <si>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</si>
  <si>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</si>
  <si>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</si>
  <si>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</si>
  <si>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</si>
  <si>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</si>
  <si>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</si>
  <si>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</si>
  <si>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</si>
  <si>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</si>
  <si>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</si>
  <si>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</si>
  <si>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</si>
  <si>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</si>
  <si>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</si>
  <si>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</si>
  <si>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</si>
  <si>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</si>
  <si>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</si>
  <si>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</si>
  <si>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</si>
  <si>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</si>
  <si>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</si>
  <si>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</si>
  <si>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</si>
  <si>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</si>
  <si>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</si>
  <si>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</si>
  <si>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</si>
  <si>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</si>
  <si>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</si>
  <si>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</si>
  <si>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</si>
  <si>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</si>
  <si>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</si>
  <si>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</si>
  <si>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</si>
  <si>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</si>
  <si>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</si>
  <si>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</si>
  <si>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</si>
  <si>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</si>
  <si>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</si>
  <si>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</si>
  <si>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</si>
  <si>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</si>
  <si>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</si>
  <si>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</si>
  <si>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</si>
  <si>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</si>
  <si>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</si>
  <si>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</si>
  <si>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</si>
  <si>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</si>
  <si>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</si>
  <si>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</si>
  <si>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</si>
  <si>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</si>
  <si>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</si>
  <si>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</si>
  <si>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</si>
  <si>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</si>
  <si>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</si>
  <si>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</si>
  <si>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</si>
  <si>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</si>
  <si>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</si>
  <si>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</si>
  <si>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</si>
  <si>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</si>
  <si>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</si>
  <si>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</si>
  <si>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</si>
  <si>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</si>
  <si>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</si>
  <si>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</si>
  <si>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</si>
  <si>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</si>
  <si>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</si>
  <si>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</si>
  <si>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</si>
  <si>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</si>
  <si>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</si>
  <si>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</si>
  <si>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</si>
  <si>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</si>
  <si>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</si>
  <si>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</si>
  <si>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</si>
  <si>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</si>
  <si>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</si>
  <si>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</si>
  <si>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</si>
  <si>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</si>
  <si>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</si>
  <si>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</si>
  <si>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</si>
  <si>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</si>
  <si>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</si>
  <si>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</si>
  <si>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</si>
  <si>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</si>
  <si>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</si>
  <si>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</si>
  <si>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</si>
  <si>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</si>
  <si>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</si>
  <si>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</si>
  <si>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</si>
  <si>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</si>
  <si>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</si>
  <si>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</si>
  <si>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</si>
  <si>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</si>
  <si>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</si>
  <si>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</si>
  <si>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</si>
  <si>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</si>
  <si>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</si>
  <si>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</si>
  <si>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</si>
  <si>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</si>
  <si>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</si>
  <si>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</si>
  <si>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</si>
  <si>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</si>
  <si>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</si>
  <si>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</si>
  <si>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</si>
  <si>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</si>
  <si>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</si>
  <si>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</si>
  <si>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</si>
  <si>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</si>
  <si>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</si>
  <si>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</si>
  <si>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</si>
  <si>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</si>
  <si>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</si>
  <si>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</si>
  <si>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</si>
  <si>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</si>
  <si>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</si>
  <si>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</si>
  <si>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</si>
  <si>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</si>
  <si>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</si>
  <si>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</si>
  <si>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</si>
  <si>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</si>
  <si>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</si>
  <si>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</si>
  <si>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</si>
  <si>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</si>
  <si>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</si>
  <si>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</si>
  <si>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</si>
  <si>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</si>
  <si>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</si>
  <si>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</si>
  <si>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</si>
  <si>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</si>
  <si>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</si>
  <si>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</si>
  <si>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</si>
  <si>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</si>
  <si>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</si>
  <si>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</si>
  <si>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</si>
  <si>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</si>
  <si>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</si>
  <si>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</si>
  <si>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</si>
  <si>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</si>
  <si>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</si>
  <si>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</si>
  <si>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</si>
  <si>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</si>
  <si>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</si>
  <si>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</si>
  <si>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col:25</t>
  </si>
  <si>
    <t>col:26</t>
  </si>
  <si>
    <t>col:27</t>
  </si>
  <si>
    <t>col:28</t>
  </si>
  <si>
    <t>col:29</t>
  </si>
  <si>
    <t>col:30</t>
  </si>
  <si>
    <t>col:31</t>
  </si>
  <si>
    <t>col:32</t>
  </si>
  <si>
    <t>col:33</t>
  </si>
  <si>
    <t>col:34</t>
  </si>
  <si>
    <t>col:35</t>
  </si>
  <si>
    <t>col:36</t>
  </si>
  <si>
    <t>col:37</t>
  </si>
  <si>
    <t>col:38</t>
  </si>
  <si>
    <t>col:39</t>
  </si>
  <si>
    <t>col:40</t>
  </si>
  <si>
    <t>dep:0</t>
  </si>
  <si>
    <t>dep:1</t>
  </si>
  <si>
    <t>dep:2</t>
  </si>
  <si>
    <t>dep:3</t>
  </si>
  <si>
    <t>dep:4</t>
  </si>
  <si>
    <t>dep:5</t>
  </si>
  <si>
    <t>dep:6</t>
  </si>
  <si>
    <t>dep:7</t>
  </si>
  <si>
    <t>dep:8</t>
  </si>
  <si>
    <t>dep:9</t>
  </si>
  <si>
    <t>dep:10</t>
  </si>
  <si>
    <t>dep:11</t>
  </si>
  <si>
    <t>dep:12</t>
  </si>
  <si>
    <t>dep:13</t>
  </si>
  <si>
    <t>dep:14</t>
  </si>
  <si>
    <t>dep:15</t>
  </si>
  <si>
    <t>dep:16</t>
  </si>
  <si>
    <t>dep:17</t>
  </si>
  <si>
    <t>dep:18</t>
  </si>
  <si>
    <t>siz:0</t>
  </si>
  <si>
    <t>siz:1</t>
  </si>
  <si>
    <t>siz:2</t>
  </si>
  <si>
    <t>siz:3</t>
  </si>
  <si>
    <t>siz:4</t>
  </si>
  <si>
    <t>siz:5</t>
  </si>
  <si>
    <t>siz:6</t>
  </si>
  <si>
    <t>siz:7</t>
  </si>
  <si>
    <t>siz:8</t>
  </si>
  <si>
    <t>siz:9</t>
  </si>
  <si>
    <t>siz:10</t>
  </si>
  <si>
    <t>siz:11</t>
  </si>
  <si>
    <t>siz:12</t>
  </si>
  <si>
    <t>siz:13</t>
  </si>
  <si>
    <t>siz:14</t>
  </si>
  <si>
    <t>siz:15</t>
  </si>
  <si>
    <t>typ:0</t>
  </si>
  <si>
    <t>typ:1</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</si>
  <si>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</si>
  <si>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</si>
  <si>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</si>
  <si>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</si>
  <si>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</si>
  <si>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</si>
  <si>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</si>
  <si>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</si>
  <si>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</si>
  <si>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</si>
  <si>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</si>
  <si>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</si>
  <si>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</si>
  <si>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</si>
  <si>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</si>
  <si>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</si>
  <si>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</si>
  <si>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</si>
  <si>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</si>
  <si>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</si>
  <si>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</si>
  <si>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</si>
  <si>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mat:22</t>
  </si>
  <si>
    <t>mat:23</t>
  </si>
  <si>
    <t>mat:24</t>
  </si>
  <si>
    <t>mat:25</t>
  </si>
  <si>
    <t>mat:26</t>
  </si>
  <si>
    <t>mat:27</t>
  </si>
  <si>
    <t>mat:28</t>
  </si>
  <si>
    <t>mat:29</t>
  </si>
  <si>
    <t>mat:30</t>
  </si>
  <si>
    <t>mat:31</t>
  </si>
  <si>
    <t>mat:32</t>
  </si>
  <si>
    <t>mat:33</t>
  </si>
  <si>
    <t>mat:34</t>
  </si>
  <si>
    <t>mat:35</t>
  </si>
  <si>
    <t>mat:36</t>
  </si>
  <si>
    <t>mat:37</t>
  </si>
  <si>
    <t>mat:38</t>
  </si>
  <si>
    <t>mat:39</t>
  </si>
  <si>
    <t>mat:40</t>
  </si>
  <si>
    <t>mat:41</t>
  </si>
  <si>
    <t>mat:42</t>
  </si>
  <si>
    <t>mat:43</t>
  </si>
  <si>
    <t>mat:44</t>
  </si>
  <si>
    <t>mat:45</t>
  </si>
  <si>
    <t>vpn:0</t>
  </si>
  <si>
    <t>vpn:1</t>
  </si>
  <si>
    <t>vpn:2</t>
  </si>
  <si>
    <t>vpn:3</t>
  </si>
  <si>
    <t>vpn:4</t>
  </si>
  <si>
    <t>vpn:5</t>
  </si>
  <si>
    <t>vpn:6</t>
  </si>
  <si>
    <t>vpn:7</t>
  </si>
  <si>
    <t>vpn:8</t>
  </si>
  <si>
    <t>vpn:9</t>
  </si>
  <si>
    <t>vpn:10</t>
  </si>
  <si>
    <t>vpn:11</t>
  </si>
  <si>
    <t>vpn:12</t>
  </si>
  <si>
    <t>vpn:13</t>
  </si>
  <si>
    <t>vpn:14</t>
  </si>
  <si>
    <t>vpn:15</t>
  </si>
  <si>
    <t>vpn:16</t>
  </si>
  <si>
    <t>vpn:17</t>
  </si>
  <si>
    <t>vpn:18</t>
  </si>
  <si>
    <t>vpn:19</t>
  </si>
  <si>
    <t>vpn:20</t>
  </si>
  <si>
    <t>vpn:21</t>
  </si>
  <si>
    <t>vpn:22</t>
  </si>
  <si>
    <t>vpn:23</t>
  </si>
  <si>
    <t>vpn:24</t>
  </si>
  <si>
    <t>vpn:25</t>
  </si>
  <si>
    <t>vpn:26</t>
  </si>
  <si>
    <t>vpn:27</t>
  </si>
  <si>
    <t>vpn:28</t>
  </si>
  <si>
    <t>vpn:29</t>
  </si>
  <si>
    <t>vpn:30</t>
  </si>
  <si>
    <t>vpn:31</t>
  </si>
  <si>
    <t>vpn:32</t>
  </si>
  <si>
    <t>vpn:33</t>
  </si>
  <si>
    <t>vpn:34</t>
  </si>
  <si>
    <t>vpn:35</t>
  </si>
  <si>
    <t>vpn:36</t>
  </si>
  <si>
    <t>vpn:37</t>
  </si>
  <si>
    <t>vpn:38</t>
  </si>
  <si>
    <t>vpn:39</t>
  </si>
  <si>
    <t>vpn:40</t>
  </si>
  <si>
    <t>vpn:41</t>
  </si>
  <si>
    <t>vpn:42</t>
  </si>
  <si>
    <t>vpn:43</t>
  </si>
  <si>
    <t>vpn:44</t>
  </si>
  <si>
    <t>vpn:45</t>
  </si>
  <si>
    <t>vpn:46</t>
  </si>
  <si>
    <t>sup:0</t>
  </si>
  <si>
    <t>sup:1</t>
  </si>
  <si>
    <t>sup:2</t>
  </si>
  <si>
    <t>sup:3</t>
  </si>
  <si>
    <t>sup:4</t>
  </si>
  <si>
    <t>sup:5</t>
  </si>
  <si>
    <t>sup:6</t>
  </si>
  <si>
    <t>sup:7</t>
  </si>
  <si>
    <t>sup:8</t>
  </si>
  <si>
    <t>sup:9</t>
  </si>
  <si>
    <t>sup:10</t>
  </si>
  <si>
    <t>sup:11</t>
  </si>
  <si>
    <t>sup:12</t>
  </si>
  <si>
    <t>sup:13</t>
  </si>
  <si>
    <t>sup:14</t>
  </si>
  <si>
    <t>sup:15</t>
  </si>
  <si>
    <t>sup:16</t>
  </si>
  <si>
    <t>sup:17</t>
  </si>
  <si>
    <t>sup:18</t>
  </si>
  <si>
    <t>sup:19</t>
  </si>
  <si>
    <t>sup:20</t>
  </si>
  <si>
    <t>sup:21</t>
  </si>
  <si>
    <t>sup:22</t>
  </si>
  <si>
    <t>sup:23</t>
  </si>
  <si>
    <t>sup:24</t>
  </si>
  <si>
    <t>sup:25</t>
  </si>
  <si>
    <t>sup:26</t>
  </si>
  <si>
    <t>sup:27</t>
  </si>
  <si>
    <t>sup:28</t>
  </si>
  <si>
    <t>sup:29</t>
  </si>
  <si>
    <t>sup:30</t>
  </si>
  <si>
    <t>sup:31</t>
  </si>
  <si>
    <t>sup:32</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</si>
  <si>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</si>
  <si>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</si>
  <si>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</si>
  <si>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</si>
  <si>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</si>
  <si>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</si>
  <si>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</si>
  <si>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</si>
  <si>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</si>
  <si>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</si>
  <si>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</si>
  <si>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</si>
  <si>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</si>
  <si>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</si>
  <si>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</si>
  <si>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</si>
  <si>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</si>
  <si>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</si>
  <si>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</si>
  <si>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</si>
  <si>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</si>
  <si>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</si>
  <si>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</si>
  <si>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</si>
  <si>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</si>
  <si>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</si>
  <si>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</si>
  <si>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</si>
  <si>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</si>
  <si>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</si>
  <si>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</si>
  <si>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cat:31</t>
  </si>
  <si>
    <t>cat:32</t>
  </si>
  <si>
    <t>cat:33</t>
  </si>
  <si>
    <t>cat:34</t>
  </si>
  <si>
    <t>cat:35</t>
  </si>
  <si>
    <t>cat:36</t>
  </si>
  <si>
    <t>cat:37</t>
  </si>
  <si>
    <t>cat:38</t>
  </si>
  <si>
    <t>cat:39</t>
  </si>
  <si>
    <t>cat:40</t>
  </si>
  <si>
    <t>cat:41</t>
  </si>
  <si>
    <t>cat:42</t>
  </si>
  <si>
    <t>cat:43</t>
  </si>
  <si>
    <t>cat:44</t>
  </si>
  <si>
    <t>cat:45</t>
  </si>
  <si>
    <t>cat:46</t>
  </si>
  <si>
    <t>cat:47</t>
  </si>
  <si>
    <t>cat:48</t>
  </si>
  <si>
    <t>cat:49</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</si>
  <si>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</si>
  <si>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</si>
  <si>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</si>
  <si>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</si>
  <si>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</si>
  <si>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</si>
  <si>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</si>
  <si>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</si>
  <si>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</si>
  <si>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</si>
  <si>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</si>
  <si>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</si>
  <si>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</si>
  <si>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</si>
  <si>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</si>
  <si>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</si>
  <si>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</si>
  <si>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</si>
  <si>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</si>
  <si>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</si>
  <si>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</si>
  <si>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</si>
  <si>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ven:22</t>
  </si>
  <si>
    <t>ven:23</t>
  </si>
  <si>
    <t>ven:24</t>
  </si>
  <si>
    <t>ven:25</t>
  </si>
  <si>
    <t>ven:26</t>
  </si>
  <si>
    <t>ven:27</t>
  </si>
  <si>
    <t>ven:28</t>
  </si>
  <si>
    <t>ven:29</t>
  </si>
  <si>
    <t>ven:30</t>
  </si>
  <si>
    <t>ven:31</t>
  </si>
  <si>
    <t>ven:32</t>
  </si>
  <si>
    <t>ven:33</t>
  </si>
  <si>
    <t>ven:34</t>
  </si>
  <si>
    <t>ven:35</t>
  </si>
  <si>
    <t>ven:36</t>
  </si>
  <si>
    <t>ven:37</t>
  </si>
  <si>
    <t>ven:38</t>
  </si>
  <si>
    <t>ven:39</t>
  </si>
  <si>
    <t>ven:40</t>
  </si>
  <si>
    <t>ven:41</t>
  </si>
  <si>
    <t>ven:42</t>
  </si>
  <si>
    <t>ven:43</t>
  </si>
  <si>
    <t>ven:44</t>
  </si>
  <si>
    <t>ven:45</t>
  </si>
  <si>
    <t>ven:46</t>
  </si>
  <si>
    <t>ven:47</t>
  </si>
  <si>
    <t>lab:0</t>
  </si>
  <si>
    <t>lab:1</t>
  </si>
  <si>
    <t>lab:2</t>
  </si>
  <si>
    <t>lab:3</t>
  </si>
  <si>
    <t>lab:4</t>
  </si>
  <si>
    <t>lab:5</t>
  </si>
  <si>
    <t>lab:6</t>
  </si>
  <si>
    <t>lab:7</t>
  </si>
  <si>
    <t>lab:8</t>
  </si>
  <si>
    <t>lab:9</t>
  </si>
  <si>
    <t>lab:10</t>
  </si>
  <si>
    <t>cla:0</t>
  </si>
  <si>
    <t>cla:1</t>
  </si>
  <si>
    <t>cla:2</t>
  </si>
  <si>
    <t>cla:3</t>
  </si>
  <si>
    <t>cla:4</t>
  </si>
  <si>
    <t>cla:5</t>
  </si>
  <si>
    <t>cla:6</t>
  </si>
  <si>
    <t>cla:7</t>
  </si>
  <si>
    <t>cla:8</t>
  </si>
  <si>
    <t>cla:9</t>
  </si>
  <si>
    <t>cla:10</t>
  </si>
  <si>
    <t>cla:11</t>
  </si>
  <si>
    <t>cla:12</t>
  </si>
  <si>
    <t>cla:13</t>
  </si>
  <si>
    <t>cla:14</t>
  </si>
  <si>
    <t>cla:15</t>
  </si>
  <si>
    <t>cla:16</t>
  </si>
  <si>
    <t>cla:17</t>
  </si>
  <si>
    <t>cla:18</t>
  </si>
  <si>
    <t>cla:19</t>
  </si>
  <si>
    <t>cla:20</t>
  </si>
  <si>
    <t>cla:21</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</si>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</sst>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false"/>
    <col min="2" max="2" bestFit="true" customWidth="true" style="27" width="27.140625" collapsed="false"/>
    <col min="3" max="3" bestFit="true" customWidth="true" style="26" width="44.42578125" collapsed="false"/>
    <col min="4" max="4" customWidth="true" style="26" width="66.5703125" collapsed="false"/>
    <col min="5" max="5" bestFit="true" customWidth="true" style="26" width="14.85546875" collapsed="false"/>
    <col min="6" max="7" bestFit="true" customWidth="true" style="26" width="12.42578125" collapsed="false"/>
    <col min="8" max="8" bestFit="true" customWidth="true" style="26" width="14.140625" collapsed="false"/>
    <col min="9" max="9" customWidth="true" style="28" width="15.42578125" collapsed="false"/>
    <col min="10" max="10" customWidth="true" style="26" width="15.42578125" collapsed="false"/>
    <col min="11" max="11" customWidth="true" style="26" width="14.85546875" collapsed="fals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5"/>
  <sheetViews>
    <sheetView tabSelected="1" workbookViewId="0">
      <selection activeCell="A5" sqref="A5:XFD5"/>
    </sheetView>
  </sheetViews>
  <sheetFormatPr defaultRowHeight="14.45"/>
  <cols>
    <col min="1" max="1" width="8.7109375" collapsed="false"/>
    <col min="2" max="2" bestFit="true" customWidth="true" style="36" width="9.42578125" collapsed="false"/>
    <col min="3" max="3" bestFit="true" customWidth="true" style="36" width="10.5703125" collapsed="false"/>
    <col min="4" max="4" bestFit="true" customWidth="true" style="36" width="8.42578125" collapsed="false"/>
    <col min="5" max="6" bestFit="true" customWidth="true" style="37" width="8.42578125" collapsed="false"/>
    <col min="7" max="7" customWidth="true" style="38" width="10.42578125" collapsed="false"/>
    <col min="8" max="8" bestFit="true" customWidth="true" style="40" width="9.42578125" collapsed="false"/>
    <col min="9" max="9" bestFit="true" customWidth="true" style="39" width="8.5703125" collapsed="false"/>
    <col min="10" max="10" bestFit="true" customWidth="true" style="39" width="11.140625" collapsed="false"/>
    <col min="11" max="12" bestFit="true" customWidth="true" style="39" width="9.0" collapsed="false"/>
    <col min="13" max="18" bestFit="true" customWidth="true" style="39" width="8.42578125" collapsed="false"/>
    <col min="19" max="19" bestFit="true" customWidth="true" style="39" width="9.42578125" collapsed="false"/>
    <col min="20" max="20" bestFit="true" customWidth="true" style="39" width="10.140625" collapsed="false"/>
    <col min="21" max="23" bestFit="true" customWidth="true" style="39" width="9.42578125" collapsed="false"/>
    <col min="24" max="30" bestFit="true" customWidth="true" style="39" width="8.42578125" collapsed="false"/>
    <col min="31" max="31" customWidth="true" style="39" width="13.140625" collapsed="false"/>
    <col min="32" max="32" bestFit="true" customWidth="true" style="39" width="10.85546875" collapsed="false"/>
    <col min="33" max="33" bestFit="true" customWidth="true" style="39" width="10.140625" collapsed="false"/>
    <col min="34" max="34" customWidth="true" style="39" width="12.7109375" collapsed="false"/>
    <col min="35" max="35" customWidth="true" style="38" width="11.0" collapsed="false"/>
    <col min="36" max="36" style="38" width="8.7109375" collapsed="false"/>
    <col min="37" max="38" bestFit="true" customWidth="true" style="38" width="8.28515625" collapsed="false"/>
    <col min="39" max="39" customWidth="true" style="38" width="11.0" collapsed="false"/>
    <col min="40" max="44" bestFit="true" customWidth="true" style="38" width="8.28515625" collapsed="false"/>
    <col min="45" max="45" style="38" width="8.7109375" collapsed="false"/>
    <col min="46" max="46" bestFit="true" customWidth="true" style="38" width="8.5703125" collapsed="false"/>
    <col min="47" max="51" bestFit="true" customWidth="true" style="38" width="8.28515625" collapsed="false"/>
    <col min="52" max="52" style="38" width="8.7109375" collapsed="false"/>
    <col min="53" max="55" bestFit="true" customWidth="true" style="38" width="8.28515625" collapsed="false"/>
    <col min="56" max="56" customWidth="true" style="38" width="18.0" collapsed="false"/>
    <col min="57" max="59" bestFit="true" customWidth="true" style="38" width="8.28515625" collapsed="false"/>
    <col min="60" max="60" bestFit="true" customWidth="true" style="38" width="8.42578125" collapsed="false"/>
    <col min="61" max="63" bestFit="true" customWidth="true" style="38" width="8.28515625" collapsed="false"/>
    <col min="64" max="64" customWidth="true" style="38" width="13.5703125" collapsed="false"/>
    <col min="65" max="65" customWidth="true" style="38" width="12.85546875" collapsed="false"/>
    <col min="66" max="66" customWidth="true" style="38" width="13.140625" collapsed="false"/>
    <col min="67" max="67" customWidth="true" style="38" width="11.85546875" collapsed="false"/>
    <col min="68" max="68" customWidth="true" style="38" width="15.85546875" collapsed="false"/>
    <col min="69" max="69" customWidth="true" style="38" width="13.140625" collapsed="false"/>
    <col min="70" max="70" customWidth="true" style="38" width="17.7109375" collapsed="false"/>
    <col min="71" max="71" customWidth="true" style="38" width="11.42578125" collapsed="false"/>
    <col min="72" max="72" bestFit="true" customWidth="true" style="38" width="9.42578125" collapsed="false"/>
    <col min="73" max="73" bestFit="true" customWidth="true" style="38" width="8.28515625" collapsed="false"/>
    <col min="74" max="74" customWidth="true" style="38" width="13.5703125" collapsed="false"/>
    <col min="75" max="75" bestFit="true" customWidth="true" style="38" width="8.5703125" collapsed="false"/>
    <col min="76" max="77" style="38" width="8.7109375" collapsed="false"/>
    <col min="78" max="80" bestFit="true" customWidth="true" style="38" width="8.28515625" collapsed="false"/>
    <col min="81" max="81" bestFit="true" customWidth="true" style="38" width="8.42578125" collapsed="false"/>
    <col min="82" max="83" bestFit="true" customWidth="true" style="38" width="8.28515625" collapsed="false"/>
    <col min="84" max="84" customWidth="true" style="38" width="13.140625" collapsed="false"/>
    <col min="85" max="86" bestFit="true" customWidth="true" style="38" width="8.28515625" collapsed="false"/>
    <col min="87" max="87" bestFit="true" customWidth="true" style="38" width="8.42578125" collapsed="false"/>
    <col min="88" max="88" customWidth="true" style="38" width="10.5703125" collapsed="false"/>
    <col min="89" max="89" bestFit="true" customWidth="true" style="38" width="8.28515625" collapsed="false"/>
    <col min="90" max="90" bestFit="true" customWidth="true" style="38" width="8.42578125" collapsed="false"/>
    <col min="91" max="91" bestFit="true" customWidth="true" style="38" width="10.140625" collapsed="false"/>
    <col min="92" max="92" bestFit="true" customWidth="true" style="38" width="8.28515625" collapsed="false"/>
    <col min="93" max="94" bestFit="true" customWidth="true" style="38" width="9.42578125" collapsed="false"/>
    <col min="95" max="95" customWidth="true" style="38" width="11.42578125" collapsed="false"/>
    <col min="96" max="99" bestFit="true" customWidth="true" style="38" width="8.28515625" collapsed="false"/>
    <col min="100" max="100" bestFit="true" customWidth="true" style="38" width="10.140625" collapsed="false"/>
  </cols>
  <sheetData>
    <row r="1" spans="1:100" ht="43.15">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5" thickBot="1">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47" t="s">
        <v>374</v>
      </c>
      <c r="C6" s="47" t="s">
        <v>504</v>
      </c>
      <c r="D6" s="47" t="s">
        <v>552</v>
      </c>
      <c r="E6" s="48" t="s">
        <v>250</v>
      </c>
      <c r="F6" s="48" t="s">
        <v>310</v>
      </c>
      <c r="G6" s="49" t="s">
        <v>326</v>
      </c>
      <c r="H6" s="51" t="s">
        <v>585</v>
      </c>
      <c r="I6" s="50" t="s">
        <v>421</v>
      </c>
      <c r="J6" s="50" t="s">
        <v>291</v>
      </c>
      <c r="K6" s="50" t="s">
        <v>563</v>
      </c>
      <c r="L6" s="50" t="s">
        <v>454</v>
      </c>
      <c r="M6" s="50" t="s">
        <v>328</v>
      </c>
    </row>
    <row r="7">
      <c r="B7" s="47" t="s">
        <v>375</v>
      </c>
      <c r="C7" s="47" t="s">
        <v>505</v>
      </c>
      <c r="D7" s="47" t="s">
        <v>553</v>
      </c>
      <c r="E7" s="48" t="s">
        <v>251</v>
      </c>
      <c r="F7" s="48" t="s">
        <v>311</v>
      </c>
      <c r="G7" s="49" t="s">
        <v>327</v>
      </c>
      <c r="H7" s="51" t="s">
        <v>586</v>
      </c>
      <c r="I7" s="50" t="s">
        <v>422</v>
      </c>
      <c r="J7" s="50" t="s">
        <v>292</v>
      </c>
      <c r="K7" s="50" t="s">
        <v>564</v>
      </c>
      <c r="L7" s="50" t="s">
        <v>455</v>
      </c>
      <c r="M7" s="50" t="s">
        <v>329</v>
      </c>
    </row>
    <row r="8">
      <c r="B8" s="47" t="s">
        <v>376</v>
      </c>
      <c r="C8" s="47" t="s">
        <v>506</v>
      </c>
      <c r="D8" s="47" t="s">
        <v>554</v>
      </c>
      <c r="E8" s="48" t="s">
        <v>252</v>
      </c>
      <c r="F8" s="48" t="s">
        <v>312</v>
      </c>
      <c r="H8" s="51" t="s">
        <v>587</v>
      </c>
      <c r="I8" s="50" t="s">
        <v>423</v>
      </c>
      <c r="J8" s="50" t="s">
        <v>293</v>
      </c>
      <c r="K8" s="50" t="s">
        <v>565</v>
      </c>
      <c r="L8" s="50" t="s">
        <v>456</v>
      </c>
      <c r="M8" s="50" t="s">
        <v>330</v>
      </c>
    </row>
    <row r="9">
      <c r="B9" s="47" t="s">
        <v>377</v>
      </c>
      <c r="C9" s="47" t="s">
        <v>507</v>
      </c>
      <c r="D9" s="47" t="s">
        <v>555</v>
      </c>
      <c r="E9" s="48" t="s">
        <v>253</v>
      </c>
      <c r="F9" s="48" t="s">
        <v>313</v>
      </c>
      <c r="H9" s="51" t="s">
        <v>588</v>
      </c>
      <c r="I9" s="50" t="s">
        <v>424</v>
      </c>
      <c r="J9" s="50" t="s">
        <v>294</v>
      </c>
      <c r="K9" s="50" t="s">
        <v>566</v>
      </c>
      <c r="L9" s="50" t="s">
        <v>457</v>
      </c>
      <c r="M9" s="50" t="s">
        <v>331</v>
      </c>
    </row>
    <row r="10">
      <c r="B10" s="47" t="s">
        <v>378</v>
      </c>
      <c r="C10" s="47" t="s">
        <v>508</v>
      </c>
      <c r="D10" s="47" t="s">
        <v>556</v>
      </c>
      <c r="E10" s="48" t="s">
        <v>254</v>
      </c>
      <c r="F10" s="48" t="s">
        <v>314</v>
      </c>
      <c r="H10" s="51" t="s">
        <v>589</v>
      </c>
      <c r="I10" s="50" t="s">
        <v>425</v>
      </c>
      <c r="J10" s="50" t="s">
        <v>295</v>
      </c>
      <c r="K10" s="50" t="s">
        <v>567</v>
      </c>
      <c r="L10" s="50" t="s">
        <v>458</v>
      </c>
      <c r="M10" s="50" t="s">
        <v>332</v>
      </c>
    </row>
    <row r="11">
      <c r="B11" s="47" t="s">
        <v>379</v>
      </c>
      <c r="C11" s="47" t="s">
        <v>509</v>
      </c>
      <c r="D11" s="47" t="s">
        <v>557</v>
      </c>
      <c r="E11" s="48" t="s">
        <v>255</v>
      </c>
      <c r="F11" s="48" t="s">
        <v>315</v>
      </c>
      <c r="H11" s="51" t="s">
        <v>590</v>
      </c>
      <c r="I11" s="50" t="s">
        <v>426</v>
      </c>
      <c r="J11" s="50" t="s">
        <v>296</v>
      </c>
      <c r="K11" s="50" t="s">
        <v>568</v>
      </c>
      <c r="L11" s="50" t="s">
        <v>459</v>
      </c>
      <c r="M11" s="50" t="s">
        <v>333</v>
      </c>
    </row>
    <row r="12">
      <c r="B12" s="47" t="s">
        <v>380</v>
      </c>
      <c r="C12" s="47" t="s">
        <v>510</v>
      </c>
      <c r="D12" s="47" t="s">
        <v>558</v>
      </c>
      <c r="E12" s="48" t="s">
        <v>256</v>
      </c>
      <c r="F12" s="48" t="s">
        <v>316</v>
      </c>
      <c r="H12" s="51" t="s">
        <v>591</v>
      </c>
      <c r="I12" s="50" t="s">
        <v>427</v>
      </c>
      <c r="J12" s="50" t="s">
        <v>297</v>
      </c>
      <c r="K12" s="50" t="s">
        <v>569</v>
      </c>
      <c r="L12" s="50" t="s">
        <v>460</v>
      </c>
      <c r="M12" s="50" t="s">
        <v>334</v>
      </c>
    </row>
    <row r="13">
      <c r="B13" s="47" t="s">
        <v>381</v>
      </c>
      <c r="C13" s="47" t="s">
        <v>511</v>
      </c>
      <c r="D13" s="47" t="s">
        <v>559</v>
      </c>
      <c r="E13" s="48" t="s">
        <v>257</v>
      </c>
      <c r="F13" s="48" t="s">
        <v>317</v>
      </c>
      <c r="H13" s="51" t="s">
        <v>592</v>
      </c>
      <c r="I13" s="50" t="s">
        <v>428</v>
      </c>
      <c r="J13" s="50" t="s">
        <v>298</v>
      </c>
      <c r="K13" s="50" t="s">
        <v>570</v>
      </c>
      <c r="L13" s="50" t="s">
        <v>461</v>
      </c>
      <c r="M13" s="50" t="s">
        <v>335</v>
      </c>
    </row>
    <row r="14">
      <c r="B14" s="47" t="s">
        <v>382</v>
      </c>
      <c r="C14" s="47" t="s">
        <v>512</v>
      </c>
      <c r="D14" s="47" t="s">
        <v>560</v>
      </c>
      <c r="E14" s="48" t="s">
        <v>258</v>
      </c>
      <c r="F14" s="48" t="s">
        <v>318</v>
      </c>
      <c r="H14" s="51" t="s">
        <v>593</v>
      </c>
      <c r="I14" s="50" t="s">
        <v>429</v>
      </c>
      <c r="J14" s="50" t="s">
        <v>299</v>
      </c>
      <c r="K14" s="50" t="s">
        <v>571</v>
      </c>
      <c r="L14" s="50" t="s">
        <v>462</v>
      </c>
      <c r="M14" s="50" t="s">
        <v>336</v>
      </c>
    </row>
    <row r="15">
      <c r="B15" s="47" t="s">
        <v>383</v>
      </c>
      <c r="C15" s="47" t="s">
        <v>513</v>
      </c>
      <c r="D15" s="47" t="s">
        <v>561</v>
      </c>
      <c r="E15" s="48" t="s">
        <v>259</v>
      </c>
      <c r="F15" s="48" t="s">
        <v>319</v>
      </c>
      <c r="H15" s="51" t="s">
        <v>594</v>
      </c>
      <c r="I15" s="50" t="s">
        <v>430</v>
      </c>
      <c r="J15" s="50" t="s">
        <v>300</v>
      </c>
      <c r="K15" s="50" t="s">
        <v>572</v>
      </c>
      <c r="L15" s="50" t="s">
        <v>463</v>
      </c>
      <c r="M15" s="50" t="s">
        <v>337</v>
      </c>
    </row>
    <row r="16">
      <c r="B16" s="47" t="s">
        <v>384</v>
      </c>
      <c r="C16" s="47" t="s">
        <v>514</v>
      </c>
      <c r="D16" s="47" t="s">
        <v>562</v>
      </c>
      <c r="E16" s="48" t="s">
        <v>260</v>
      </c>
      <c r="F16" s="48" t="s">
        <v>320</v>
      </c>
      <c r="H16" s="51" t="s">
        <v>595</v>
      </c>
      <c r="I16" s="50" t="s">
        <v>431</v>
      </c>
      <c r="J16" s="50" t="s">
        <v>301</v>
      </c>
      <c r="K16" s="50" t="s">
        <v>573</v>
      </c>
      <c r="L16" s="50" t="s">
        <v>464</v>
      </c>
      <c r="M16" s="50" t="s">
        <v>338</v>
      </c>
    </row>
    <row r="17">
      <c r="B17" s="47" t="s">
        <v>385</v>
      </c>
      <c r="C17" s="47" t="s">
        <v>515</v>
      </c>
      <c r="E17" s="48" t="s">
        <v>261</v>
      </c>
      <c r="F17" s="48" t="s">
        <v>321</v>
      </c>
      <c r="H17" s="51" t="s">
        <v>596</v>
      </c>
      <c r="I17" s="50" t="s">
        <v>432</v>
      </c>
      <c r="J17" s="50" t="s">
        <v>302</v>
      </c>
      <c r="K17" s="50" t="s">
        <v>574</v>
      </c>
      <c r="L17" s="50" t="s">
        <v>465</v>
      </c>
      <c r="M17" s="50" t="s">
        <v>339</v>
      </c>
    </row>
    <row r="18">
      <c r="B18" s="47" t="s">
        <v>386</v>
      </c>
      <c r="C18" s="47" t="s">
        <v>516</v>
      </c>
      <c r="E18" s="48" t="s">
        <v>262</v>
      </c>
      <c r="F18" s="48" t="s">
        <v>322</v>
      </c>
      <c r="H18" s="51" t="s">
        <v>597</v>
      </c>
      <c r="I18" s="50" t="s">
        <v>433</v>
      </c>
      <c r="J18" s="50" t="s">
        <v>303</v>
      </c>
      <c r="K18" s="50" t="s">
        <v>575</v>
      </c>
      <c r="L18" s="50" t="s">
        <v>466</v>
      </c>
      <c r="M18" s="50" t="s">
        <v>340</v>
      </c>
    </row>
    <row r="19">
      <c r="B19" s="47" t="s">
        <v>387</v>
      </c>
      <c r="C19" s="47" t="s">
        <v>517</v>
      </c>
      <c r="E19" s="48" t="s">
        <v>263</v>
      </c>
      <c r="F19" s="48" t="s">
        <v>323</v>
      </c>
      <c r="H19" s="51" t="s">
        <v>598</v>
      </c>
      <c r="I19" s="50" t="s">
        <v>434</v>
      </c>
      <c r="J19" s="50" t="s">
        <v>304</v>
      </c>
      <c r="K19" s="50" t="s">
        <v>576</v>
      </c>
      <c r="L19" s="50" t="s">
        <v>467</v>
      </c>
      <c r="M19" s="50" t="s">
        <v>341</v>
      </c>
    </row>
    <row r="20">
      <c r="B20" s="47" t="s">
        <v>388</v>
      </c>
      <c r="C20" s="47" t="s">
        <v>518</v>
      </c>
      <c r="E20" s="48" t="s">
        <v>264</v>
      </c>
      <c r="F20" s="48" t="s">
        <v>324</v>
      </c>
      <c r="H20" s="51" t="s">
        <v>599</v>
      </c>
      <c r="I20" s="50" t="s">
        <v>435</v>
      </c>
      <c r="J20" s="50" t="s">
        <v>305</v>
      </c>
      <c r="K20" s="50" t="s">
        <v>577</v>
      </c>
      <c r="L20" s="50" t="s">
        <v>468</v>
      </c>
      <c r="M20" s="50" t="s">
        <v>342</v>
      </c>
    </row>
    <row r="21">
      <c r="B21" s="47" t="s">
        <v>389</v>
      </c>
      <c r="C21" s="47" t="s">
        <v>519</v>
      </c>
      <c r="E21" s="48" t="s">
        <v>265</v>
      </c>
      <c r="F21" s="48" t="s">
        <v>325</v>
      </c>
      <c r="H21" s="51" t="s">
        <v>600</v>
      </c>
      <c r="I21" s="50" t="s">
        <v>436</v>
      </c>
      <c r="J21" s="50" t="s">
        <v>306</v>
      </c>
      <c r="K21" s="50" t="s">
        <v>578</v>
      </c>
      <c r="L21" s="50" t="s">
        <v>469</v>
      </c>
      <c r="M21" s="50" t="s">
        <v>343</v>
      </c>
    </row>
    <row r="22">
      <c r="B22" s="47" t="s">
        <v>390</v>
      </c>
      <c r="C22" s="47" t="s">
        <v>520</v>
      </c>
      <c r="E22" s="48" t="s">
        <v>266</v>
      </c>
      <c r="H22" s="51" t="s">
        <v>601</v>
      </c>
      <c r="I22" s="50" t="s">
        <v>437</v>
      </c>
      <c r="J22" s="50" t="s">
        <v>307</v>
      </c>
      <c r="K22" s="50" t="s">
        <v>579</v>
      </c>
      <c r="L22" s="50" t="s">
        <v>470</v>
      </c>
      <c r="M22" s="50" t="s">
        <v>344</v>
      </c>
    </row>
    <row r="23">
      <c r="B23" s="47" t="s">
        <v>391</v>
      </c>
      <c r="C23" s="47" t="s">
        <v>521</v>
      </c>
      <c r="E23" s="48" t="s">
        <v>267</v>
      </c>
      <c r="H23" s="51" t="s">
        <v>602</v>
      </c>
      <c r="I23" s="50" t="s">
        <v>438</v>
      </c>
      <c r="J23" s="50" t="s">
        <v>308</v>
      </c>
      <c r="K23" s="50" t="s">
        <v>580</v>
      </c>
      <c r="L23" s="50" t="s">
        <v>471</v>
      </c>
      <c r="M23" s="50" t="s">
        <v>345</v>
      </c>
    </row>
    <row r="24">
      <c r="B24" s="47" t="s">
        <v>392</v>
      </c>
      <c r="C24" s="47" t="s">
        <v>522</v>
      </c>
      <c r="E24" s="48" t="s">
        <v>268</v>
      </c>
      <c r="H24" s="51" t="s">
        <v>603</v>
      </c>
      <c r="I24" s="50" t="s">
        <v>439</v>
      </c>
      <c r="J24" s="50" t="s">
        <v>309</v>
      </c>
      <c r="K24" s="50" t="s">
        <v>581</v>
      </c>
      <c r="L24" s="50" t="s">
        <v>472</v>
      </c>
      <c r="M24" s="50" t="s">
        <v>346</v>
      </c>
    </row>
    <row r="25">
      <c r="B25" s="47" t="s">
        <v>393</v>
      </c>
      <c r="C25" s="47" t="s">
        <v>523</v>
      </c>
      <c r="E25" s="48" t="s">
        <v>269</v>
      </c>
      <c r="H25" s="51" t="s">
        <v>604</v>
      </c>
      <c r="I25" s="50" t="s">
        <v>440</v>
      </c>
      <c r="K25" s="50" t="s">
        <v>582</v>
      </c>
      <c r="L25" s="50" t="s">
        <v>473</v>
      </c>
      <c r="M25" s="50" t="s">
        <v>347</v>
      </c>
    </row>
    <row r="26">
      <c r="B26" s="47" t="s">
        <v>394</v>
      </c>
      <c r="C26" s="47" t="s">
        <v>524</v>
      </c>
      <c r="E26" s="48" t="s">
        <v>270</v>
      </c>
      <c r="H26" s="51" t="s">
        <v>605</v>
      </c>
      <c r="I26" s="50" t="s">
        <v>441</v>
      </c>
      <c r="K26" s="50" t="s">
        <v>583</v>
      </c>
      <c r="L26" s="50" t="s">
        <v>474</v>
      </c>
      <c r="M26" s="50" t="s">
        <v>348</v>
      </c>
    </row>
    <row r="27">
      <c r="B27" s="47" t="s">
        <v>395</v>
      </c>
      <c r="C27" s="47" t="s">
        <v>525</v>
      </c>
      <c r="E27" s="48" t="s">
        <v>271</v>
      </c>
      <c r="H27" s="51" t="s">
        <v>606</v>
      </c>
      <c r="I27" s="50" t="s">
        <v>442</v>
      </c>
      <c r="K27" s="50" t="s">
        <v>584</v>
      </c>
      <c r="L27" s="50" t="s">
        <v>475</v>
      </c>
      <c r="M27" s="50" t="s">
        <v>349</v>
      </c>
    </row>
    <row r="28">
      <c r="B28" s="47" t="s">
        <v>396</v>
      </c>
      <c r="C28" s="47" t="s">
        <v>526</v>
      </c>
      <c r="E28" s="48" t="s">
        <v>272</v>
      </c>
      <c r="H28" s="51" t="s">
        <v>607</v>
      </c>
      <c r="I28" s="50" t="s">
        <v>443</v>
      </c>
      <c r="L28" s="50" t="s">
        <v>476</v>
      </c>
      <c r="M28" s="50" t="s">
        <v>350</v>
      </c>
    </row>
    <row r="29">
      <c r="B29" s="47" t="s">
        <v>397</v>
      </c>
      <c r="C29" s="47" t="s">
        <v>527</v>
      </c>
      <c r="E29" s="48" t="s">
        <v>273</v>
      </c>
      <c r="H29" s="51" t="s">
        <v>608</v>
      </c>
      <c r="I29" s="50" t="s">
        <v>444</v>
      </c>
      <c r="L29" s="50" t="s">
        <v>477</v>
      </c>
      <c r="M29" s="50" t="s">
        <v>351</v>
      </c>
    </row>
    <row r="30">
      <c r="B30" s="47" t="s">
        <v>398</v>
      </c>
      <c r="C30" s="47" t="s">
        <v>528</v>
      </c>
      <c r="E30" s="48" t="s">
        <v>274</v>
      </c>
      <c r="H30" s="51" t="s">
        <v>609</v>
      </c>
      <c r="I30" s="50" t="s">
        <v>445</v>
      </c>
      <c r="L30" s="50" t="s">
        <v>478</v>
      </c>
      <c r="M30" s="50" t="s">
        <v>352</v>
      </c>
    </row>
    <row r="31">
      <c r="B31" s="47" t="s">
        <v>399</v>
      </c>
      <c r="C31" s="47" t="s">
        <v>529</v>
      </c>
      <c r="E31" s="48" t="s">
        <v>275</v>
      </c>
      <c r="H31" s="51" t="s">
        <v>610</v>
      </c>
      <c r="I31" s="50" t="s">
        <v>446</v>
      </c>
      <c r="L31" s="50" t="s">
        <v>479</v>
      </c>
      <c r="M31" s="50" t="s">
        <v>353</v>
      </c>
    </row>
    <row r="32">
      <c r="B32" s="47" t="s">
        <v>400</v>
      </c>
      <c r="C32" s="47" t="s">
        <v>530</v>
      </c>
      <c r="E32" s="48" t="s">
        <v>276</v>
      </c>
      <c r="H32" s="51" t="s">
        <v>611</v>
      </c>
      <c r="I32" s="50" t="s">
        <v>447</v>
      </c>
      <c r="L32" s="50" t="s">
        <v>480</v>
      </c>
      <c r="M32" s="50" t="s">
        <v>354</v>
      </c>
    </row>
    <row r="33">
      <c r="B33" s="47" t="s">
        <v>401</v>
      </c>
      <c r="C33" s="47" t="s">
        <v>531</v>
      </c>
      <c r="E33" s="48" t="s">
        <v>277</v>
      </c>
      <c r="H33" s="51" t="s">
        <v>612</v>
      </c>
      <c r="I33" s="50" t="s">
        <v>448</v>
      </c>
      <c r="L33" s="50" t="s">
        <v>481</v>
      </c>
      <c r="M33" s="50" t="s">
        <v>355</v>
      </c>
    </row>
    <row r="34">
      <c r="B34" s="47" t="s">
        <v>402</v>
      </c>
      <c r="C34" s="47" t="s">
        <v>532</v>
      </c>
      <c r="E34" s="48" t="s">
        <v>278</v>
      </c>
      <c r="I34" s="50" t="s">
        <v>449</v>
      </c>
      <c r="L34" s="50" t="s">
        <v>482</v>
      </c>
      <c r="M34" s="50" t="s">
        <v>356</v>
      </c>
    </row>
    <row r="35">
      <c r="B35" s="47" t="s">
        <v>403</v>
      </c>
      <c r="C35" s="47" t="s">
        <v>533</v>
      </c>
      <c r="E35" s="48" t="s">
        <v>279</v>
      </c>
      <c r="I35" s="50" t="s">
        <v>450</v>
      </c>
      <c r="L35" s="50" t="s">
        <v>483</v>
      </c>
      <c r="M35" s="50" t="s">
        <v>357</v>
      </c>
    </row>
    <row r="36">
      <c r="B36" s="47" t="s">
        <v>404</v>
      </c>
      <c r="C36" s="47" t="s">
        <v>534</v>
      </c>
      <c r="E36" s="48" t="s">
        <v>280</v>
      </c>
      <c r="I36" s="50" t="s">
        <v>451</v>
      </c>
      <c r="L36" s="50" t="s">
        <v>484</v>
      </c>
      <c r="M36" s="50" t="s">
        <v>358</v>
      </c>
    </row>
    <row r="37">
      <c r="B37" s="47" t="s">
        <v>405</v>
      </c>
      <c r="C37" s="47" t="s">
        <v>535</v>
      </c>
      <c r="E37" s="48" t="s">
        <v>281</v>
      </c>
      <c r="I37" s="50" t="s">
        <v>452</v>
      </c>
      <c r="L37" s="50" t="s">
        <v>485</v>
      </c>
      <c r="M37" s="50" t="s">
        <v>359</v>
      </c>
    </row>
    <row r="38">
      <c r="B38" s="47" t="s">
        <v>406</v>
      </c>
      <c r="C38" s="47" t="s">
        <v>536</v>
      </c>
      <c r="E38" s="48" t="s">
        <v>282</v>
      </c>
      <c r="I38" s="50" t="s">
        <v>453</v>
      </c>
      <c r="L38" s="50" t="s">
        <v>486</v>
      </c>
      <c r="M38" s="50" t="s">
        <v>360</v>
      </c>
    </row>
    <row r="39">
      <c r="B39" s="47" t="s">
        <v>407</v>
      </c>
      <c r="C39" s="47" t="s">
        <v>537</v>
      </c>
      <c r="E39" s="48" t="s">
        <v>283</v>
      </c>
      <c r="L39" s="50" t="s">
        <v>487</v>
      </c>
      <c r="M39" s="50" t="s">
        <v>361</v>
      </c>
    </row>
    <row r="40">
      <c r="B40" s="47" t="s">
        <v>408</v>
      </c>
      <c r="C40" s="47" t="s">
        <v>538</v>
      </c>
      <c r="E40" s="48" t="s">
        <v>284</v>
      </c>
      <c r="L40" s="50" t="s">
        <v>488</v>
      </c>
      <c r="M40" s="50" t="s">
        <v>362</v>
      </c>
    </row>
    <row r="41">
      <c r="B41" s="47" t="s">
        <v>409</v>
      </c>
      <c r="C41" s="47" t="s">
        <v>539</v>
      </c>
      <c r="E41" s="48" t="s">
        <v>285</v>
      </c>
      <c r="L41" s="50" t="s">
        <v>489</v>
      </c>
      <c r="M41" s="50" t="s">
        <v>363</v>
      </c>
    </row>
    <row r="42">
      <c r="B42" s="47" t="s">
        <v>410</v>
      </c>
      <c r="C42" s="47" t="s">
        <v>540</v>
      </c>
      <c r="E42" s="48" t="s">
        <v>286</v>
      </c>
      <c r="L42" s="50" t="s">
        <v>490</v>
      </c>
      <c r="M42" s="50" t="s">
        <v>364</v>
      </c>
    </row>
    <row r="43">
      <c r="B43" s="47" t="s">
        <v>411</v>
      </c>
      <c r="C43" s="47" t="s">
        <v>541</v>
      </c>
      <c r="E43" s="48" t="s">
        <v>287</v>
      </c>
      <c r="L43" s="50" t="s">
        <v>491</v>
      </c>
      <c r="M43" s="50" t="s">
        <v>365</v>
      </c>
    </row>
    <row r="44">
      <c r="B44" s="47" t="s">
        <v>412</v>
      </c>
      <c r="C44" s="47" t="s">
        <v>542</v>
      </c>
      <c r="E44" s="48" t="s">
        <v>288</v>
      </c>
      <c r="L44" s="50" t="s">
        <v>492</v>
      </c>
      <c r="M44" s="50" t="s">
        <v>366</v>
      </c>
    </row>
    <row r="45">
      <c r="B45" s="47" t="s">
        <v>413</v>
      </c>
      <c r="C45" s="47" t="s">
        <v>543</v>
      </c>
      <c r="E45" s="48" t="s">
        <v>289</v>
      </c>
      <c r="L45" s="50" t="s">
        <v>493</v>
      </c>
      <c r="M45" s="50" t="s">
        <v>367</v>
      </c>
    </row>
    <row r="46">
      <c r="B46" s="47" t="s">
        <v>414</v>
      </c>
      <c r="C46" s="47" t="s">
        <v>544</v>
      </c>
      <c r="L46" s="50" t="s">
        <v>494</v>
      </c>
      <c r="M46" s="50" t="s">
        <v>368</v>
      </c>
    </row>
    <row r="47">
      <c r="B47" s="47" t="s">
        <v>415</v>
      </c>
      <c r="C47" s="47" t="s">
        <v>545</v>
      </c>
      <c r="L47" s="50" t="s">
        <v>495</v>
      </c>
      <c r="M47" s="50" t="s">
        <v>369</v>
      </c>
    </row>
    <row r="48">
      <c r="B48" s="47" t="s">
        <v>416</v>
      </c>
      <c r="C48" s="47" t="s">
        <v>546</v>
      </c>
      <c r="L48" s="50" t="s">
        <v>496</v>
      </c>
      <c r="M48" s="50" t="s">
        <v>370</v>
      </c>
    </row>
    <row r="49">
      <c r="B49" s="47" t="s">
        <v>417</v>
      </c>
      <c r="C49" s="47" t="s">
        <v>547</v>
      </c>
      <c r="L49" s="50" t="s">
        <v>497</v>
      </c>
      <c r="M49" s="50" t="s">
        <v>371</v>
      </c>
    </row>
    <row r="50">
      <c r="B50" s="47" t="s">
        <v>418</v>
      </c>
      <c r="C50" s="47" t="s">
        <v>548</v>
      </c>
      <c r="L50" s="50" t="s">
        <v>498</v>
      </c>
      <c r="M50" s="50" t="s">
        <v>372</v>
      </c>
    </row>
    <row r="51">
      <c r="B51" s="47" t="s">
        <v>419</v>
      </c>
      <c r="C51" s="47" t="s">
        <v>549</v>
      </c>
      <c r="L51" s="50" t="s">
        <v>499</v>
      </c>
    </row>
    <row r="52">
      <c r="C52" s="47" t="s">
        <v>550</v>
      </c>
      <c r="L52" s="50" t="s">
        <v>500</v>
      </c>
    </row>
    <row r="53">
      <c r="C53" s="47" t="s">
        <v>551</v>
      </c>
      <c r="L53" s="50" t="s">
        <v>501</v>
      </c>
    </row>
    <row r="54">
      <c r="L54" s="50" t="s">
        <v>502</v>
      </c>
    </row>
    <row r="55">
      <c r="L55" s="50" t="s">
        <v>503</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2023-01-28T06:22:12Z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