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édia" sheetId="1" r:id="rId4"/>
    <sheet state="visible" name="IPO" sheetId="2" r:id="rId5"/>
    <sheet state="visible" name="IDO" sheetId="3" r:id="rId6"/>
    <sheet state="visible" name="Casos de Dengue" sheetId="4" r:id="rId7"/>
    <sheet state="visible" name="Página1" sheetId="5" r:id="rId8"/>
    <sheet state="visible" name="Página2" sheetId="6" r:id="rId9"/>
  </sheets>
  <definedNames/>
  <calcPr/>
  <extLst>
    <ext uri="GoogleSheetsCustomDataVersion1">
      <go:sheetsCustomData xmlns:go="http://customooxmlschemas.google.com/" r:id="rId10" roundtripDataSignature="AMtx7mjUJn6Ljeq2Lp5GLaAH0IKiwkokvQ=="/>
    </ext>
  </extLst>
</workbook>
</file>

<file path=xl/sharedStrings.xml><?xml version="1.0" encoding="utf-8"?>
<sst xmlns="http://schemas.openxmlformats.org/spreadsheetml/2006/main" count="2456" uniqueCount="258">
  <si>
    <t>Bairros</t>
  </si>
  <si>
    <t>S201601</t>
  </si>
  <si>
    <t>S201602</t>
  </si>
  <si>
    <t>S201603</t>
  </si>
  <si>
    <t>S201604</t>
  </si>
  <si>
    <t>S201605</t>
  </si>
  <si>
    <t>S201606</t>
  </si>
  <si>
    <t>S201607</t>
  </si>
  <si>
    <t>S201608</t>
  </si>
  <si>
    <t>S201609</t>
  </si>
  <si>
    <t>S201610</t>
  </si>
  <si>
    <t>S201611</t>
  </si>
  <si>
    <t>S201612</t>
  </si>
  <si>
    <t>S201613</t>
  </si>
  <si>
    <t>S201614</t>
  </si>
  <si>
    <t>S201615</t>
  </si>
  <si>
    <t>S201616</t>
  </si>
  <si>
    <t>S201617</t>
  </si>
  <si>
    <t>S201618</t>
  </si>
  <si>
    <t>S201619</t>
  </si>
  <si>
    <t>S201620</t>
  </si>
  <si>
    <t>S201621</t>
  </si>
  <si>
    <t>S201622</t>
  </si>
  <si>
    <t>S201623</t>
  </si>
  <si>
    <t>S201624</t>
  </si>
  <si>
    <t>S201625</t>
  </si>
  <si>
    <t>S201626</t>
  </si>
  <si>
    <t>S201627</t>
  </si>
  <si>
    <t>S201628</t>
  </si>
  <si>
    <t>S201629</t>
  </si>
  <si>
    <t>S201630</t>
  </si>
  <si>
    <t>S201631</t>
  </si>
  <si>
    <t>S201632</t>
  </si>
  <si>
    <t>S201633</t>
  </si>
  <si>
    <t>S201634</t>
  </si>
  <si>
    <t>S201635</t>
  </si>
  <si>
    <t>S201636</t>
  </si>
  <si>
    <t>S201637</t>
  </si>
  <si>
    <t>S201638</t>
  </si>
  <si>
    <t>S201639</t>
  </si>
  <si>
    <t>S201640</t>
  </si>
  <si>
    <t>S201641</t>
  </si>
  <si>
    <t>S201642</t>
  </si>
  <si>
    <t>S201643</t>
  </si>
  <si>
    <t>S201644</t>
  </si>
  <si>
    <t>S201645</t>
  </si>
  <si>
    <t>S201646</t>
  </si>
  <si>
    <t>S201647</t>
  </si>
  <si>
    <t>S201648</t>
  </si>
  <si>
    <t>S201649</t>
  </si>
  <si>
    <t>S201650</t>
  </si>
  <si>
    <t>S201651</t>
  </si>
  <si>
    <t>S201652</t>
  </si>
  <si>
    <t>S201701</t>
  </si>
  <si>
    <t>S201702</t>
  </si>
  <si>
    <t>S201703</t>
  </si>
  <si>
    <t>S201704</t>
  </si>
  <si>
    <t>S201705</t>
  </si>
  <si>
    <t>S201706</t>
  </si>
  <si>
    <t>S201707</t>
  </si>
  <si>
    <t>S201708</t>
  </si>
  <si>
    <t>S201709</t>
  </si>
  <si>
    <t>S201710</t>
  </si>
  <si>
    <t>S201711</t>
  </si>
  <si>
    <t>S201712</t>
  </si>
  <si>
    <t>S201713</t>
  </si>
  <si>
    <t>S201714</t>
  </si>
  <si>
    <t>S201715</t>
  </si>
  <si>
    <t>S201716</t>
  </si>
  <si>
    <t>S201717</t>
  </si>
  <si>
    <t>S201718</t>
  </si>
  <si>
    <t>S201719</t>
  </si>
  <si>
    <t>S201720</t>
  </si>
  <si>
    <t>S201721</t>
  </si>
  <si>
    <t>S201722</t>
  </si>
  <si>
    <t>S201723</t>
  </si>
  <si>
    <t>S201724</t>
  </si>
  <si>
    <t>S201725</t>
  </si>
  <si>
    <t>S201726</t>
  </si>
  <si>
    <t>S201727</t>
  </si>
  <si>
    <t>S201728</t>
  </si>
  <si>
    <t>S201729</t>
  </si>
  <si>
    <t>S201730</t>
  </si>
  <si>
    <t>S201731</t>
  </si>
  <si>
    <t>S201732</t>
  </si>
  <si>
    <t>S201733</t>
  </si>
  <si>
    <t>S201734</t>
  </si>
  <si>
    <t>S201735</t>
  </si>
  <si>
    <t>S201736</t>
  </si>
  <si>
    <t>S201737</t>
  </si>
  <si>
    <t>S201738</t>
  </si>
  <si>
    <t>S201739</t>
  </si>
  <si>
    <t>S201740</t>
  </si>
  <si>
    <t>S201741</t>
  </si>
  <si>
    <t>S201742</t>
  </si>
  <si>
    <t>S201743</t>
  </si>
  <si>
    <t>S201744</t>
  </si>
  <si>
    <t>S201745</t>
  </si>
  <si>
    <t>S201746</t>
  </si>
  <si>
    <t>S201747</t>
  </si>
  <si>
    <t>S201748</t>
  </si>
  <si>
    <t>S201749</t>
  </si>
  <si>
    <t>S201750</t>
  </si>
  <si>
    <t>S201751</t>
  </si>
  <si>
    <t>S201752</t>
  </si>
  <si>
    <t>S201801</t>
  </si>
  <si>
    <t>S201802</t>
  </si>
  <si>
    <t>S201803</t>
  </si>
  <si>
    <t>S201804</t>
  </si>
  <si>
    <t>S201805</t>
  </si>
  <si>
    <t>S201806</t>
  </si>
  <si>
    <t>S201807</t>
  </si>
  <si>
    <t>S201808</t>
  </si>
  <si>
    <t>S201809</t>
  </si>
  <si>
    <t>S201810</t>
  </si>
  <si>
    <t>S201811</t>
  </si>
  <si>
    <t>S201812</t>
  </si>
  <si>
    <t>S201813</t>
  </si>
  <si>
    <t>S201814</t>
  </si>
  <si>
    <t>S201815</t>
  </si>
  <si>
    <t>S201816</t>
  </si>
  <si>
    <t>S201817</t>
  </si>
  <si>
    <t>S201818</t>
  </si>
  <si>
    <t>S201819</t>
  </si>
  <si>
    <t>S201820</t>
  </si>
  <si>
    <t>S201821</t>
  </si>
  <si>
    <t>S201822</t>
  </si>
  <si>
    <t>S201823</t>
  </si>
  <si>
    <t>S201824</t>
  </si>
  <si>
    <t>S201825</t>
  </si>
  <si>
    <t>S201826</t>
  </si>
  <si>
    <t>S201827</t>
  </si>
  <si>
    <t>S201828</t>
  </si>
  <si>
    <t>S201829</t>
  </si>
  <si>
    <t>S201830</t>
  </si>
  <si>
    <t>S201831</t>
  </si>
  <si>
    <t>S201832</t>
  </si>
  <si>
    <t>S201833</t>
  </si>
  <si>
    <t>S201834</t>
  </si>
  <si>
    <t>S201835</t>
  </si>
  <si>
    <t>S201836</t>
  </si>
  <si>
    <t>S201837</t>
  </si>
  <si>
    <t>S201838</t>
  </si>
  <si>
    <t>S201839</t>
  </si>
  <si>
    <t>S201840</t>
  </si>
  <si>
    <t>S201841</t>
  </si>
  <si>
    <t>S201842</t>
  </si>
  <si>
    <t>S201843</t>
  </si>
  <si>
    <t>S201844</t>
  </si>
  <si>
    <t>S201845</t>
  </si>
  <si>
    <t>S201846</t>
  </si>
  <si>
    <t>S201847</t>
  </si>
  <si>
    <t>S201848</t>
  </si>
  <si>
    <t>S201849</t>
  </si>
  <si>
    <t>S201850</t>
  </si>
  <si>
    <t>S201851</t>
  </si>
  <si>
    <t>S201852</t>
  </si>
  <si>
    <t>S201901</t>
  </si>
  <si>
    <t>S201902</t>
  </si>
  <si>
    <t>S201903</t>
  </si>
  <si>
    <t>S201904</t>
  </si>
  <si>
    <t>S201905</t>
  </si>
  <si>
    <t>S201906</t>
  </si>
  <si>
    <t>S201907</t>
  </si>
  <si>
    <t>S201908</t>
  </si>
  <si>
    <t>S201909</t>
  </si>
  <si>
    <t>S201910</t>
  </si>
  <si>
    <t>S201911</t>
  </si>
  <si>
    <t>S201912</t>
  </si>
  <si>
    <t>S201913</t>
  </si>
  <si>
    <t>S201914</t>
  </si>
  <si>
    <t>S201915</t>
  </si>
  <si>
    <t>S201916</t>
  </si>
  <si>
    <t>S201917</t>
  </si>
  <si>
    <t>S201918</t>
  </si>
  <si>
    <t>S201919</t>
  </si>
  <si>
    <t>S201920</t>
  </si>
  <si>
    <t>S201921</t>
  </si>
  <si>
    <t>S201922</t>
  </si>
  <si>
    <t>S201923</t>
  </si>
  <si>
    <t>S201924</t>
  </si>
  <si>
    <t>S201925</t>
  </si>
  <si>
    <t>S201926</t>
  </si>
  <si>
    <t>S201927</t>
  </si>
  <si>
    <t>S201928</t>
  </si>
  <si>
    <t>S201929</t>
  </si>
  <si>
    <t>S201930</t>
  </si>
  <si>
    <t>S201931</t>
  </si>
  <si>
    <t>S201932</t>
  </si>
  <si>
    <t>S201933</t>
  </si>
  <si>
    <t>S201934</t>
  </si>
  <si>
    <t>S201935</t>
  </si>
  <si>
    <t>S201936</t>
  </si>
  <si>
    <t>S201937</t>
  </si>
  <si>
    <t>S201938</t>
  </si>
  <si>
    <t>S201939</t>
  </si>
  <si>
    <t>S201940</t>
  </si>
  <si>
    <t>S201941</t>
  </si>
  <si>
    <t>S201942</t>
  </si>
  <si>
    <t>S201943</t>
  </si>
  <si>
    <t>S201944</t>
  </si>
  <si>
    <t>S201945</t>
  </si>
  <si>
    <t>S201946</t>
  </si>
  <si>
    <t>S201947</t>
  </si>
  <si>
    <t>S201948</t>
  </si>
  <si>
    <t>S201949</t>
  </si>
  <si>
    <t>S201950</t>
  </si>
  <si>
    <t>S201951</t>
  </si>
  <si>
    <t>S201952</t>
  </si>
  <si>
    <t>Alecrim</t>
  </si>
  <si>
    <t>Areia Preta</t>
  </si>
  <si>
    <t>Barro Vermelho</t>
  </si>
  <si>
    <t>Bom Pastor</t>
  </si>
  <si>
    <t>Candelária</t>
  </si>
  <si>
    <t>Capim Macio</t>
  </si>
  <si>
    <t>Cidade Alta</t>
  </si>
  <si>
    <t>Cidade da Esperança</t>
  </si>
  <si>
    <t>Cidade Nova</t>
  </si>
  <si>
    <t>Dix-sept Rosado</t>
  </si>
  <si>
    <t>Felipe Camarão</t>
  </si>
  <si>
    <t>Guarapes</t>
  </si>
  <si>
    <t>Igapó</t>
  </si>
  <si>
    <t>Lagoa Azul</t>
  </si>
  <si>
    <t>Lagoa Nova</t>
  </si>
  <si>
    <t>Lagoa Seca</t>
  </si>
  <si>
    <t>Mãe Luiza</t>
  </si>
  <si>
    <t>Neópolis</t>
  </si>
  <si>
    <t>Nordeste</t>
  </si>
  <si>
    <t>Nossa Senhora da Apresentação</t>
  </si>
  <si>
    <t>Nossa Senhora de Nazaré</t>
  </si>
  <si>
    <t>Nova Descoberta</t>
  </si>
  <si>
    <t>Pajuçara</t>
  </si>
  <si>
    <t>Petrópolis</t>
  </si>
  <si>
    <t>Pitimbu</t>
  </si>
  <si>
    <t>Planalto</t>
  </si>
  <si>
    <t>Ponta Negra</t>
  </si>
  <si>
    <t>Potengi</t>
  </si>
  <si>
    <t>Praia do Meio</t>
  </si>
  <si>
    <t>Quintas</t>
  </si>
  <si>
    <t>Redinha</t>
  </si>
  <si>
    <t>Ribeira</t>
  </si>
  <si>
    <t>Rocas</t>
  </si>
  <si>
    <t>Salinas</t>
  </si>
  <si>
    <t>Santos Reis</t>
  </si>
  <si>
    <t>Tirol</t>
  </si>
  <si>
    <t>NaN</t>
  </si>
  <si>
    <t>neighborhood</t>
  </si>
  <si>
    <t>district</t>
  </si>
  <si>
    <t>Attributes</t>
  </si>
  <si>
    <t>Description</t>
  </si>
  <si>
    <t>datatype</t>
  </si>
  <si>
    <t>district name</t>
  </si>
  <si>
    <t>text</t>
  </si>
  <si>
    <t>Year 2016. The final two numbers represent the epidemiological week</t>
  </si>
  <si>
    <t>numerical</t>
  </si>
  <si>
    <t>Year 2017. The final two numbers represent the epidemiological week</t>
  </si>
  <si>
    <t>Year 2018 The final two numbers represent the epidemiological week</t>
  </si>
  <si>
    <t>Year 2019 The final two numbers represent the epidemiological week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</si>
</sst>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rgb="FF000000"/>
      <name val="Calibri"/>
    </font>
    <font>
      <color theme="1"/>
      <name val="Calibri"/>
    </font>
    <font>
      <b/>
      <sz val="11.0"/>
      <color rgb="FF000000"/>
      <name val="&quot;Times New Roman&quot;"/>
    </font>
    <font>
      <sz val="11.0"/>
      <color rgb="FF000000"/>
      <name val="&quot;Times New Roman&quot;"/>
    </font>
    <font>
      <sz val="12.0"/>
      <color rgb="FF202124"/>
      <name val="&quot;Times New Roman&quot;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0" numFmtId="0" xfId="0" applyAlignment="1" applyFont="1">
      <alignment horizontal="center"/>
    </xf>
    <xf borderId="0" fillId="0" fontId="0" numFmtId="2" xfId="0" applyAlignment="1" applyFont="1" applyNumberFormat="1">
      <alignment horizontal="center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left" readingOrder="0" shrinkToFit="0" wrapText="1"/>
    </xf>
    <xf borderId="1" fillId="0" fontId="3" numFmtId="0" xfId="0" applyAlignment="1" applyBorder="1" applyFont="1">
      <alignment horizontal="left" readingOrder="0" shrinkToFit="0" wrapText="1"/>
    </xf>
    <xf borderId="1" fillId="0" fontId="1" numFmtId="0" xfId="0" applyBorder="1" applyFont="1"/>
    <xf borderId="1" fillId="0" fontId="1" numFmtId="0" xfId="0" applyAlignment="1" applyBorder="1" applyFont="1">
      <alignment readingOrder="0"/>
    </xf>
    <xf borderId="1" fillId="0" fontId="4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09" width="9.14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</row>
    <row r="2">
      <c r="A2" s="1" t="s">
        <v>209</v>
      </c>
      <c r="B2" s="3">
        <v>54.2222222222222</v>
      </c>
      <c r="C2" s="3">
        <v>112.222222222222</v>
      </c>
      <c r="D2" s="3">
        <v>50.7777777777778</v>
      </c>
      <c r="E2" s="3">
        <v>89.1111111111111</v>
      </c>
      <c r="F2" s="3">
        <v>50.6666666666667</v>
      </c>
      <c r="G2" s="3">
        <v>26.1111111111111</v>
      </c>
      <c r="H2" s="3">
        <v>89.8888888888889</v>
      </c>
      <c r="I2" s="3">
        <v>72.6666666666667</v>
      </c>
      <c r="J2" s="3">
        <v>78.4444444444444</v>
      </c>
      <c r="K2" s="3">
        <v>24.1111111111111</v>
      </c>
      <c r="L2" s="3">
        <v>33.7777777777778</v>
      </c>
      <c r="M2" s="3">
        <v>28.7777777777778</v>
      </c>
      <c r="N2" s="3">
        <v>24.8888888888889</v>
      </c>
      <c r="O2" s="3">
        <v>21.6666666666667</v>
      </c>
      <c r="P2" s="3">
        <v>28.7777777777778</v>
      </c>
      <c r="Q2" s="3">
        <v>18.1111111111111</v>
      </c>
      <c r="R2" s="3">
        <v>30.0</v>
      </c>
      <c r="S2" s="3">
        <v>14.6666666666667</v>
      </c>
      <c r="T2" s="3">
        <v>39.3333333333333</v>
      </c>
      <c r="U2" s="3">
        <v>19.0</v>
      </c>
      <c r="V2" s="3">
        <v>25.2222222222222</v>
      </c>
      <c r="W2" s="3">
        <v>28.8888888888889</v>
      </c>
      <c r="X2" s="3">
        <v>61.6666666666667</v>
      </c>
      <c r="Y2" s="3">
        <v>20.1111111111111</v>
      </c>
      <c r="Z2" s="3">
        <v>14.6666666666667</v>
      </c>
      <c r="AA2" s="3">
        <v>30.3333333333333</v>
      </c>
      <c r="AB2" s="3">
        <v>39.2222222222222</v>
      </c>
      <c r="AC2" s="3">
        <v>38.4444444444444</v>
      </c>
      <c r="AD2" s="3">
        <v>23.5555555555556</v>
      </c>
      <c r="AE2" s="3">
        <v>28.8888888888889</v>
      </c>
      <c r="AF2" s="3">
        <v>15.3333333333333</v>
      </c>
      <c r="AG2" s="3">
        <v>35.2222222222222</v>
      </c>
      <c r="AH2" s="3">
        <v>11.0</v>
      </c>
      <c r="AI2" s="3">
        <v>7.0</v>
      </c>
      <c r="AJ2" s="3">
        <v>17.4444444444444</v>
      </c>
      <c r="AK2" s="3">
        <v>23.0</v>
      </c>
      <c r="AL2" s="3">
        <v>10.5555555555556</v>
      </c>
      <c r="AM2" s="3">
        <v>2.11111111111111</v>
      </c>
      <c r="AN2" s="3">
        <v>17.0</v>
      </c>
      <c r="AO2" s="3">
        <v>1.66666666666667</v>
      </c>
      <c r="AP2" s="3">
        <v>2.66666666666667</v>
      </c>
      <c r="AQ2" s="3">
        <v>4.55555555555556</v>
      </c>
      <c r="AR2" s="3">
        <v>5.11111111111111</v>
      </c>
      <c r="AS2" s="3">
        <v>11.5555555555556</v>
      </c>
      <c r="AT2" s="3">
        <v>12.8888888888889</v>
      </c>
      <c r="AU2" s="3">
        <v>14.6666666666667</v>
      </c>
      <c r="AV2" s="3">
        <v>10.6666666666667</v>
      </c>
      <c r="AW2" s="3">
        <v>23.8888888888889</v>
      </c>
      <c r="AX2" s="3">
        <v>7.44444444444444</v>
      </c>
      <c r="AY2" s="3">
        <v>20.1111111111111</v>
      </c>
      <c r="AZ2" s="3">
        <v>9.22222222222222</v>
      </c>
      <c r="BA2" s="3">
        <v>11.4444444444444</v>
      </c>
      <c r="BB2" s="3">
        <v>12.2222222222222</v>
      </c>
      <c r="BC2" s="3">
        <v>9.0</v>
      </c>
      <c r="BD2" s="3">
        <v>14.8888888888889</v>
      </c>
      <c r="BE2" s="3">
        <v>11.4444444444444</v>
      </c>
      <c r="BF2" s="3">
        <v>39.8888888888889</v>
      </c>
      <c r="BG2" s="3">
        <v>18.3333333333333</v>
      </c>
      <c r="BH2" s="3">
        <v>15.5555555555556</v>
      </c>
      <c r="BI2" s="3">
        <v>21.2222222222222</v>
      </c>
      <c r="BJ2" s="3">
        <v>5.44444444444444</v>
      </c>
      <c r="BK2" s="3">
        <v>29.4444444444444</v>
      </c>
      <c r="BL2" s="3">
        <v>21.1111111111111</v>
      </c>
      <c r="BM2" s="3">
        <v>35.0</v>
      </c>
      <c r="BN2" s="3">
        <v>44.1111111111111</v>
      </c>
      <c r="BO2" s="3">
        <v>45.8888888888889</v>
      </c>
      <c r="BP2" s="3">
        <v>24.5555555555556</v>
      </c>
      <c r="BQ2" s="3">
        <v>58.8888888888889</v>
      </c>
      <c r="BR2" s="3">
        <v>20.5555555555556</v>
      </c>
      <c r="BS2" s="3">
        <v>27.1111111111111</v>
      </c>
      <c r="BT2" s="3">
        <v>57.1111111111111</v>
      </c>
      <c r="BU2" s="3">
        <v>32.8888888888889</v>
      </c>
      <c r="BV2" s="3">
        <v>47.3333333333333</v>
      </c>
      <c r="BW2" s="3">
        <v>25.8888888888889</v>
      </c>
      <c r="BX2" s="3">
        <v>24.7777777777778</v>
      </c>
      <c r="BY2" s="3">
        <v>22.5555555555556</v>
      </c>
      <c r="BZ2" s="3">
        <v>28.6666666666667</v>
      </c>
      <c r="CA2" s="3">
        <v>38.8888888888889</v>
      </c>
      <c r="CB2" s="3">
        <v>40.1111111111111</v>
      </c>
      <c r="CC2" s="3">
        <v>30.7777777777778</v>
      </c>
      <c r="CD2" s="3">
        <v>49.7777777777778</v>
      </c>
      <c r="CE2" s="3">
        <v>21.4444444444444</v>
      </c>
      <c r="CF2" s="3">
        <v>25.1111111111111</v>
      </c>
      <c r="CG2" s="3">
        <v>43.5555555555556</v>
      </c>
      <c r="CH2" s="3">
        <v>47.2222222222222</v>
      </c>
      <c r="CI2" s="3">
        <v>17.7777777777778</v>
      </c>
      <c r="CJ2" s="3">
        <v>26.2222222222222</v>
      </c>
      <c r="CK2" s="3">
        <v>8.66666666666667</v>
      </c>
      <c r="CL2" s="3">
        <v>16.2222222222222</v>
      </c>
      <c r="CM2" s="3">
        <v>12.7777777777778</v>
      </c>
      <c r="CN2" s="3">
        <v>15.2222222222222</v>
      </c>
      <c r="CO2" s="3">
        <v>35.0</v>
      </c>
      <c r="CP2" s="3">
        <v>13.2222222222222</v>
      </c>
      <c r="CQ2" s="3">
        <v>22.2222222222222</v>
      </c>
      <c r="CR2" s="3">
        <v>19.3333333333333</v>
      </c>
      <c r="CS2" s="3">
        <v>11.6666666666667</v>
      </c>
      <c r="CT2" s="3">
        <v>13.3333333333333</v>
      </c>
      <c r="CU2" s="3">
        <v>9.33333333333333</v>
      </c>
      <c r="CV2" s="3">
        <v>68.1111111111111</v>
      </c>
      <c r="CW2" s="3">
        <v>5.0</v>
      </c>
      <c r="CX2" s="3">
        <v>4.88888888888889</v>
      </c>
      <c r="CY2" s="3">
        <v>14.0</v>
      </c>
      <c r="CZ2" s="3">
        <v>22.3333333333333</v>
      </c>
      <c r="DA2" s="3">
        <v>55.2222222222222</v>
      </c>
      <c r="DB2" s="3">
        <v>17.1111111111111</v>
      </c>
      <c r="DC2" s="3">
        <v>22.8888888888889</v>
      </c>
      <c r="DD2" s="3">
        <v>16.4444444444444</v>
      </c>
      <c r="DE2" s="3">
        <v>27.7777777777778</v>
      </c>
      <c r="DF2" s="3">
        <v>60.4444444444444</v>
      </c>
      <c r="DG2" s="3">
        <v>25.4444444444444</v>
      </c>
      <c r="DH2" s="3">
        <v>28.2222222222222</v>
      </c>
      <c r="DI2" s="3">
        <v>34.7777777777778</v>
      </c>
      <c r="DJ2" s="3">
        <v>46.0</v>
      </c>
      <c r="DK2" s="3">
        <v>64.6666666666667</v>
      </c>
      <c r="DL2" s="3">
        <v>47.8888888888889</v>
      </c>
      <c r="DM2" s="3">
        <v>26.6666666666667</v>
      </c>
      <c r="DN2" s="3">
        <v>38.2222222222222</v>
      </c>
      <c r="DO2" s="3">
        <v>40.2222222222222</v>
      </c>
      <c r="DP2" s="3">
        <v>38.0</v>
      </c>
      <c r="DQ2" s="3">
        <v>33.5555555555556</v>
      </c>
      <c r="DR2" s="3">
        <v>57.0</v>
      </c>
      <c r="DS2" s="3">
        <v>39.6666666666667</v>
      </c>
      <c r="DT2" s="3">
        <v>40.4444444444444</v>
      </c>
      <c r="DU2" s="3">
        <v>66.7777777777778</v>
      </c>
      <c r="DV2" s="3">
        <v>47.5555555555556</v>
      </c>
      <c r="DW2" s="3">
        <v>47.0</v>
      </c>
      <c r="DX2" s="3">
        <v>42.8888888888889</v>
      </c>
      <c r="DY2" s="3">
        <v>38.0</v>
      </c>
      <c r="DZ2" s="3">
        <v>23.5555555555556</v>
      </c>
      <c r="EA2" s="3">
        <v>51.3333333333333</v>
      </c>
      <c r="EB2" s="3">
        <v>24.3333333333333</v>
      </c>
      <c r="EC2" s="3">
        <v>12.8888888888889</v>
      </c>
      <c r="ED2" s="3">
        <v>14.5555555555556</v>
      </c>
      <c r="EE2" s="3">
        <v>21.8888888888889</v>
      </c>
      <c r="EF2" s="3">
        <v>25.2222222222222</v>
      </c>
      <c r="EG2" s="3">
        <v>29.3333333333333</v>
      </c>
      <c r="EH2" s="3">
        <v>31.7777777777778</v>
      </c>
      <c r="EI2" s="3">
        <v>11.8888888888889</v>
      </c>
      <c r="EJ2" s="3">
        <v>49.1111111111111</v>
      </c>
      <c r="EK2" s="3">
        <v>7.44444444444444</v>
      </c>
      <c r="EL2" s="3">
        <v>12.3333333333333</v>
      </c>
      <c r="EM2" s="3">
        <v>15.5555555555556</v>
      </c>
      <c r="EN2" s="3">
        <v>18.1111111111111</v>
      </c>
      <c r="EO2" s="3">
        <v>10.7777777777778</v>
      </c>
      <c r="EP2" s="3">
        <v>17.0</v>
      </c>
      <c r="EQ2" s="3">
        <v>13.0</v>
      </c>
      <c r="ER2" s="3">
        <v>11.7777777777778</v>
      </c>
      <c r="ES2" s="3">
        <v>3.77777777777778</v>
      </c>
      <c r="ET2" s="3">
        <v>6.11111111111111</v>
      </c>
      <c r="EU2" s="3">
        <v>3.77777777777778</v>
      </c>
      <c r="EV2" s="3">
        <v>1.77777777777778</v>
      </c>
      <c r="EW2" s="3">
        <v>12.3333333333333</v>
      </c>
      <c r="EX2" s="3">
        <v>3.55555555555556</v>
      </c>
      <c r="EY2" s="3">
        <v>12.7777777777778</v>
      </c>
      <c r="EZ2" s="3">
        <v>9.66666666666667</v>
      </c>
      <c r="FA2" s="3">
        <v>31.8888888888889</v>
      </c>
      <c r="FB2" s="3">
        <v>13.8888888888889</v>
      </c>
      <c r="FC2" s="3">
        <v>11.5555555555556</v>
      </c>
      <c r="FD2" s="3">
        <v>2.0</v>
      </c>
      <c r="FE2" s="3">
        <v>31.2222222222222</v>
      </c>
      <c r="FF2" s="3">
        <v>22.0</v>
      </c>
      <c r="FG2" s="3">
        <v>2.88888888888889</v>
      </c>
      <c r="FH2" s="3">
        <v>27.3333333333333</v>
      </c>
      <c r="FI2" s="3">
        <v>28.1111111111111</v>
      </c>
      <c r="FJ2" s="3">
        <v>71.7777777777778</v>
      </c>
      <c r="FK2" s="3">
        <v>35.6666666666667</v>
      </c>
      <c r="FL2" s="3">
        <v>35.3333333333333</v>
      </c>
      <c r="FM2" s="3">
        <v>91.3333333333333</v>
      </c>
      <c r="FN2" s="3">
        <v>17.3333333333333</v>
      </c>
      <c r="FO2" s="3">
        <v>39.6666666666667</v>
      </c>
      <c r="FP2" s="3">
        <v>45.2222222222222</v>
      </c>
      <c r="FQ2" s="3">
        <v>57.8888888888889</v>
      </c>
      <c r="FR2" s="3">
        <v>46.4444444444444</v>
      </c>
      <c r="FS2" s="3">
        <v>44.5555555555556</v>
      </c>
      <c r="FT2" s="3">
        <v>30.1111111111111</v>
      </c>
      <c r="FU2" s="3">
        <v>42.1111111111111</v>
      </c>
      <c r="FV2" s="3">
        <v>37.2222222222222</v>
      </c>
      <c r="FW2" s="3">
        <v>52.2222222222222</v>
      </c>
      <c r="FX2" s="3">
        <v>37.0</v>
      </c>
      <c r="FY2" s="3">
        <v>13.8888888888889</v>
      </c>
      <c r="FZ2" s="3">
        <v>24.0</v>
      </c>
      <c r="GA2" s="3">
        <v>18.4444444444444</v>
      </c>
      <c r="GB2" s="3">
        <v>30.5555555555556</v>
      </c>
      <c r="GC2" s="3">
        <v>36.1111111111111</v>
      </c>
      <c r="GD2" s="3">
        <v>25.2222222222222</v>
      </c>
      <c r="GE2" s="3">
        <v>16.8888888888889</v>
      </c>
      <c r="GF2" s="3">
        <v>25.2222222222222</v>
      </c>
      <c r="GG2" s="3">
        <v>38.2222222222222</v>
      </c>
      <c r="GH2" s="3">
        <v>30.7777777777778</v>
      </c>
      <c r="GI2" s="3">
        <v>35.3333333333333</v>
      </c>
      <c r="GJ2" s="3">
        <v>25.2222222222222</v>
      </c>
      <c r="GK2" s="3">
        <v>22.7777777777778</v>
      </c>
      <c r="GL2" s="3">
        <v>28.5555555555556</v>
      </c>
      <c r="GM2" s="3">
        <v>8.22222222222222</v>
      </c>
      <c r="GN2" s="3">
        <v>44.7777777777778</v>
      </c>
      <c r="GO2" s="3">
        <v>35.4444444444444</v>
      </c>
      <c r="GP2" s="3">
        <v>8.88888888888889</v>
      </c>
      <c r="GQ2" s="3">
        <v>9.0</v>
      </c>
      <c r="GR2" s="3">
        <v>16.3333333333333</v>
      </c>
      <c r="GS2" s="3">
        <v>20.4444444444444</v>
      </c>
      <c r="GT2" s="3">
        <v>6.88888888888889</v>
      </c>
      <c r="GU2" s="3">
        <v>12.7777777777778</v>
      </c>
      <c r="GV2" s="3">
        <v>14.6666666666667</v>
      </c>
      <c r="GW2" s="3">
        <v>21.2222222222222</v>
      </c>
      <c r="GX2" s="3">
        <v>2.55555555555556</v>
      </c>
      <c r="GY2" s="3">
        <v>3.33333333333333</v>
      </c>
      <c r="GZ2" s="3">
        <v>35.8888888888889</v>
      </c>
      <c r="HA2" s="3">
        <v>4.11111111111111</v>
      </c>
    </row>
    <row r="3">
      <c r="A3" s="1" t="s">
        <v>210</v>
      </c>
      <c r="B3" s="3">
        <v>0.0</v>
      </c>
      <c r="C3" s="3">
        <v>5.5</v>
      </c>
      <c r="D3" s="3">
        <v>13.5</v>
      </c>
      <c r="E3" s="3">
        <v>40.0</v>
      </c>
      <c r="F3" s="3">
        <v>30.5</v>
      </c>
      <c r="G3" s="3">
        <v>0.0</v>
      </c>
      <c r="H3" s="3">
        <v>0.0</v>
      </c>
      <c r="I3" s="3">
        <v>9.0</v>
      </c>
      <c r="J3" s="3">
        <v>6.5</v>
      </c>
      <c r="K3" s="3">
        <v>22.5</v>
      </c>
      <c r="L3" s="3">
        <v>14.0</v>
      </c>
      <c r="M3" s="3">
        <v>1.5</v>
      </c>
      <c r="N3" s="3">
        <v>0.0</v>
      </c>
      <c r="O3" s="3">
        <v>0.0</v>
      </c>
      <c r="P3" s="3">
        <v>22.0</v>
      </c>
      <c r="Q3" s="3">
        <v>8.0</v>
      </c>
      <c r="R3" s="3">
        <v>9.5</v>
      </c>
      <c r="S3" s="3">
        <v>25.5</v>
      </c>
      <c r="T3" s="3">
        <v>11.0</v>
      </c>
      <c r="U3" s="3">
        <v>7.0</v>
      </c>
      <c r="V3" s="3">
        <v>72.0</v>
      </c>
      <c r="W3" s="3">
        <v>8.5</v>
      </c>
      <c r="X3" s="3">
        <v>0.0</v>
      </c>
      <c r="Y3" s="3">
        <v>28.5</v>
      </c>
      <c r="Z3" s="3">
        <v>15.5</v>
      </c>
      <c r="AA3" s="3">
        <v>2.0</v>
      </c>
      <c r="AB3" s="3">
        <v>2.0</v>
      </c>
      <c r="AC3" s="3">
        <v>11.0</v>
      </c>
      <c r="AD3" s="3">
        <v>31.5</v>
      </c>
      <c r="AE3" s="3">
        <v>3.5</v>
      </c>
      <c r="AF3" s="3">
        <v>59.0</v>
      </c>
      <c r="AG3" s="3">
        <v>5.5</v>
      </c>
      <c r="AH3" s="3">
        <v>41.5</v>
      </c>
      <c r="AI3" s="3">
        <v>19.0</v>
      </c>
      <c r="AJ3" s="3">
        <v>32.0</v>
      </c>
      <c r="AK3" s="3">
        <v>27.5</v>
      </c>
      <c r="AL3" s="3">
        <v>0.0</v>
      </c>
      <c r="AM3" s="3">
        <v>0.0</v>
      </c>
      <c r="AN3" s="3">
        <v>13.5</v>
      </c>
      <c r="AO3" s="3">
        <v>55.0</v>
      </c>
      <c r="AP3" s="3">
        <v>33.5</v>
      </c>
      <c r="AQ3" s="3">
        <v>0.0</v>
      </c>
      <c r="AR3" s="3">
        <v>13.5</v>
      </c>
      <c r="AS3" s="3">
        <v>0.0</v>
      </c>
      <c r="AT3" s="3">
        <v>0.0</v>
      </c>
      <c r="AU3" s="3">
        <v>0.0</v>
      </c>
      <c r="AV3" s="3">
        <v>12.5</v>
      </c>
      <c r="AW3" s="3">
        <v>10.5</v>
      </c>
      <c r="AX3" s="3">
        <v>31.0</v>
      </c>
      <c r="AY3" s="3">
        <v>0.0</v>
      </c>
      <c r="AZ3" s="3">
        <v>0.0</v>
      </c>
      <c r="BA3" s="3">
        <v>4.5</v>
      </c>
      <c r="BB3" s="3">
        <v>25.5</v>
      </c>
      <c r="BC3" s="3">
        <v>0.0</v>
      </c>
      <c r="BD3" s="3">
        <v>0.0</v>
      </c>
      <c r="BE3" s="3">
        <v>8.0</v>
      </c>
      <c r="BF3" s="3">
        <v>18.5</v>
      </c>
      <c r="BG3" s="3">
        <v>23.0</v>
      </c>
      <c r="BH3" s="3">
        <v>38.5</v>
      </c>
      <c r="BI3" s="3">
        <v>20.0</v>
      </c>
      <c r="BJ3" s="3">
        <v>0.0</v>
      </c>
      <c r="BK3" s="3">
        <v>0.0</v>
      </c>
      <c r="BL3" s="3">
        <v>20.0</v>
      </c>
      <c r="BM3" s="3">
        <v>7.5</v>
      </c>
      <c r="BN3" s="3">
        <v>29.5</v>
      </c>
      <c r="BO3" s="3">
        <v>6.0</v>
      </c>
      <c r="BP3" s="3">
        <v>75.0</v>
      </c>
      <c r="BQ3" s="3">
        <v>36.5</v>
      </c>
      <c r="BR3" s="3">
        <v>43.0</v>
      </c>
      <c r="BS3" s="3">
        <v>27.0</v>
      </c>
      <c r="BT3" s="3">
        <v>94.0</v>
      </c>
      <c r="BU3" s="3">
        <v>35.0</v>
      </c>
      <c r="BV3" s="3">
        <v>19.0</v>
      </c>
      <c r="BW3" s="3">
        <v>69.5</v>
      </c>
      <c r="BX3" s="3">
        <v>49.5</v>
      </c>
      <c r="BY3" s="3">
        <v>105.5</v>
      </c>
      <c r="BZ3" s="3">
        <v>8.0</v>
      </c>
      <c r="CA3" s="3">
        <v>54.5</v>
      </c>
      <c r="CB3" s="3">
        <v>0.0</v>
      </c>
      <c r="CC3" s="3">
        <v>31.5</v>
      </c>
      <c r="CD3" s="3">
        <v>35.0</v>
      </c>
      <c r="CE3" s="3">
        <v>34.0</v>
      </c>
      <c r="CF3" s="3">
        <v>157.5</v>
      </c>
      <c r="CG3" s="3">
        <v>90.0</v>
      </c>
      <c r="CH3" s="3">
        <v>130.5</v>
      </c>
      <c r="CI3" s="3">
        <v>87.0</v>
      </c>
      <c r="CJ3" s="3">
        <v>65.0</v>
      </c>
      <c r="CK3" s="3">
        <v>37.0</v>
      </c>
      <c r="CL3" s="3">
        <v>0.5</v>
      </c>
      <c r="CM3" s="3">
        <v>148.0</v>
      </c>
      <c r="CN3" s="3">
        <v>12.5</v>
      </c>
      <c r="CO3" s="3">
        <v>62.5</v>
      </c>
      <c r="CP3" s="3">
        <v>32.0</v>
      </c>
      <c r="CQ3" s="3">
        <v>20.0</v>
      </c>
      <c r="CR3" s="3">
        <v>0.0</v>
      </c>
      <c r="CS3" s="3">
        <v>0.0</v>
      </c>
      <c r="CT3" s="3">
        <v>0.0</v>
      </c>
      <c r="CU3" s="3">
        <v>0.0</v>
      </c>
      <c r="CV3" s="3">
        <v>0.0</v>
      </c>
      <c r="CW3" s="3">
        <v>8.5</v>
      </c>
      <c r="CX3" s="3">
        <v>0.0</v>
      </c>
      <c r="CY3" s="3">
        <v>0.0</v>
      </c>
      <c r="CZ3" s="3">
        <v>9.5</v>
      </c>
      <c r="DA3" s="3">
        <v>3.5</v>
      </c>
      <c r="DB3" s="3">
        <v>14.5</v>
      </c>
      <c r="DC3" s="3">
        <v>0.0</v>
      </c>
      <c r="DD3" s="3">
        <v>0.5</v>
      </c>
      <c r="DE3" s="3">
        <v>0.0</v>
      </c>
      <c r="DF3" s="3">
        <v>23.0</v>
      </c>
      <c r="DG3" s="3">
        <v>4.0</v>
      </c>
      <c r="DH3" s="3">
        <v>0.0</v>
      </c>
      <c r="DI3" s="3">
        <v>0.0</v>
      </c>
      <c r="DJ3" s="3">
        <v>0.0</v>
      </c>
      <c r="DK3" s="3">
        <v>36.5</v>
      </c>
      <c r="DL3" s="3">
        <v>0.5</v>
      </c>
      <c r="DM3" s="3">
        <v>0.0</v>
      </c>
      <c r="DN3" s="3">
        <v>0.0</v>
      </c>
      <c r="DO3" s="3">
        <v>0.0</v>
      </c>
      <c r="DP3" s="3">
        <v>0.5</v>
      </c>
      <c r="DQ3" s="3">
        <v>7.0</v>
      </c>
      <c r="DR3" s="3">
        <v>0.0</v>
      </c>
      <c r="DS3" s="3">
        <v>0.0</v>
      </c>
      <c r="DT3" s="3">
        <v>1.0</v>
      </c>
      <c r="DU3" s="3">
        <v>25.0</v>
      </c>
      <c r="DV3" s="3">
        <v>33.5</v>
      </c>
      <c r="DW3" s="3">
        <v>12.0</v>
      </c>
      <c r="DX3" s="3">
        <v>5.5</v>
      </c>
      <c r="DY3" s="3">
        <v>0.0</v>
      </c>
      <c r="DZ3" s="3">
        <v>102.0</v>
      </c>
      <c r="EA3" s="3">
        <v>405.0</v>
      </c>
      <c r="EB3" s="3">
        <v>173.0</v>
      </c>
      <c r="EC3" s="3">
        <v>71.0</v>
      </c>
      <c r="ED3" s="3">
        <v>299.5</v>
      </c>
      <c r="EE3" s="3">
        <v>66.5</v>
      </c>
      <c r="EF3" s="3">
        <v>207.5</v>
      </c>
      <c r="EG3" s="3">
        <v>221.0</v>
      </c>
      <c r="EH3" s="3">
        <v>46.0</v>
      </c>
      <c r="EI3" s="3">
        <v>59.5</v>
      </c>
      <c r="EJ3" s="3">
        <v>48.0</v>
      </c>
      <c r="EK3" s="3">
        <v>23.0</v>
      </c>
      <c r="EL3" s="3">
        <v>0.0</v>
      </c>
      <c r="EM3" s="3">
        <v>8.5</v>
      </c>
      <c r="EN3" s="3">
        <v>27.5</v>
      </c>
      <c r="EO3" s="3">
        <v>0.0</v>
      </c>
      <c r="EP3" s="3">
        <v>0.0</v>
      </c>
      <c r="EQ3" s="3">
        <v>0.0</v>
      </c>
      <c r="ER3" s="3">
        <v>0.0</v>
      </c>
      <c r="ES3" s="3">
        <v>0.0</v>
      </c>
      <c r="ET3" s="3">
        <v>0.5</v>
      </c>
      <c r="EU3" s="3">
        <v>0.0</v>
      </c>
      <c r="EV3" s="3">
        <v>0.0</v>
      </c>
      <c r="EW3" s="3">
        <v>8.0</v>
      </c>
      <c r="EX3" s="3">
        <v>0.0</v>
      </c>
      <c r="EY3" s="3">
        <v>0.0</v>
      </c>
      <c r="EZ3" s="3">
        <v>3.0</v>
      </c>
      <c r="FA3" s="3">
        <v>0.0</v>
      </c>
      <c r="FB3" s="3">
        <v>23.0</v>
      </c>
      <c r="FC3" s="3">
        <v>24.5</v>
      </c>
      <c r="FD3" s="3">
        <v>20.0</v>
      </c>
      <c r="FE3" s="3">
        <v>9.5</v>
      </c>
      <c r="FF3" s="3">
        <v>30.0</v>
      </c>
      <c r="FG3" s="3">
        <v>119.0</v>
      </c>
      <c r="FH3" s="3">
        <v>327.5</v>
      </c>
      <c r="FI3" s="3">
        <v>167.0</v>
      </c>
      <c r="FJ3" s="3">
        <v>178.5</v>
      </c>
      <c r="FK3" s="3">
        <v>46.5</v>
      </c>
      <c r="FL3" s="3">
        <v>126.5</v>
      </c>
      <c r="FM3" s="3">
        <v>226.5</v>
      </c>
      <c r="FN3" s="3">
        <v>56.0</v>
      </c>
      <c r="FO3" s="3">
        <v>142.0</v>
      </c>
      <c r="FP3" s="3">
        <v>199.5</v>
      </c>
      <c r="FQ3" s="3">
        <v>80.5</v>
      </c>
      <c r="FR3" s="3">
        <v>241.5</v>
      </c>
      <c r="FS3" s="3">
        <v>116.5</v>
      </c>
      <c r="FT3" s="3">
        <v>164.5</v>
      </c>
      <c r="FU3" s="3">
        <v>131.0</v>
      </c>
      <c r="FV3" s="3">
        <v>116.0</v>
      </c>
      <c r="FW3" s="3">
        <v>90.0</v>
      </c>
      <c r="FX3" s="3">
        <v>140.0</v>
      </c>
      <c r="FY3" s="3">
        <v>248.0</v>
      </c>
      <c r="FZ3" s="3">
        <v>141.5</v>
      </c>
      <c r="GA3" s="3">
        <v>93.5</v>
      </c>
      <c r="GB3" s="3">
        <v>78.0</v>
      </c>
      <c r="GC3" s="3">
        <v>183.0</v>
      </c>
      <c r="GD3" s="3">
        <v>35.5</v>
      </c>
      <c r="GE3" s="3">
        <v>113.5</v>
      </c>
      <c r="GF3" s="3">
        <v>94.0</v>
      </c>
      <c r="GG3" s="3">
        <v>148.5</v>
      </c>
      <c r="GH3" s="3">
        <v>146.0</v>
      </c>
      <c r="GI3" s="3">
        <v>155.5</v>
      </c>
      <c r="GJ3" s="3">
        <v>18.5</v>
      </c>
      <c r="GK3" s="3">
        <v>13.0</v>
      </c>
      <c r="GL3" s="3">
        <v>2.5</v>
      </c>
      <c r="GM3" s="3">
        <v>2.0</v>
      </c>
      <c r="GN3" s="3">
        <v>0.0</v>
      </c>
      <c r="GO3" s="3">
        <v>0.0</v>
      </c>
      <c r="GP3" s="3">
        <v>0.0</v>
      </c>
      <c r="GQ3" s="3">
        <v>0.0</v>
      </c>
      <c r="GR3" s="3">
        <v>0.0</v>
      </c>
      <c r="GS3" s="3">
        <v>0.0</v>
      </c>
      <c r="GT3" s="3">
        <v>0.0</v>
      </c>
      <c r="GU3" s="3">
        <v>0.0</v>
      </c>
      <c r="GV3" s="3">
        <v>0.0</v>
      </c>
      <c r="GW3" s="3">
        <v>0.0</v>
      </c>
      <c r="GX3" s="3">
        <v>0.0</v>
      </c>
      <c r="GY3" s="3">
        <v>0.0</v>
      </c>
      <c r="GZ3" s="3">
        <v>0.0</v>
      </c>
      <c r="HA3" s="3">
        <v>1.0</v>
      </c>
    </row>
    <row r="4">
      <c r="A4" s="1" t="s">
        <v>211</v>
      </c>
      <c r="B4" s="3">
        <v>1.0</v>
      </c>
      <c r="C4" s="3">
        <v>11.5</v>
      </c>
      <c r="D4" s="3">
        <v>46.5</v>
      </c>
      <c r="E4" s="3">
        <v>11.0</v>
      </c>
      <c r="F4" s="3">
        <v>5.5</v>
      </c>
      <c r="G4" s="3">
        <v>21.5</v>
      </c>
      <c r="H4" s="3">
        <v>32.0</v>
      </c>
      <c r="I4" s="3">
        <v>26.0</v>
      </c>
      <c r="J4" s="3">
        <v>1.5</v>
      </c>
      <c r="K4" s="3">
        <v>0.0</v>
      </c>
      <c r="L4" s="3">
        <v>9.5</v>
      </c>
      <c r="M4" s="3">
        <v>46.0</v>
      </c>
      <c r="N4" s="3">
        <v>5.0</v>
      </c>
      <c r="O4" s="3">
        <v>0.0</v>
      </c>
      <c r="P4" s="3">
        <v>8.0</v>
      </c>
      <c r="Q4" s="3">
        <v>0.0</v>
      </c>
      <c r="R4" s="3">
        <v>7.5</v>
      </c>
      <c r="S4" s="3">
        <v>35.0</v>
      </c>
      <c r="T4" s="3">
        <v>0.0</v>
      </c>
      <c r="U4" s="3">
        <v>10.0</v>
      </c>
      <c r="V4" s="3">
        <v>18.0</v>
      </c>
      <c r="W4" s="3">
        <v>4.5</v>
      </c>
      <c r="X4" s="3">
        <v>12.0</v>
      </c>
      <c r="Y4" s="3">
        <v>0.0</v>
      </c>
      <c r="Z4" s="3">
        <v>0.0</v>
      </c>
      <c r="AA4" s="3">
        <v>0.0</v>
      </c>
      <c r="AB4" s="3">
        <v>27.5</v>
      </c>
      <c r="AC4" s="3">
        <v>89.5</v>
      </c>
      <c r="AD4" s="3">
        <v>45.5</v>
      </c>
      <c r="AE4" s="3">
        <v>9.0</v>
      </c>
      <c r="AF4" s="3">
        <v>5.5</v>
      </c>
      <c r="AG4" s="3">
        <v>2.0</v>
      </c>
      <c r="AH4" s="3">
        <v>1.5</v>
      </c>
      <c r="AI4" s="3">
        <v>9.5</v>
      </c>
      <c r="AJ4" s="3">
        <v>12.5</v>
      </c>
      <c r="AK4" s="3">
        <v>3.0</v>
      </c>
      <c r="AL4" s="3">
        <v>31.0</v>
      </c>
      <c r="AM4" s="3">
        <v>15.0</v>
      </c>
      <c r="AN4" s="3">
        <v>5.0</v>
      </c>
      <c r="AO4" s="3">
        <v>23.0</v>
      </c>
      <c r="AP4" s="3">
        <v>0.0</v>
      </c>
      <c r="AQ4" s="3">
        <v>15.5</v>
      </c>
      <c r="AR4" s="3">
        <v>17.5</v>
      </c>
      <c r="AS4" s="3">
        <v>7.0</v>
      </c>
      <c r="AT4" s="3">
        <v>0.0</v>
      </c>
      <c r="AU4" s="3">
        <v>15.0</v>
      </c>
      <c r="AV4" s="3">
        <v>22.5</v>
      </c>
      <c r="AW4" s="3">
        <v>29.5</v>
      </c>
      <c r="AX4" s="3">
        <v>9.5</v>
      </c>
      <c r="AY4" s="3">
        <v>0.0</v>
      </c>
      <c r="AZ4" s="3">
        <v>4.5</v>
      </c>
      <c r="BA4" s="3">
        <v>17.5</v>
      </c>
      <c r="BB4" s="3">
        <v>0.0</v>
      </c>
      <c r="BC4" s="3">
        <v>0.0</v>
      </c>
      <c r="BD4" s="3">
        <v>5.0</v>
      </c>
      <c r="BE4" s="3">
        <v>14.5</v>
      </c>
      <c r="BF4" s="3">
        <v>7.5</v>
      </c>
      <c r="BG4" s="3">
        <v>0.0</v>
      </c>
      <c r="BH4" s="3">
        <v>13.5</v>
      </c>
      <c r="BI4" s="3">
        <v>10.0</v>
      </c>
      <c r="BJ4" s="3">
        <v>0.0</v>
      </c>
      <c r="BK4" s="3">
        <v>23.5</v>
      </c>
      <c r="BL4" s="3">
        <v>11.5</v>
      </c>
      <c r="BM4" s="3">
        <v>0.0</v>
      </c>
      <c r="BN4" s="3">
        <v>6.0</v>
      </c>
      <c r="BO4" s="3">
        <v>9.5</v>
      </c>
      <c r="BP4" s="3">
        <v>45.0</v>
      </c>
      <c r="BQ4" s="3">
        <v>50.5</v>
      </c>
      <c r="BR4" s="3">
        <v>5.5</v>
      </c>
      <c r="BS4" s="3">
        <v>8.5</v>
      </c>
      <c r="BT4" s="3">
        <v>12.5</v>
      </c>
      <c r="BU4" s="3">
        <v>5.0</v>
      </c>
      <c r="BV4" s="3">
        <v>3.0</v>
      </c>
      <c r="BW4" s="3">
        <v>0.0</v>
      </c>
      <c r="BX4" s="3">
        <v>3.0</v>
      </c>
      <c r="BY4" s="3">
        <v>14.5</v>
      </c>
      <c r="BZ4" s="3">
        <v>0.0</v>
      </c>
      <c r="CA4" s="3">
        <v>5.0</v>
      </c>
      <c r="CB4" s="3">
        <v>7.0</v>
      </c>
      <c r="CC4" s="3">
        <v>12.5</v>
      </c>
      <c r="CD4" s="3">
        <v>4.0</v>
      </c>
      <c r="CE4" s="3">
        <v>7.5</v>
      </c>
      <c r="CF4" s="3">
        <v>12.5</v>
      </c>
      <c r="CG4" s="3">
        <v>0.0</v>
      </c>
      <c r="CH4" s="3">
        <v>2.0</v>
      </c>
      <c r="CI4" s="3">
        <v>23.0</v>
      </c>
      <c r="CJ4" s="3">
        <v>0.0</v>
      </c>
      <c r="CK4" s="3">
        <v>0.0</v>
      </c>
      <c r="CL4" s="3">
        <v>8.0</v>
      </c>
      <c r="CM4" s="3">
        <v>6.0</v>
      </c>
      <c r="CN4" s="3">
        <v>22.5</v>
      </c>
      <c r="CO4" s="3">
        <v>5.0</v>
      </c>
      <c r="CP4" s="3">
        <v>1.0</v>
      </c>
      <c r="CQ4" s="3">
        <v>4.0</v>
      </c>
      <c r="CR4" s="3">
        <v>1.0</v>
      </c>
      <c r="CS4" s="3">
        <v>9.0</v>
      </c>
      <c r="CT4" s="3">
        <v>11.0</v>
      </c>
      <c r="CU4" s="3">
        <v>2.0</v>
      </c>
      <c r="CV4" s="3">
        <v>5.5</v>
      </c>
      <c r="CW4" s="3">
        <v>0.0</v>
      </c>
      <c r="CX4" s="3">
        <v>8.5</v>
      </c>
      <c r="CY4" s="3">
        <v>0.0</v>
      </c>
      <c r="CZ4" s="3">
        <v>0.0</v>
      </c>
      <c r="DA4" s="3">
        <v>7.5</v>
      </c>
      <c r="DB4" s="3">
        <v>0.0</v>
      </c>
      <c r="DC4" s="3">
        <v>1.0</v>
      </c>
      <c r="DD4" s="3">
        <v>1.0</v>
      </c>
      <c r="DE4" s="3">
        <v>17.5</v>
      </c>
      <c r="DF4" s="3">
        <v>6.0</v>
      </c>
      <c r="DG4" s="3">
        <v>14.0</v>
      </c>
      <c r="DH4" s="3">
        <v>27.5</v>
      </c>
      <c r="DI4" s="3">
        <v>12.0</v>
      </c>
      <c r="DJ4" s="3">
        <v>35.5</v>
      </c>
      <c r="DK4" s="3">
        <v>11.5</v>
      </c>
      <c r="DL4" s="3">
        <v>49.0</v>
      </c>
      <c r="DM4" s="3">
        <v>32.0</v>
      </c>
      <c r="DN4" s="3">
        <v>96.5</v>
      </c>
      <c r="DO4" s="3">
        <v>181.0</v>
      </c>
      <c r="DP4" s="3">
        <v>30.5</v>
      </c>
      <c r="DQ4" s="3">
        <v>27.0</v>
      </c>
      <c r="DR4" s="3">
        <v>131.5</v>
      </c>
      <c r="DS4" s="3">
        <v>52.5</v>
      </c>
      <c r="DT4" s="3">
        <v>42.5</v>
      </c>
      <c r="DU4" s="3">
        <v>67.5</v>
      </c>
      <c r="DV4" s="3">
        <v>35.5</v>
      </c>
      <c r="DW4" s="3">
        <v>14.0</v>
      </c>
      <c r="DX4" s="3">
        <v>8.5</v>
      </c>
      <c r="DY4" s="3">
        <v>15.5</v>
      </c>
      <c r="DZ4" s="3">
        <v>38.0</v>
      </c>
      <c r="EA4" s="3">
        <v>25.0</v>
      </c>
      <c r="EB4" s="3">
        <v>34.5</v>
      </c>
      <c r="EC4" s="3">
        <v>0.0</v>
      </c>
      <c r="ED4" s="3">
        <v>12.5</v>
      </c>
      <c r="EE4" s="3">
        <v>4.0</v>
      </c>
      <c r="EF4" s="3">
        <v>9.5</v>
      </c>
      <c r="EG4" s="3">
        <v>5.5</v>
      </c>
      <c r="EH4" s="3">
        <v>22.5</v>
      </c>
      <c r="EI4" s="3">
        <v>0.0</v>
      </c>
      <c r="EJ4" s="3">
        <v>0.0</v>
      </c>
      <c r="EK4" s="3">
        <v>0.0</v>
      </c>
      <c r="EL4" s="3">
        <v>1.5</v>
      </c>
      <c r="EM4" s="3">
        <v>22.0</v>
      </c>
      <c r="EN4" s="3">
        <v>0.0</v>
      </c>
      <c r="EO4" s="3">
        <v>16.0</v>
      </c>
      <c r="EP4" s="3">
        <v>34.5</v>
      </c>
      <c r="EQ4" s="3">
        <v>0.0</v>
      </c>
      <c r="ER4" s="3">
        <v>0.0</v>
      </c>
      <c r="ES4" s="3">
        <v>4.5</v>
      </c>
      <c r="ET4" s="3">
        <v>14.5</v>
      </c>
      <c r="EU4" s="3">
        <v>7.5</v>
      </c>
      <c r="EV4" s="3">
        <v>14.5</v>
      </c>
      <c r="EW4" s="3">
        <v>10.5</v>
      </c>
      <c r="EX4" s="3">
        <v>7.5</v>
      </c>
      <c r="EY4" s="3">
        <v>14.5</v>
      </c>
      <c r="EZ4" s="3">
        <v>34.0</v>
      </c>
      <c r="FA4" s="3">
        <v>0.0</v>
      </c>
      <c r="FB4" s="3">
        <v>1.0</v>
      </c>
      <c r="FC4" s="3">
        <v>1.0</v>
      </c>
      <c r="FD4" s="3">
        <v>42.0</v>
      </c>
      <c r="FE4" s="3">
        <v>45.5</v>
      </c>
      <c r="FF4" s="3">
        <v>47.5</v>
      </c>
      <c r="FG4" s="3">
        <v>19.5</v>
      </c>
      <c r="FH4" s="3">
        <v>60.5</v>
      </c>
      <c r="FI4" s="3">
        <v>18.0</v>
      </c>
      <c r="FJ4" s="3">
        <v>64.0</v>
      </c>
      <c r="FK4" s="3">
        <v>19.0</v>
      </c>
      <c r="FL4" s="3">
        <v>60.0</v>
      </c>
      <c r="FM4" s="3">
        <v>75.5</v>
      </c>
      <c r="FN4" s="3">
        <v>26.5</v>
      </c>
      <c r="FO4" s="3">
        <v>63.5</v>
      </c>
      <c r="FP4" s="3">
        <v>92.0</v>
      </c>
      <c r="FQ4" s="3">
        <v>54.0</v>
      </c>
      <c r="FR4" s="3">
        <v>52.0</v>
      </c>
      <c r="FS4" s="3">
        <v>46.0</v>
      </c>
      <c r="FT4" s="3">
        <v>28.5</v>
      </c>
      <c r="FU4" s="3">
        <v>0.0</v>
      </c>
      <c r="FV4" s="3">
        <v>24.0</v>
      </c>
      <c r="FW4" s="3">
        <v>18.0</v>
      </c>
      <c r="FX4" s="3">
        <v>9.5</v>
      </c>
      <c r="FY4" s="3">
        <v>32.5</v>
      </c>
      <c r="FZ4" s="3">
        <v>12.0</v>
      </c>
      <c r="GA4" s="3">
        <v>18.0</v>
      </c>
      <c r="GB4" s="3">
        <v>25.0</v>
      </c>
      <c r="GC4" s="3">
        <v>39.5</v>
      </c>
      <c r="GD4" s="3">
        <v>27.0</v>
      </c>
      <c r="GE4" s="3">
        <v>27.5</v>
      </c>
      <c r="GF4" s="3">
        <v>6.0</v>
      </c>
      <c r="GG4" s="3">
        <v>13.0</v>
      </c>
      <c r="GH4" s="3">
        <v>12.0</v>
      </c>
      <c r="GI4" s="3">
        <v>7.5</v>
      </c>
      <c r="GJ4" s="3">
        <v>11.0</v>
      </c>
      <c r="GK4" s="3">
        <v>0.0</v>
      </c>
      <c r="GL4" s="3">
        <v>8.5</v>
      </c>
      <c r="GM4" s="3">
        <v>1.0</v>
      </c>
      <c r="GN4" s="3">
        <v>0.0</v>
      </c>
      <c r="GO4" s="3">
        <v>14.5</v>
      </c>
      <c r="GP4" s="3">
        <v>0.0</v>
      </c>
      <c r="GQ4" s="3">
        <v>3.5</v>
      </c>
      <c r="GR4" s="3">
        <v>0.0</v>
      </c>
      <c r="GS4" s="3">
        <v>4.0</v>
      </c>
      <c r="GT4" s="3">
        <v>0.0</v>
      </c>
      <c r="GU4" s="3">
        <v>0.0</v>
      </c>
      <c r="GV4" s="3">
        <v>6.0</v>
      </c>
      <c r="GW4" s="3">
        <v>0.0</v>
      </c>
      <c r="GX4" s="3">
        <v>9.0</v>
      </c>
      <c r="GY4" s="3">
        <v>11.5</v>
      </c>
      <c r="GZ4" s="3">
        <v>12.5</v>
      </c>
      <c r="HA4" s="3">
        <v>24.5</v>
      </c>
    </row>
    <row r="5">
      <c r="A5" s="1" t="s">
        <v>212</v>
      </c>
      <c r="B5" s="3">
        <v>51.2</v>
      </c>
      <c r="C5" s="3">
        <v>140.0</v>
      </c>
      <c r="D5" s="3">
        <v>149.1</v>
      </c>
      <c r="E5" s="3">
        <v>93.1</v>
      </c>
      <c r="F5" s="3">
        <v>184.2</v>
      </c>
      <c r="G5" s="3">
        <v>65.7</v>
      </c>
      <c r="H5" s="3">
        <v>50.2</v>
      </c>
      <c r="I5" s="3">
        <v>54.3</v>
      </c>
      <c r="J5" s="3">
        <v>43.6</v>
      </c>
      <c r="K5" s="3">
        <v>52.5</v>
      </c>
      <c r="L5" s="3">
        <v>46.4</v>
      </c>
      <c r="M5" s="3">
        <v>43.7</v>
      </c>
      <c r="N5" s="3">
        <v>49.2</v>
      </c>
      <c r="O5" s="3">
        <v>51.8</v>
      </c>
      <c r="P5" s="3">
        <v>53.1</v>
      </c>
      <c r="Q5" s="3">
        <v>38.5</v>
      </c>
      <c r="R5" s="3">
        <v>75.5</v>
      </c>
      <c r="S5" s="3">
        <v>63.6</v>
      </c>
      <c r="T5" s="3">
        <v>43.0</v>
      </c>
      <c r="U5" s="3">
        <v>73.5</v>
      </c>
      <c r="V5" s="3">
        <v>51.1</v>
      </c>
      <c r="W5" s="3">
        <v>51.2</v>
      </c>
      <c r="X5" s="3">
        <v>74.4</v>
      </c>
      <c r="Y5" s="3">
        <v>34.1</v>
      </c>
      <c r="Z5" s="3">
        <v>29.1</v>
      </c>
      <c r="AA5" s="3">
        <v>30.0</v>
      </c>
      <c r="AB5" s="3">
        <v>64.4</v>
      </c>
      <c r="AC5" s="3">
        <v>62.2</v>
      </c>
      <c r="AD5" s="3">
        <v>44.8</v>
      </c>
      <c r="AE5" s="3">
        <v>39.0</v>
      </c>
      <c r="AF5" s="3">
        <v>18.7</v>
      </c>
      <c r="AG5" s="3">
        <v>63.4</v>
      </c>
      <c r="AH5" s="3">
        <v>32.5</v>
      </c>
      <c r="AI5" s="3">
        <v>34.0</v>
      </c>
      <c r="AJ5" s="3">
        <v>65.8</v>
      </c>
      <c r="AK5" s="3">
        <v>37.9</v>
      </c>
      <c r="AL5" s="3">
        <v>52.5</v>
      </c>
      <c r="AM5" s="3">
        <v>50.0</v>
      </c>
      <c r="AN5" s="3">
        <v>56.4</v>
      </c>
      <c r="AO5" s="3">
        <v>29.5</v>
      </c>
      <c r="AP5" s="3">
        <v>21.2</v>
      </c>
      <c r="AQ5" s="3">
        <v>30.3</v>
      </c>
      <c r="AR5" s="3">
        <v>18.3</v>
      </c>
      <c r="AS5" s="3">
        <v>39.4</v>
      </c>
      <c r="AT5" s="3">
        <v>46.5</v>
      </c>
      <c r="AU5" s="3">
        <v>13.0</v>
      </c>
      <c r="AV5" s="3">
        <v>27.2</v>
      </c>
      <c r="AW5" s="3">
        <v>24.7</v>
      </c>
      <c r="AX5" s="3">
        <v>36.5</v>
      </c>
      <c r="AY5" s="3">
        <v>30.6</v>
      </c>
      <c r="AZ5" s="3">
        <v>39.3</v>
      </c>
      <c r="BA5" s="3">
        <v>44.7</v>
      </c>
      <c r="BB5" s="3">
        <v>38.2</v>
      </c>
      <c r="BC5" s="3">
        <v>23.7</v>
      </c>
      <c r="BD5" s="3">
        <v>24.9</v>
      </c>
      <c r="BE5" s="3">
        <v>11.3</v>
      </c>
      <c r="BF5" s="3">
        <v>34.8</v>
      </c>
      <c r="BG5" s="3">
        <v>54.0</v>
      </c>
      <c r="BH5" s="3">
        <v>45.8</v>
      </c>
      <c r="BI5" s="3">
        <v>40.9</v>
      </c>
      <c r="BJ5" s="3">
        <v>45.9</v>
      </c>
      <c r="BK5" s="3">
        <v>58.8</v>
      </c>
      <c r="BL5" s="3">
        <v>60.2</v>
      </c>
      <c r="BM5" s="3">
        <v>41.6</v>
      </c>
      <c r="BN5" s="3">
        <v>52.5</v>
      </c>
      <c r="BO5" s="3">
        <v>63.6</v>
      </c>
      <c r="BP5" s="3">
        <v>87.6</v>
      </c>
      <c r="BQ5" s="3">
        <v>62.6</v>
      </c>
      <c r="BR5" s="3">
        <v>92.1</v>
      </c>
      <c r="BS5" s="3">
        <v>46.4</v>
      </c>
      <c r="BT5" s="3">
        <v>105.9</v>
      </c>
      <c r="BU5" s="3">
        <v>112.9</v>
      </c>
      <c r="BV5" s="3">
        <v>82.2</v>
      </c>
      <c r="BW5" s="3">
        <v>49.5</v>
      </c>
      <c r="BX5" s="3">
        <v>72.8</v>
      </c>
      <c r="BY5" s="3">
        <v>37.2</v>
      </c>
      <c r="BZ5" s="3">
        <v>57.4</v>
      </c>
      <c r="CA5" s="3">
        <v>49.9</v>
      </c>
      <c r="CB5" s="3">
        <v>34.7</v>
      </c>
      <c r="CC5" s="3">
        <v>47.8</v>
      </c>
      <c r="CD5" s="3">
        <v>33.9</v>
      </c>
      <c r="CE5" s="3">
        <v>27.6</v>
      </c>
      <c r="CF5" s="3">
        <v>87.3</v>
      </c>
      <c r="CG5" s="3">
        <v>106.4</v>
      </c>
      <c r="CH5" s="3">
        <v>99.0</v>
      </c>
      <c r="CI5" s="3">
        <v>39.4</v>
      </c>
      <c r="CJ5" s="3">
        <v>62.7</v>
      </c>
      <c r="CK5" s="3">
        <v>31.1</v>
      </c>
      <c r="CL5" s="3">
        <v>39.9</v>
      </c>
      <c r="CM5" s="3">
        <v>60.3</v>
      </c>
      <c r="CN5" s="3">
        <v>45.3</v>
      </c>
      <c r="CO5" s="3">
        <v>46.2</v>
      </c>
      <c r="CP5" s="3">
        <v>31.4</v>
      </c>
      <c r="CQ5" s="3">
        <v>50.0</v>
      </c>
      <c r="CR5" s="3">
        <v>50.1</v>
      </c>
      <c r="CS5" s="3">
        <v>61.4</v>
      </c>
      <c r="CT5" s="3">
        <v>45.5</v>
      </c>
      <c r="CU5" s="3">
        <v>32.2</v>
      </c>
      <c r="CV5" s="3">
        <v>120.2</v>
      </c>
      <c r="CW5" s="3">
        <v>128.2</v>
      </c>
      <c r="CX5" s="3">
        <v>13.5</v>
      </c>
      <c r="CY5" s="3">
        <v>15.5</v>
      </c>
      <c r="CZ5" s="3">
        <v>60.1</v>
      </c>
      <c r="DA5" s="3">
        <v>68.3</v>
      </c>
      <c r="DB5" s="3">
        <v>25.9</v>
      </c>
      <c r="DC5" s="3">
        <v>28.8</v>
      </c>
      <c r="DD5" s="3">
        <v>46.5</v>
      </c>
      <c r="DE5" s="3">
        <v>38.7</v>
      </c>
      <c r="DF5" s="3">
        <v>47.8</v>
      </c>
      <c r="DG5" s="3">
        <v>60.7</v>
      </c>
      <c r="DH5" s="3">
        <v>37.9</v>
      </c>
      <c r="DI5" s="3">
        <v>68.5</v>
      </c>
      <c r="DJ5" s="3">
        <v>60.5</v>
      </c>
      <c r="DK5" s="3">
        <v>59.6</v>
      </c>
      <c r="DL5" s="3">
        <v>82.3</v>
      </c>
      <c r="DM5" s="3">
        <v>95.2</v>
      </c>
      <c r="DN5" s="3">
        <v>27.1</v>
      </c>
      <c r="DO5" s="3">
        <v>54.2</v>
      </c>
      <c r="DP5" s="3">
        <v>57.5</v>
      </c>
      <c r="DQ5" s="3">
        <v>63.4</v>
      </c>
      <c r="DR5" s="3">
        <v>69.9</v>
      </c>
      <c r="DS5" s="3">
        <v>51.4</v>
      </c>
      <c r="DT5" s="3">
        <v>86.7</v>
      </c>
      <c r="DU5" s="3">
        <v>170.9</v>
      </c>
      <c r="DV5" s="3">
        <v>121.0</v>
      </c>
      <c r="DW5" s="3">
        <v>56.1</v>
      </c>
      <c r="DX5" s="3">
        <v>77.1</v>
      </c>
      <c r="DY5" s="3">
        <v>57.1</v>
      </c>
      <c r="DZ5" s="3">
        <v>45.8</v>
      </c>
      <c r="EA5" s="3">
        <v>66.7</v>
      </c>
      <c r="EB5" s="3">
        <v>57.8</v>
      </c>
      <c r="EC5" s="3">
        <v>24.1</v>
      </c>
      <c r="ED5" s="3">
        <v>82.5</v>
      </c>
      <c r="EE5" s="3">
        <v>43.8</v>
      </c>
      <c r="EF5" s="3">
        <v>74.7</v>
      </c>
      <c r="EG5" s="3">
        <v>102.5</v>
      </c>
      <c r="EH5" s="3">
        <v>50.0</v>
      </c>
      <c r="EI5" s="3">
        <v>32.9</v>
      </c>
      <c r="EJ5" s="3">
        <v>58.1</v>
      </c>
      <c r="EK5" s="3">
        <v>30.7</v>
      </c>
      <c r="EL5" s="3">
        <v>17.1</v>
      </c>
      <c r="EM5" s="3">
        <v>65.2</v>
      </c>
      <c r="EN5" s="3">
        <v>84.2</v>
      </c>
      <c r="EO5" s="3">
        <v>38.6</v>
      </c>
      <c r="EP5" s="3">
        <v>55.6</v>
      </c>
      <c r="EQ5" s="3">
        <v>51.9</v>
      </c>
      <c r="ER5" s="3">
        <v>32.0</v>
      </c>
      <c r="ES5" s="3">
        <v>22.1</v>
      </c>
      <c r="ET5" s="3">
        <v>44.9</v>
      </c>
      <c r="EU5" s="3">
        <v>30.1</v>
      </c>
      <c r="EV5" s="3">
        <v>21.0</v>
      </c>
      <c r="EW5" s="3">
        <v>25.4</v>
      </c>
      <c r="EX5" s="3">
        <v>26.1</v>
      </c>
      <c r="EY5" s="3">
        <v>22.0</v>
      </c>
      <c r="EZ5" s="3">
        <v>36.4</v>
      </c>
      <c r="FA5" s="3">
        <v>20.7</v>
      </c>
      <c r="FB5" s="3">
        <v>27.6</v>
      </c>
      <c r="FC5" s="3">
        <v>17.5</v>
      </c>
      <c r="FD5" s="3">
        <v>16.2</v>
      </c>
      <c r="FE5" s="3">
        <v>34.9</v>
      </c>
      <c r="FF5" s="3">
        <v>26.7</v>
      </c>
      <c r="FG5" s="3">
        <v>84.2</v>
      </c>
      <c r="FH5" s="3">
        <v>28.8</v>
      </c>
      <c r="FI5" s="3">
        <v>64.8</v>
      </c>
      <c r="FJ5" s="3">
        <v>156.1</v>
      </c>
      <c r="FK5" s="3">
        <v>160.3</v>
      </c>
      <c r="FL5" s="3">
        <v>122.0</v>
      </c>
      <c r="FM5" s="3">
        <v>86.5</v>
      </c>
      <c r="FN5" s="3">
        <v>67.7</v>
      </c>
      <c r="FO5" s="3">
        <v>79.6</v>
      </c>
      <c r="FP5" s="3">
        <v>78.6</v>
      </c>
      <c r="FQ5" s="3">
        <v>127.9</v>
      </c>
      <c r="FR5" s="3">
        <v>55.8</v>
      </c>
      <c r="FS5" s="3">
        <v>77.2</v>
      </c>
      <c r="FT5" s="3">
        <v>86.5</v>
      </c>
      <c r="FU5" s="3">
        <v>54.4</v>
      </c>
      <c r="FV5" s="3">
        <v>72.0</v>
      </c>
      <c r="FW5" s="3">
        <v>54.8</v>
      </c>
      <c r="FX5" s="3">
        <v>54.0</v>
      </c>
      <c r="FY5" s="3">
        <v>48.1</v>
      </c>
      <c r="FZ5" s="3">
        <v>138.3</v>
      </c>
      <c r="GA5" s="3">
        <v>74.0</v>
      </c>
      <c r="GB5" s="3">
        <v>72.0</v>
      </c>
      <c r="GC5" s="3">
        <v>60.7</v>
      </c>
      <c r="GD5" s="3">
        <v>45.3</v>
      </c>
      <c r="GE5" s="3">
        <v>52.9</v>
      </c>
      <c r="GF5" s="3">
        <v>59.5</v>
      </c>
      <c r="GG5" s="3">
        <v>77.4</v>
      </c>
      <c r="GH5" s="3">
        <v>71.4</v>
      </c>
      <c r="GI5" s="3">
        <v>96.5</v>
      </c>
      <c r="GJ5" s="3">
        <v>82.1</v>
      </c>
      <c r="GK5" s="3">
        <v>49.9</v>
      </c>
      <c r="GL5" s="3">
        <v>56.3</v>
      </c>
      <c r="GM5" s="3">
        <v>62.3</v>
      </c>
      <c r="GN5" s="3">
        <v>41.4</v>
      </c>
      <c r="GO5" s="3">
        <v>59.4</v>
      </c>
      <c r="GP5" s="3">
        <v>24.4</v>
      </c>
      <c r="GQ5" s="3">
        <v>30.9</v>
      </c>
      <c r="GR5" s="3">
        <v>66.6</v>
      </c>
      <c r="GS5" s="3">
        <v>37.4</v>
      </c>
      <c r="GT5" s="3">
        <v>21.4</v>
      </c>
      <c r="GU5" s="3">
        <v>23.8</v>
      </c>
      <c r="GV5" s="3">
        <v>22.8</v>
      </c>
      <c r="GW5" s="3">
        <v>14.4</v>
      </c>
      <c r="GX5" s="3">
        <v>9.5</v>
      </c>
      <c r="GY5" s="3">
        <v>35.0</v>
      </c>
      <c r="GZ5" s="3">
        <v>41.9</v>
      </c>
      <c r="HA5" s="3">
        <v>33.8</v>
      </c>
    </row>
    <row r="6">
      <c r="A6" s="1" t="s">
        <v>213</v>
      </c>
      <c r="B6" s="3">
        <v>18.4761904761905</v>
      </c>
      <c r="C6" s="3">
        <v>7.52380952380952</v>
      </c>
      <c r="D6" s="3">
        <v>39.0</v>
      </c>
      <c r="E6" s="3">
        <v>15.4285714285714</v>
      </c>
      <c r="F6" s="3">
        <v>23.8571428571429</v>
      </c>
      <c r="G6" s="3">
        <v>7.19047619047619</v>
      </c>
      <c r="H6" s="3">
        <v>48.0476190476191</v>
      </c>
      <c r="I6" s="3">
        <v>31.1428571428571</v>
      </c>
      <c r="J6" s="3">
        <v>17.7619047619048</v>
      </c>
      <c r="K6" s="3">
        <v>24.047619047619</v>
      </c>
      <c r="L6" s="3">
        <v>18.4761904761905</v>
      </c>
      <c r="M6" s="3">
        <v>15.5714285714286</v>
      </c>
      <c r="N6" s="3">
        <v>21.1428571428571</v>
      </c>
      <c r="O6" s="3">
        <v>23.8571428571429</v>
      </c>
      <c r="P6" s="3">
        <v>20.0952380952381</v>
      </c>
      <c r="Q6" s="3">
        <v>13.3333333333333</v>
      </c>
      <c r="R6" s="3">
        <v>20.0</v>
      </c>
      <c r="S6" s="3">
        <v>25.952380952381</v>
      </c>
      <c r="T6" s="3">
        <v>18.0</v>
      </c>
      <c r="U6" s="3">
        <v>14.7619047619048</v>
      </c>
      <c r="V6" s="3">
        <v>10.8571428571429</v>
      </c>
      <c r="W6" s="3">
        <v>23.0952380952381</v>
      </c>
      <c r="X6" s="3">
        <v>23.6190476190476</v>
      </c>
      <c r="Y6" s="3">
        <v>13.2380952380952</v>
      </c>
      <c r="Z6" s="3">
        <v>8.52380952380952</v>
      </c>
      <c r="AA6" s="3">
        <v>9.71428571428571</v>
      </c>
      <c r="AB6" s="3">
        <v>31.2380952380952</v>
      </c>
      <c r="AC6" s="3">
        <v>27.7619047619048</v>
      </c>
      <c r="AD6" s="3">
        <v>22.7142857142857</v>
      </c>
      <c r="AE6" s="3">
        <v>15.1428571428571</v>
      </c>
      <c r="AF6" s="3">
        <v>8.71428571428571</v>
      </c>
      <c r="AG6" s="3">
        <v>11.4285714285714</v>
      </c>
      <c r="AH6" s="3">
        <v>3.76190476190476</v>
      </c>
      <c r="AI6" s="3">
        <v>9.14285714285714</v>
      </c>
      <c r="AJ6" s="3">
        <v>7.0</v>
      </c>
      <c r="AK6" s="3">
        <v>1.85714285714286</v>
      </c>
      <c r="AL6" s="3">
        <v>5.66666666666667</v>
      </c>
      <c r="AM6" s="3">
        <v>1.33333333333333</v>
      </c>
      <c r="AN6" s="3">
        <v>0.619047619047619</v>
      </c>
      <c r="AO6" s="3">
        <v>1.66666666666667</v>
      </c>
      <c r="AP6" s="3">
        <v>1.80952380952381</v>
      </c>
      <c r="AQ6" s="3">
        <v>0.523809523809524</v>
      </c>
      <c r="AR6" s="3">
        <v>11.0</v>
      </c>
      <c r="AS6" s="3">
        <v>2.80952380952381</v>
      </c>
      <c r="AT6" s="3">
        <v>3.61904761904762</v>
      </c>
      <c r="AU6" s="3">
        <v>6.19047619047619</v>
      </c>
      <c r="AV6" s="3">
        <v>6.14285714285714</v>
      </c>
      <c r="AW6" s="3">
        <v>4.85714285714286</v>
      </c>
      <c r="AX6" s="3">
        <v>6.28571428571429</v>
      </c>
      <c r="AY6" s="3">
        <v>3.38095238095238</v>
      </c>
      <c r="AZ6" s="3">
        <v>4.14285714285714</v>
      </c>
      <c r="BA6" s="3">
        <v>5.80952380952381</v>
      </c>
      <c r="BB6" s="3">
        <v>6.61904761904762</v>
      </c>
      <c r="BC6" s="3">
        <v>16.952380952381</v>
      </c>
      <c r="BD6" s="3">
        <v>8.0</v>
      </c>
      <c r="BE6" s="3">
        <v>5.38095238095238</v>
      </c>
      <c r="BF6" s="3">
        <v>20.952380952381</v>
      </c>
      <c r="BG6" s="3">
        <v>30.7142857142857</v>
      </c>
      <c r="BH6" s="3">
        <v>15.0952380952381</v>
      </c>
      <c r="BI6" s="3">
        <v>21.8095238095238</v>
      </c>
      <c r="BJ6" s="3">
        <v>14.1428571428571</v>
      </c>
      <c r="BK6" s="3">
        <v>21.7619047619048</v>
      </c>
      <c r="BL6" s="3">
        <v>35.1428571428571</v>
      </c>
      <c r="BM6" s="3">
        <v>28.1904761904762</v>
      </c>
      <c r="BN6" s="3">
        <v>18.9047619047619</v>
      </c>
      <c r="BO6" s="3">
        <v>12.8571428571429</v>
      </c>
      <c r="BP6" s="3">
        <v>17.5714285714286</v>
      </c>
      <c r="BQ6" s="3">
        <v>24.7142857142857</v>
      </c>
      <c r="BR6" s="3">
        <v>28.9047619047619</v>
      </c>
      <c r="BS6" s="3">
        <v>17.6190476190476</v>
      </c>
      <c r="BT6" s="3">
        <v>29.0</v>
      </c>
      <c r="BU6" s="3">
        <v>32.3333333333333</v>
      </c>
      <c r="BV6" s="3">
        <v>14.2857142857143</v>
      </c>
      <c r="BW6" s="3">
        <v>17.1904761904762</v>
      </c>
      <c r="BX6" s="3">
        <v>23.1904761904762</v>
      </c>
      <c r="BY6" s="3">
        <v>13.8571428571429</v>
      </c>
      <c r="BZ6" s="3">
        <v>22.0952380952381</v>
      </c>
      <c r="CA6" s="3">
        <v>31.1428571428571</v>
      </c>
      <c r="CB6" s="3">
        <v>9.90476190476191</v>
      </c>
      <c r="CC6" s="3">
        <v>13.2380952380952</v>
      </c>
      <c r="CD6" s="3">
        <v>15.3333333333333</v>
      </c>
      <c r="CE6" s="3">
        <v>5.52380952380952</v>
      </c>
      <c r="CF6" s="3">
        <v>19.3333333333333</v>
      </c>
      <c r="CG6" s="3">
        <v>21.1428571428571</v>
      </c>
      <c r="CH6" s="3">
        <v>5.90476190476191</v>
      </c>
      <c r="CI6" s="3">
        <v>3.66666666666667</v>
      </c>
      <c r="CJ6" s="3">
        <v>5.80952380952381</v>
      </c>
      <c r="CK6" s="3">
        <v>7.85714285714286</v>
      </c>
      <c r="CL6" s="3">
        <v>8.04761904761905</v>
      </c>
      <c r="CM6" s="3">
        <v>11.3809523809524</v>
      </c>
      <c r="CN6" s="3">
        <v>7.71428571428571</v>
      </c>
      <c r="CO6" s="3">
        <v>14.1904761904762</v>
      </c>
      <c r="CP6" s="3">
        <v>12.0952380952381</v>
      </c>
      <c r="CQ6" s="3">
        <v>6.09523809523809</v>
      </c>
      <c r="CR6" s="3">
        <v>10.5714285714286</v>
      </c>
      <c r="CS6" s="3">
        <v>13.952380952381</v>
      </c>
      <c r="CT6" s="3">
        <v>17.8095238095238</v>
      </c>
      <c r="CU6" s="3">
        <v>19.8095238095238</v>
      </c>
      <c r="CV6" s="3">
        <v>5.47619047619048</v>
      </c>
      <c r="CW6" s="3">
        <v>0.0</v>
      </c>
      <c r="CX6" s="3">
        <v>2.85714285714286</v>
      </c>
      <c r="CY6" s="3">
        <v>3.80952380952381</v>
      </c>
      <c r="CZ6" s="3">
        <v>9.23809523809524</v>
      </c>
      <c r="DA6" s="3">
        <v>13.1904761904762</v>
      </c>
      <c r="DB6" s="3">
        <v>19.1428571428571</v>
      </c>
      <c r="DC6" s="3">
        <v>16.6190476190476</v>
      </c>
      <c r="DD6" s="3">
        <v>5.28571428571429</v>
      </c>
      <c r="DE6" s="3">
        <v>15.7142857142857</v>
      </c>
      <c r="DF6" s="3">
        <v>17.047619047619</v>
      </c>
      <c r="DG6" s="3">
        <v>8.71428571428571</v>
      </c>
      <c r="DH6" s="3">
        <v>12.5714285714286</v>
      </c>
      <c r="DI6" s="3">
        <v>24.2380952380952</v>
      </c>
      <c r="DJ6" s="3">
        <v>34.0952380952381</v>
      </c>
      <c r="DK6" s="3">
        <v>42.4285714285714</v>
      </c>
      <c r="DL6" s="3">
        <v>74.7619047619048</v>
      </c>
      <c r="DM6" s="3">
        <v>46.5238095238095</v>
      </c>
      <c r="DN6" s="3">
        <v>37.7142857142857</v>
      </c>
      <c r="DO6" s="3">
        <v>31.4761904761905</v>
      </c>
      <c r="DP6" s="3">
        <v>47.1904761904762</v>
      </c>
      <c r="DQ6" s="3">
        <v>25.8095238095238</v>
      </c>
      <c r="DR6" s="3">
        <v>58.0</v>
      </c>
      <c r="DS6" s="3">
        <v>49.0952380952381</v>
      </c>
      <c r="DT6" s="3">
        <v>47.9047619047619</v>
      </c>
      <c r="DU6" s="3">
        <v>44.3809523809524</v>
      </c>
      <c r="DV6" s="3">
        <v>46.3333333333333</v>
      </c>
      <c r="DW6" s="3">
        <v>18.1428571428571</v>
      </c>
      <c r="DX6" s="3">
        <v>31.0952380952381</v>
      </c>
      <c r="DY6" s="3">
        <v>28.2380952380952</v>
      </c>
      <c r="DZ6" s="3">
        <v>16.3809523809524</v>
      </c>
      <c r="EA6" s="3">
        <v>30.4285714285714</v>
      </c>
      <c r="EB6" s="3">
        <v>15.5714285714286</v>
      </c>
      <c r="EC6" s="3">
        <v>19.0</v>
      </c>
      <c r="ED6" s="3">
        <v>25.0</v>
      </c>
      <c r="EE6" s="3">
        <v>34.0476190476191</v>
      </c>
      <c r="EF6" s="3">
        <v>11.1428571428571</v>
      </c>
      <c r="EG6" s="3">
        <v>26.4285714285714</v>
      </c>
      <c r="EH6" s="3">
        <v>14.1904761904762</v>
      </c>
      <c r="EI6" s="3">
        <v>13.047619047619</v>
      </c>
      <c r="EJ6" s="3">
        <v>17.4285714285714</v>
      </c>
      <c r="EK6" s="3">
        <v>9.09523809523809</v>
      </c>
      <c r="EL6" s="3">
        <v>8.47619047619048</v>
      </c>
      <c r="EM6" s="3">
        <v>22.1428571428571</v>
      </c>
      <c r="EN6" s="3">
        <v>25.0952380952381</v>
      </c>
      <c r="EO6" s="3">
        <v>20.0952380952381</v>
      </c>
      <c r="EP6" s="3">
        <v>13.8571428571429</v>
      </c>
      <c r="EQ6" s="3">
        <v>11.7619047619048</v>
      </c>
      <c r="ER6" s="3">
        <v>9.57142857142857</v>
      </c>
      <c r="ES6" s="3">
        <v>8.76190476190476</v>
      </c>
      <c r="ET6" s="3">
        <v>8.38095238095238</v>
      </c>
      <c r="EU6" s="3">
        <v>3.57142857142857</v>
      </c>
      <c r="EV6" s="3">
        <v>14.1428571428571</v>
      </c>
      <c r="EW6" s="3">
        <v>9.33333333333333</v>
      </c>
      <c r="EX6" s="3">
        <v>16.2380952380952</v>
      </c>
      <c r="EY6" s="3">
        <v>5.33333333333333</v>
      </c>
      <c r="EZ6" s="3">
        <v>17.0</v>
      </c>
      <c r="FA6" s="3">
        <v>19.0952380952381</v>
      </c>
      <c r="FB6" s="3">
        <v>14.2380952380952</v>
      </c>
      <c r="FC6" s="3">
        <v>16.4761904761905</v>
      </c>
      <c r="FD6" s="3">
        <v>7.76190476190476</v>
      </c>
      <c r="FE6" s="3">
        <v>11.047619047619</v>
      </c>
      <c r="FF6" s="3">
        <v>26.952380952381</v>
      </c>
      <c r="FG6" s="3">
        <v>18.7142857142857</v>
      </c>
      <c r="FH6" s="3">
        <v>16.3809523809524</v>
      </c>
      <c r="FI6" s="3">
        <v>52.3809523809524</v>
      </c>
      <c r="FJ6" s="3">
        <v>38.0</v>
      </c>
      <c r="FK6" s="3">
        <v>29.7142857142857</v>
      </c>
      <c r="FL6" s="3">
        <v>62.6190476190476</v>
      </c>
      <c r="FM6" s="3">
        <v>108.714285714286</v>
      </c>
      <c r="FN6" s="3">
        <v>31.8571428571429</v>
      </c>
      <c r="FO6" s="3">
        <v>68.6666666666667</v>
      </c>
      <c r="FP6" s="3">
        <v>66.5714285714286</v>
      </c>
      <c r="FQ6" s="3">
        <v>45.2857142857143</v>
      </c>
      <c r="FR6" s="3">
        <v>46.2380952380952</v>
      </c>
      <c r="FS6" s="3">
        <v>49.0</v>
      </c>
      <c r="FT6" s="3">
        <v>44.0952380952381</v>
      </c>
      <c r="FU6" s="3">
        <v>46.3809523809524</v>
      </c>
      <c r="FV6" s="3">
        <v>15.952380952381</v>
      </c>
      <c r="FW6" s="3">
        <v>19.0952380952381</v>
      </c>
      <c r="FX6" s="3">
        <v>27.9047619047619</v>
      </c>
      <c r="FY6" s="3">
        <v>13.2380952380952</v>
      </c>
      <c r="FZ6" s="3">
        <v>26.2380952380952</v>
      </c>
      <c r="GA6" s="3">
        <v>29.6666666666667</v>
      </c>
      <c r="GB6" s="3">
        <v>18.3333333333333</v>
      </c>
      <c r="GC6" s="3">
        <v>27.047619047619</v>
      </c>
      <c r="GD6" s="3">
        <v>31.0952380952381</v>
      </c>
      <c r="GE6" s="3">
        <v>15.2380952380952</v>
      </c>
      <c r="GF6" s="3">
        <v>13.5238095238095</v>
      </c>
      <c r="GG6" s="3">
        <v>21.5238095238095</v>
      </c>
      <c r="GH6" s="3">
        <v>33.5714285714286</v>
      </c>
      <c r="GI6" s="3">
        <v>6.90476190476191</v>
      </c>
      <c r="GJ6" s="3">
        <v>28.5714285714286</v>
      </c>
      <c r="GK6" s="3">
        <v>10.5714285714286</v>
      </c>
      <c r="GL6" s="3">
        <v>9.52380952380952</v>
      </c>
      <c r="GM6" s="3">
        <v>17.047619047619</v>
      </c>
      <c r="GN6" s="3">
        <v>10.6190476190476</v>
      </c>
      <c r="GO6" s="3">
        <v>11.1904761904762</v>
      </c>
      <c r="GP6" s="3">
        <v>7.04761904761905</v>
      </c>
      <c r="GQ6" s="3">
        <v>10.2857142857143</v>
      </c>
      <c r="GR6" s="3">
        <v>17.952380952381</v>
      </c>
      <c r="GS6" s="3">
        <v>13.6666666666667</v>
      </c>
      <c r="GT6" s="3">
        <v>14.2857142857143</v>
      </c>
      <c r="GU6" s="3">
        <v>9.04761904761905</v>
      </c>
      <c r="GV6" s="3">
        <v>11.1904761904762</v>
      </c>
      <c r="GW6" s="3">
        <v>6.90476190476191</v>
      </c>
      <c r="GX6" s="3">
        <v>5.95238095238095</v>
      </c>
      <c r="GY6" s="3">
        <v>8.57142857142857</v>
      </c>
      <c r="GZ6" s="3">
        <v>3.66666666666667</v>
      </c>
      <c r="HA6" s="3">
        <v>14.1428571428571</v>
      </c>
    </row>
    <row r="7">
      <c r="A7" s="1" t="s">
        <v>214</v>
      </c>
      <c r="B7" s="3">
        <v>0.0</v>
      </c>
      <c r="C7" s="3">
        <v>11.4166666666667</v>
      </c>
      <c r="D7" s="3">
        <v>28.0</v>
      </c>
      <c r="E7" s="3">
        <v>18.4166666666667</v>
      </c>
      <c r="F7" s="3">
        <v>18.25</v>
      </c>
      <c r="G7" s="3">
        <v>6.08333333333333</v>
      </c>
      <c r="H7" s="3">
        <v>27.25</v>
      </c>
      <c r="I7" s="3">
        <v>37.0</v>
      </c>
      <c r="J7" s="3">
        <v>32.0833333333333</v>
      </c>
      <c r="K7" s="3">
        <v>28.25</v>
      </c>
      <c r="L7" s="3">
        <v>40.25</v>
      </c>
      <c r="M7" s="3">
        <v>37.6666666666667</v>
      </c>
      <c r="N7" s="3">
        <v>41.4166666666667</v>
      </c>
      <c r="O7" s="3">
        <v>40.1666666666667</v>
      </c>
      <c r="P7" s="3">
        <v>24.8333333333333</v>
      </c>
      <c r="Q7" s="3">
        <v>34.5</v>
      </c>
      <c r="R7" s="3">
        <v>52.0</v>
      </c>
      <c r="S7" s="3">
        <v>37.75</v>
      </c>
      <c r="T7" s="3">
        <v>42.25</v>
      </c>
      <c r="U7" s="3">
        <v>55.1666666666667</v>
      </c>
      <c r="V7" s="3">
        <v>21.0</v>
      </c>
      <c r="W7" s="3">
        <v>38.5</v>
      </c>
      <c r="X7" s="3">
        <v>50.1666666666667</v>
      </c>
      <c r="Y7" s="3">
        <v>62.8333333333333</v>
      </c>
      <c r="Z7" s="3">
        <v>34.1666666666667</v>
      </c>
      <c r="AA7" s="3">
        <v>41.8333333333333</v>
      </c>
      <c r="AB7" s="3">
        <v>18.8333333333333</v>
      </c>
      <c r="AC7" s="3">
        <v>29.6666666666667</v>
      </c>
      <c r="AD7" s="3">
        <v>31.5833333333333</v>
      </c>
      <c r="AE7" s="3">
        <v>22.9166666666667</v>
      </c>
      <c r="AF7" s="3">
        <v>21.4166666666667</v>
      </c>
      <c r="AG7" s="3">
        <v>17.8333333333333</v>
      </c>
      <c r="AH7" s="3">
        <v>14.0</v>
      </c>
      <c r="AI7" s="3">
        <v>17.0</v>
      </c>
      <c r="AJ7" s="3">
        <v>22.1666666666667</v>
      </c>
      <c r="AK7" s="3">
        <v>13.6666666666667</v>
      </c>
      <c r="AL7" s="3">
        <v>20.5833333333333</v>
      </c>
      <c r="AM7" s="3">
        <v>5.58333333333333</v>
      </c>
      <c r="AN7" s="3">
        <v>19.5</v>
      </c>
      <c r="AO7" s="3">
        <v>17.25</v>
      </c>
      <c r="AP7" s="3">
        <v>16.75</v>
      </c>
      <c r="AQ7" s="3">
        <v>22.5833333333333</v>
      </c>
      <c r="AR7" s="3">
        <v>13.3333333333333</v>
      </c>
      <c r="AS7" s="3">
        <v>8.08333333333333</v>
      </c>
      <c r="AT7" s="3">
        <v>2.25</v>
      </c>
      <c r="AU7" s="3">
        <v>7.66666666666667</v>
      </c>
      <c r="AV7" s="3">
        <v>3.41666666666667</v>
      </c>
      <c r="AW7" s="3">
        <v>0.333333333333333</v>
      </c>
      <c r="AX7" s="3">
        <v>3.0</v>
      </c>
      <c r="AY7" s="3">
        <v>11.3333333333333</v>
      </c>
      <c r="AZ7" s="3">
        <v>6.41666666666667</v>
      </c>
      <c r="BA7" s="3">
        <v>12.5833333333333</v>
      </c>
      <c r="BB7" s="3">
        <v>28.0833333333333</v>
      </c>
      <c r="BC7" s="3">
        <v>19.9166666666667</v>
      </c>
      <c r="BD7" s="3">
        <v>15.0</v>
      </c>
      <c r="BE7" s="3">
        <v>8.16666666666667</v>
      </c>
      <c r="BF7" s="3">
        <v>37.4166666666667</v>
      </c>
      <c r="BG7" s="3">
        <v>52.0</v>
      </c>
      <c r="BH7" s="3">
        <v>14.0</v>
      </c>
      <c r="BI7" s="3">
        <v>24.1666666666667</v>
      </c>
      <c r="BJ7" s="3">
        <v>9.91666666666667</v>
      </c>
      <c r="BK7" s="3">
        <v>47.25</v>
      </c>
      <c r="BL7" s="3">
        <v>84.9166666666667</v>
      </c>
      <c r="BM7" s="3">
        <v>61.6666666666667</v>
      </c>
      <c r="BN7" s="3">
        <v>37.0</v>
      </c>
      <c r="BO7" s="3">
        <v>71.4166666666667</v>
      </c>
      <c r="BP7" s="3">
        <v>52.8333333333333</v>
      </c>
      <c r="BQ7" s="3">
        <v>80.0</v>
      </c>
      <c r="BR7" s="3">
        <v>58.0</v>
      </c>
      <c r="BS7" s="3">
        <v>45.5833333333333</v>
      </c>
      <c r="BT7" s="3">
        <v>45.3333333333333</v>
      </c>
      <c r="BU7" s="3">
        <v>92.6666666666667</v>
      </c>
      <c r="BV7" s="3">
        <v>62.8333333333333</v>
      </c>
      <c r="BW7" s="3">
        <v>22.3333333333333</v>
      </c>
      <c r="BX7" s="3">
        <v>28.8333333333333</v>
      </c>
      <c r="BY7" s="3">
        <v>17.3333333333333</v>
      </c>
      <c r="BZ7" s="3">
        <v>8.91666666666667</v>
      </c>
      <c r="CA7" s="3">
        <v>14.1666666666667</v>
      </c>
      <c r="CB7" s="3">
        <v>40.4166666666667</v>
      </c>
      <c r="CC7" s="3">
        <v>28.25</v>
      </c>
      <c r="CD7" s="3">
        <v>37.0833333333333</v>
      </c>
      <c r="CE7" s="3">
        <v>23.75</v>
      </c>
      <c r="CF7" s="3">
        <v>42.1666666666667</v>
      </c>
      <c r="CG7" s="3">
        <v>54.3333333333333</v>
      </c>
      <c r="CH7" s="3">
        <v>25.5833333333333</v>
      </c>
      <c r="CI7" s="3">
        <v>20.3333333333333</v>
      </c>
      <c r="CJ7" s="3">
        <v>17.25</v>
      </c>
      <c r="CK7" s="3">
        <v>8.91666666666667</v>
      </c>
      <c r="CL7" s="3">
        <v>12.5</v>
      </c>
      <c r="CM7" s="3">
        <v>18.25</v>
      </c>
      <c r="CN7" s="3">
        <v>18.4166666666667</v>
      </c>
      <c r="CO7" s="3">
        <v>16.0</v>
      </c>
      <c r="CP7" s="3">
        <v>8.41666666666667</v>
      </c>
      <c r="CQ7" s="3">
        <v>20.6666666666667</v>
      </c>
      <c r="CR7" s="3">
        <v>18.8333333333333</v>
      </c>
      <c r="CS7" s="3">
        <v>19.5833333333333</v>
      </c>
      <c r="CT7" s="3">
        <v>31.25</v>
      </c>
      <c r="CU7" s="3">
        <v>11.5</v>
      </c>
      <c r="CV7" s="3">
        <v>11.3333333333333</v>
      </c>
      <c r="CW7" s="3">
        <v>0.0</v>
      </c>
      <c r="CX7" s="3">
        <v>0.583333333333333</v>
      </c>
      <c r="CY7" s="3">
        <v>0.666666666666667</v>
      </c>
      <c r="CZ7" s="3">
        <v>6.75</v>
      </c>
      <c r="DA7" s="3">
        <v>17.9166666666667</v>
      </c>
      <c r="DB7" s="3">
        <v>51.4166666666667</v>
      </c>
      <c r="DC7" s="3">
        <v>19.25</v>
      </c>
      <c r="DD7" s="3">
        <v>15.6666666666667</v>
      </c>
      <c r="DE7" s="3">
        <v>27.4166666666667</v>
      </c>
      <c r="DF7" s="3">
        <v>25.6666666666667</v>
      </c>
      <c r="DG7" s="3">
        <v>22.75</v>
      </c>
      <c r="DH7" s="3">
        <v>12.5</v>
      </c>
      <c r="DI7" s="3">
        <v>25.0833333333333</v>
      </c>
      <c r="DJ7" s="3">
        <v>34.0</v>
      </c>
      <c r="DK7" s="3">
        <v>57.25</v>
      </c>
      <c r="DL7" s="3">
        <v>87.75</v>
      </c>
      <c r="DM7" s="3">
        <v>42.4166666666667</v>
      </c>
      <c r="DN7" s="3">
        <v>34.9166666666667</v>
      </c>
      <c r="DO7" s="3">
        <v>54.1666666666667</v>
      </c>
      <c r="DP7" s="3">
        <v>25.9166666666667</v>
      </c>
      <c r="DQ7" s="3">
        <v>25.1666666666667</v>
      </c>
      <c r="DR7" s="3">
        <v>48.6666666666667</v>
      </c>
      <c r="DS7" s="3">
        <v>48.6666666666667</v>
      </c>
      <c r="DT7" s="3">
        <v>37.6666666666667</v>
      </c>
      <c r="DU7" s="3">
        <v>71.0833333333333</v>
      </c>
      <c r="DV7" s="3">
        <v>39.0833333333333</v>
      </c>
      <c r="DW7" s="3">
        <v>35.5833333333333</v>
      </c>
      <c r="DX7" s="3">
        <v>33.1666666666667</v>
      </c>
      <c r="DY7" s="3">
        <v>39.5833333333333</v>
      </c>
      <c r="DZ7" s="3">
        <v>37.6666666666667</v>
      </c>
      <c r="EA7" s="3">
        <v>55.3333333333333</v>
      </c>
      <c r="EB7" s="3">
        <v>23.5</v>
      </c>
      <c r="EC7" s="3">
        <v>17.5</v>
      </c>
      <c r="ED7" s="3">
        <v>30.5</v>
      </c>
      <c r="EE7" s="3">
        <v>37.1666666666667</v>
      </c>
      <c r="EF7" s="3">
        <v>5.58333333333333</v>
      </c>
      <c r="EG7" s="3">
        <v>20.9166666666667</v>
      </c>
      <c r="EH7" s="3">
        <v>13.5833333333333</v>
      </c>
      <c r="EI7" s="3">
        <v>17.6666666666667</v>
      </c>
      <c r="EJ7" s="3">
        <v>20.8333333333333</v>
      </c>
      <c r="EK7" s="3">
        <v>17.3333333333333</v>
      </c>
      <c r="EL7" s="3">
        <v>4.33333333333333</v>
      </c>
      <c r="EM7" s="3">
        <v>7.5</v>
      </c>
      <c r="EN7" s="3">
        <v>7.0</v>
      </c>
      <c r="EO7" s="3">
        <v>11.5833333333333</v>
      </c>
      <c r="EP7" s="3">
        <v>9.0</v>
      </c>
      <c r="EQ7" s="3">
        <v>12.5833333333333</v>
      </c>
      <c r="ER7" s="3">
        <v>5.75</v>
      </c>
      <c r="ES7" s="3">
        <v>9.5</v>
      </c>
      <c r="ET7" s="3">
        <v>11.3333333333333</v>
      </c>
      <c r="EU7" s="3">
        <v>18.3333333333333</v>
      </c>
      <c r="EV7" s="3">
        <v>14.0833333333333</v>
      </c>
      <c r="EW7" s="3">
        <v>12.6666666666667</v>
      </c>
      <c r="EX7" s="3">
        <v>26.0833333333333</v>
      </c>
      <c r="EY7" s="3">
        <v>16.5</v>
      </c>
      <c r="EZ7" s="3">
        <v>46.8333333333333</v>
      </c>
      <c r="FA7" s="3">
        <v>11.8333333333333</v>
      </c>
      <c r="FB7" s="3">
        <v>13.1666666666667</v>
      </c>
      <c r="FC7" s="3">
        <v>23.6666666666667</v>
      </c>
      <c r="FD7" s="3">
        <v>22.8333333333333</v>
      </c>
      <c r="FE7" s="3">
        <v>25.25</v>
      </c>
      <c r="FF7" s="3">
        <v>19.5833333333333</v>
      </c>
      <c r="FG7" s="3">
        <v>42.1666666666667</v>
      </c>
      <c r="FH7" s="3">
        <v>47.5833333333333</v>
      </c>
      <c r="FI7" s="3">
        <v>30.1666666666667</v>
      </c>
      <c r="FJ7" s="3">
        <v>69.0833333333333</v>
      </c>
      <c r="FK7" s="3">
        <v>51.8333333333333</v>
      </c>
      <c r="FL7" s="3">
        <v>26.25</v>
      </c>
      <c r="FM7" s="3">
        <v>82.8333333333333</v>
      </c>
      <c r="FN7" s="3">
        <v>52.6666666666667</v>
      </c>
      <c r="FO7" s="3">
        <v>34.6666666666667</v>
      </c>
      <c r="FP7" s="3">
        <v>68.5833333333333</v>
      </c>
      <c r="FQ7" s="3">
        <v>39.3333333333333</v>
      </c>
      <c r="FR7" s="3">
        <v>40.3333333333333</v>
      </c>
      <c r="FS7" s="3">
        <v>60.5</v>
      </c>
      <c r="FT7" s="3">
        <v>82.9166666666667</v>
      </c>
      <c r="FU7" s="3">
        <v>35.9166666666667</v>
      </c>
      <c r="FV7" s="3">
        <v>41.0</v>
      </c>
      <c r="FW7" s="3">
        <v>42.1666666666667</v>
      </c>
      <c r="FX7" s="3">
        <v>27.4166666666667</v>
      </c>
      <c r="FY7" s="3">
        <v>6.91666666666667</v>
      </c>
      <c r="FZ7" s="3">
        <v>21.0833333333333</v>
      </c>
      <c r="GA7" s="3">
        <v>28.1666666666667</v>
      </c>
      <c r="GB7" s="3">
        <v>24.0</v>
      </c>
      <c r="GC7" s="3">
        <v>24.4166666666667</v>
      </c>
      <c r="GD7" s="3">
        <v>16.0833333333333</v>
      </c>
      <c r="GE7" s="3">
        <v>11.25</v>
      </c>
      <c r="GF7" s="3">
        <v>23.5</v>
      </c>
      <c r="GG7" s="3">
        <v>22.0</v>
      </c>
      <c r="GH7" s="3">
        <v>15.3333333333333</v>
      </c>
      <c r="GI7" s="3">
        <v>29.3333333333333</v>
      </c>
      <c r="GJ7" s="3">
        <v>14.1666666666667</v>
      </c>
      <c r="GK7" s="3">
        <v>11.9166666666667</v>
      </c>
      <c r="GL7" s="3">
        <v>9.91666666666667</v>
      </c>
      <c r="GM7" s="3">
        <v>2.91666666666667</v>
      </c>
      <c r="GN7" s="3">
        <v>6.91666666666667</v>
      </c>
      <c r="GO7" s="3">
        <v>1.5</v>
      </c>
      <c r="GP7" s="3">
        <v>18.6666666666667</v>
      </c>
      <c r="GQ7" s="3">
        <v>8.0</v>
      </c>
      <c r="GR7" s="3">
        <v>17.9166666666667</v>
      </c>
      <c r="GS7" s="3">
        <v>5.25</v>
      </c>
      <c r="GT7" s="3">
        <v>2.66666666666667</v>
      </c>
      <c r="GU7" s="3">
        <v>3.66666666666667</v>
      </c>
      <c r="GV7" s="3">
        <v>23.25</v>
      </c>
      <c r="GW7" s="3">
        <v>7.08333333333333</v>
      </c>
      <c r="GX7" s="3">
        <v>18.1666666666667</v>
      </c>
      <c r="GY7" s="3">
        <v>12.0</v>
      </c>
      <c r="GZ7" s="3">
        <v>13.5</v>
      </c>
      <c r="HA7" s="3">
        <v>17.1666666666667</v>
      </c>
    </row>
    <row r="8">
      <c r="A8" s="1" t="s">
        <v>215</v>
      </c>
      <c r="B8" s="3">
        <v>20.0</v>
      </c>
      <c r="C8" s="3">
        <v>64.0</v>
      </c>
      <c r="D8" s="3">
        <v>215.0</v>
      </c>
      <c r="E8" s="3">
        <v>50.5</v>
      </c>
      <c r="F8" s="3">
        <v>211.0</v>
      </c>
      <c r="G8" s="3">
        <v>106.0</v>
      </c>
      <c r="H8" s="3">
        <v>184.5</v>
      </c>
      <c r="I8" s="3">
        <v>59.0</v>
      </c>
      <c r="J8" s="3">
        <v>73.0</v>
      </c>
      <c r="K8" s="3">
        <v>174.5</v>
      </c>
      <c r="L8" s="3">
        <v>48.5</v>
      </c>
      <c r="M8" s="3">
        <v>48.5</v>
      </c>
      <c r="N8" s="3">
        <v>46.0</v>
      </c>
      <c r="O8" s="3">
        <v>139.5</v>
      </c>
      <c r="P8" s="3">
        <v>92.5</v>
      </c>
      <c r="Q8" s="3">
        <v>134.0</v>
      </c>
      <c r="R8" s="3">
        <v>242.0</v>
      </c>
      <c r="S8" s="3">
        <v>136.0</v>
      </c>
      <c r="T8" s="3">
        <v>97.5</v>
      </c>
      <c r="U8" s="3">
        <v>56.0</v>
      </c>
      <c r="V8" s="3">
        <v>74.0</v>
      </c>
      <c r="W8" s="3">
        <v>103.0</v>
      </c>
      <c r="X8" s="3">
        <v>17.5</v>
      </c>
      <c r="Y8" s="3">
        <v>29.0</v>
      </c>
      <c r="Z8" s="3">
        <v>39.0</v>
      </c>
      <c r="AA8" s="3">
        <v>34.0</v>
      </c>
      <c r="AB8" s="3">
        <v>58.0</v>
      </c>
      <c r="AC8" s="3">
        <v>132.5</v>
      </c>
      <c r="AD8" s="3">
        <v>231.5</v>
      </c>
      <c r="AE8" s="3">
        <v>135.5</v>
      </c>
      <c r="AF8" s="3">
        <v>27.5</v>
      </c>
      <c r="AG8" s="3">
        <v>62.0</v>
      </c>
      <c r="AH8" s="3">
        <v>117.0</v>
      </c>
      <c r="AI8" s="3">
        <v>0.0</v>
      </c>
      <c r="AJ8" s="3">
        <v>0.0</v>
      </c>
      <c r="AK8" s="3">
        <v>68.0</v>
      </c>
      <c r="AL8" s="3">
        <v>69.0</v>
      </c>
      <c r="AM8" s="3">
        <v>35.5</v>
      </c>
      <c r="AN8" s="3">
        <v>23.0</v>
      </c>
      <c r="AO8" s="3">
        <v>0.0</v>
      </c>
      <c r="AP8" s="3">
        <v>8.5</v>
      </c>
      <c r="AQ8" s="3">
        <v>19.0</v>
      </c>
      <c r="AR8" s="3">
        <v>8.0</v>
      </c>
      <c r="AS8" s="3">
        <v>0.0</v>
      </c>
      <c r="AT8" s="3">
        <v>0.0</v>
      </c>
      <c r="AU8" s="3">
        <v>0.0</v>
      </c>
      <c r="AV8" s="3">
        <v>8.0</v>
      </c>
      <c r="AW8" s="3">
        <v>9.5</v>
      </c>
      <c r="AX8" s="3">
        <v>9.0</v>
      </c>
      <c r="AY8" s="3">
        <v>0.0</v>
      </c>
      <c r="AZ8" s="3">
        <v>27.5</v>
      </c>
      <c r="BA8" s="3">
        <v>42.0</v>
      </c>
      <c r="BB8" s="3">
        <v>1.5</v>
      </c>
      <c r="BC8" s="3">
        <v>2.5</v>
      </c>
      <c r="BD8" s="3">
        <v>2.0</v>
      </c>
      <c r="BE8" s="3">
        <v>16.0</v>
      </c>
      <c r="BF8" s="3">
        <v>28.0</v>
      </c>
      <c r="BG8" s="3">
        <v>0.0</v>
      </c>
      <c r="BH8" s="3">
        <v>0.0</v>
      </c>
      <c r="BI8" s="3">
        <v>0.0</v>
      </c>
      <c r="BJ8" s="3">
        <v>5.5</v>
      </c>
      <c r="BK8" s="3">
        <v>8.5</v>
      </c>
      <c r="BL8" s="3">
        <v>65.0</v>
      </c>
      <c r="BM8" s="3">
        <v>24.5</v>
      </c>
      <c r="BN8" s="3">
        <v>17.0</v>
      </c>
      <c r="BO8" s="3">
        <v>12.0</v>
      </c>
      <c r="BP8" s="3">
        <v>37.0</v>
      </c>
      <c r="BQ8" s="3">
        <v>70.5</v>
      </c>
      <c r="BR8" s="3">
        <v>23.0</v>
      </c>
      <c r="BS8" s="3">
        <v>14.0</v>
      </c>
      <c r="BT8" s="3">
        <v>43.0</v>
      </c>
      <c r="BU8" s="3">
        <v>41.5</v>
      </c>
      <c r="BV8" s="3">
        <v>68.5</v>
      </c>
      <c r="BW8" s="3">
        <v>8.0</v>
      </c>
      <c r="BX8" s="3">
        <v>23.5</v>
      </c>
      <c r="BY8" s="3">
        <v>34.0</v>
      </c>
      <c r="BZ8" s="3">
        <v>34.0</v>
      </c>
      <c r="CA8" s="3">
        <v>3.0</v>
      </c>
      <c r="CB8" s="3">
        <v>49.5</v>
      </c>
      <c r="CC8" s="3">
        <v>14.5</v>
      </c>
      <c r="CD8" s="3">
        <v>38.0</v>
      </c>
      <c r="CE8" s="3">
        <v>26.5</v>
      </c>
      <c r="CF8" s="3">
        <v>0.0</v>
      </c>
      <c r="CG8" s="3">
        <v>47.5</v>
      </c>
      <c r="CH8" s="3">
        <v>44.0</v>
      </c>
      <c r="CI8" s="3">
        <v>0.0</v>
      </c>
      <c r="CJ8" s="3">
        <v>25.5</v>
      </c>
      <c r="CK8" s="3">
        <v>8.0</v>
      </c>
      <c r="CL8" s="3">
        <v>21.5</v>
      </c>
      <c r="CM8" s="3">
        <v>64.0</v>
      </c>
      <c r="CN8" s="3">
        <v>28.0</v>
      </c>
      <c r="CO8" s="3">
        <v>2.0</v>
      </c>
      <c r="CP8" s="3">
        <v>25.0</v>
      </c>
      <c r="CQ8" s="3">
        <v>107.0</v>
      </c>
      <c r="CR8" s="3">
        <v>95.0</v>
      </c>
      <c r="CS8" s="3">
        <v>12.5</v>
      </c>
      <c r="CT8" s="3">
        <v>5.5</v>
      </c>
      <c r="CU8" s="3">
        <v>1.0</v>
      </c>
      <c r="CV8" s="3">
        <v>16.5</v>
      </c>
      <c r="CW8" s="3">
        <v>0.5</v>
      </c>
      <c r="CX8" s="3">
        <v>0.0</v>
      </c>
      <c r="CY8" s="3">
        <v>48.5</v>
      </c>
      <c r="CZ8" s="3">
        <v>8.0</v>
      </c>
      <c r="DA8" s="3">
        <v>20.0</v>
      </c>
      <c r="DB8" s="3">
        <v>22.5</v>
      </c>
      <c r="DC8" s="3">
        <v>13.5</v>
      </c>
      <c r="DD8" s="3">
        <v>137.0</v>
      </c>
      <c r="DE8" s="3">
        <v>30.5</v>
      </c>
      <c r="DF8" s="3">
        <v>109.0</v>
      </c>
      <c r="DG8" s="3">
        <v>12.5</v>
      </c>
      <c r="DH8" s="3">
        <v>16.5</v>
      </c>
      <c r="DI8" s="3">
        <v>96.5</v>
      </c>
      <c r="DJ8" s="3">
        <v>30.0</v>
      </c>
      <c r="DK8" s="3">
        <v>45.0</v>
      </c>
      <c r="DL8" s="3">
        <v>99.5</v>
      </c>
      <c r="DM8" s="3">
        <v>16.5</v>
      </c>
      <c r="DN8" s="3">
        <v>78.5</v>
      </c>
      <c r="DO8" s="3">
        <v>115.5</v>
      </c>
      <c r="DP8" s="3">
        <v>95.0</v>
      </c>
      <c r="DQ8" s="3">
        <v>77.5</v>
      </c>
      <c r="DR8" s="3">
        <v>94.5</v>
      </c>
      <c r="DS8" s="3">
        <v>40.5</v>
      </c>
      <c r="DT8" s="3">
        <v>43.5</v>
      </c>
      <c r="DU8" s="3">
        <v>27.0</v>
      </c>
      <c r="DV8" s="3">
        <v>65.5</v>
      </c>
      <c r="DW8" s="3">
        <v>10.5</v>
      </c>
      <c r="DX8" s="3">
        <v>22.5</v>
      </c>
      <c r="DY8" s="3">
        <v>57.5</v>
      </c>
      <c r="DZ8" s="3">
        <v>22.0</v>
      </c>
      <c r="EA8" s="3">
        <v>62.0</v>
      </c>
      <c r="EB8" s="3">
        <v>17.0</v>
      </c>
      <c r="EC8" s="3">
        <v>41.5</v>
      </c>
      <c r="ED8" s="3">
        <v>85.0</v>
      </c>
      <c r="EE8" s="3">
        <v>25.0</v>
      </c>
      <c r="EF8" s="3">
        <v>5.0</v>
      </c>
      <c r="EG8" s="3">
        <v>45.0</v>
      </c>
      <c r="EH8" s="3">
        <v>13.5</v>
      </c>
      <c r="EI8" s="3">
        <v>5.0</v>
      </c>
      <c r="EJ8" s="3">
        <v>18.0</v>
      </c>
      <c r="EK8" s="3">
        <v>2.5</v>
      </c>
      <c r="EL8" s="3">
        <v>1.0</v>
      </c>
      <c r="EM8" s="3">
        <v>0.0</v>
      </c>
      <c r="EN8" s="3">
        <v>18.5</v>
      </c>
      <c r="EO8" s="3">
        <v>7.0</v>
      </c>
      <c r="EP8" s="3">
        <v>4.0</v>
      </c>
      <c r="EQ8" s="3">
        <v>7.0</v>
      </c>
      <c r="ER8" s="3">
        <v>0.0</v>
      </c>
      <c r="ES8" s="3">
        <v>2.0</v>
      </c>
      <c r="ET8" s="3">
        <v>22.5</v>
      </c>
      <c r="EU8" s="3">
        <v>12.5</v>
      </c>
      <c r="EV8" s="3">
        <v>32.0</v>
      </c>
      <c r="EW8" s="3">
        <v>7.5</v>
      </c>
      <c r="EX8" s="3">
        <v>13.0</v>
      </c>
      <c r="EY8" s="3">
        <v>15.0</v>
      </c>
      <c r="EZ8" s="3">
        <v>81.0</v>
      </c>
      <c r="FA8" s="3">
        <v>48.0</v>
      </c>
      <c r="FB8" s="3">
        <v>13.5</v>
      </c>
      <c r="FC8" s="3">
        <v>47.0</v>
      </c>
      <c r="FD8" s="3">
        <v>47.5</v>
      </c>
      <c r="FE8" s="3">
        <v>55.0</v>
      </c>
      <c r="FF8" s="3">
        <v>331.5</v>
      </c>
      <c r="FG8" s="3">
        <v>129.5</v>
      </c>
      <c r="FH8" s="3">
        <v>75.5</v>
      </c>
      <c r="FI8" s="3">
        <v>46.5</v>
      </c>
      <c r="FJ8" s="3">
        <v>202.5</v>
      </c>
      <c r="FK8" s="3">
        <v>83.5</v>
      </c>
      <c r="FL8" s="3">
        <v>121.0</v>
      </c>
      <c r="FM8" s="3">
        <v>272.0</v>
      </c>
      <c r="FN8" s="3">
        <v>65.5</v>
      </c>
      <c r="FO8" s="3">
        <v>137.0</v>
      </c>
      <c r="FP8" s="3">
        <v>94.5</v>
      </c>
      <c r="FQ8" s="3">
        <v>183.0</v>
      </c>
      <c r="FR8" s="3">
        <v>268.5</v>
      </c>
      <c r="FS8" s="3">
        <v>115.5</v>
      </c>
      <c r="FT8" s="3">
        <v>147.5</v>
      </c>
      <c r="FU8" s="3">
        <v>227.5</v>
      </c>
      <c r="FV8" s="3">
        <v>204.0</v>
      </c>
      <c r="FW8" s="3">
        <v>64.5</v>
      </c>
      <c r="FX8" s="3">
        <v>80.0</v>
      </c>
      <c r="FY8" s="3">
        <v>86.0</v>
      </c>
      <c r="FZ8" s="3">
        <v>43.5</v>
      </c>
      <c r="GA8" s="3">
        <v>78.0</v>
      </c>
      <c r="GB8" s="3">
        <v>74.5</v>
      </c>
      <c r="GC8" s="3">
        <v>35.5</v>
      </c>
      <c r="GD8" s="3">
        <v>187.0</v>
      </c>
      <c r="GE8" s="3">
        <v>96.0</v>
      </c>
      <c r="GF8" s="3">
        <v>72.5</v>
      </c>
      <c r="GG8" s="3">
        <v>137.0</v>
      </c>
      <c r="GH8" s="3">
        <v>103.0</v>
      </c>
      <c r="GI8" s="3">
        <v>95.0</v>
      </c>
      <c r="GJ8" s="3">
        <v>62.5</v>
      </c>
      <c r="GK8" s="3">
        <v>49.0</v>
      </c>
      <c r="GL8" s="3">
        <v>4.0</v>
      </c>
      <c r="GM8" s="3">
        <v>88.5</v>
      </c>
      <c r="GN8" s="3">
        <v>36.0</v>
      </c>
      <c r="GO8" s="3">
        <v>107.5</v>
      </c>
      <c r="GP8" s="3">
        <v>73.0</v>
      </c>
      <c r="GQ8" s="3">
        <v>91.0</v>
      </c>
      <c r="GR8" s="3">
        <v>87.5</v>
      </c>
      <c r="GS8" s="3">
        <v>44.5</v>
      </c>
      <c r="GT8" s="3">
        <v>65.5</v>
      </c>
      <c r="GU8" s="3">
        <v>37.0</v>
      </c>
      <c r="GV8" s="3">
        <v>41.5</v>
      </c>
      <c r="GW8" s="3">
        <v>10.0</v>
      </c>
      <c r="GX8" s="3">
        <v>2.5</v>
      </c>
      <c r="GY8" s="3">
        <v>109.0</v>
      </c>
      <c r="GZ8" s="3">
        <v>3.0</v>
      </c>
      <c r="HA8" s="3">
        <v>21.5</v>
      </c>
    </row>
    <row r="9">
      <c r="A9" s="1" t="s">
        <v>216</v>
      </c>
      <c r="B9" s="3">
        <v>29.3333333333333</v>
      </c>
      <c r="C9" s="3">
        <v>21.0</v>
      </c>
      <c r="D9" s="3">
        <v>63.1666666666667</v>
      </c>
      <c r="E9" s="3">
        <v>107.333333333333</v>
      </c>
      <c r="F9" s="3">
        <v>118.5</v>
      </c>
      <c r="G9" s="3">
        <v>33.1666666666667</v>
      </c>
      <c r="H9" s="3">
        <v>58.3333333333333</v>
      </c>
      <c r="I9" s="3">
        <v>93.6666666666667</v>
      </c>
      <c r="J9" s="3">
        <v>69.5</v>
      </c>
      <c r="K9" s="3">
        <v>86.6666666666667</v>
      </c>
      <c r="L9" s="3">
        <v>56.1666666666667</v>
      </c>
      <c r="M9" s="3">
        <v>60.3333333333333</v>
      </c>
      <c r="N9" s="3">
        <v>48.8333333333333</v>
      </c>
      <c r="O9" s="3">
        <v>39.3333333333333</v>
      </c>
      <c r="P9" s="3">
        <v>94.3333333333333</v>
      </c>
      <c r="Q9" s="3">
        <v>58.5</v>
      </c>
      <c r="R9" s="3">
        <v>67.8333333333333</v>
      </c>
      <c r="S9" s="3">
        <v>31.6666666666667</v>
      </c>
      <c r="T9" s="3">
        <v>39.6666666666667</v>
      </c>
      <c r="U9" s="3">
        <v>60.8333333333333</v>
      </c>
      <c r="V9" s="3">
        <v>55.5</v>
      </c>
      <c r="W9" s="3">
        <v>106.666666666667</v>
      </c>
      <c r="X9" s="3">
        <v>44.1666666666667</v>
      </c>
      <c r="Y9" s="3">
        <v>36.6666666666667</v>
      </c>
      <c r="Z9" s="3">
        <v>25.6666666666667</v>
      </c>
      <c r="AA9" s="3">
        <v>31.1666666666667</v>
      </c>
      <c r="AB9" s="3">
        <v>22.1666666666667</v>
      </c>
      <c r="AC9" s="3">
        <v>34.1666666666667</v>
      </c>
      <c r="AD9" s="3">
        <v>21.5</v>
      </c>
      <c r="AE9" s="3">
        <v>11.8333333333333</v>
      </c>
      <c r="AF9" s="3">
        <v>23.3333333333333</v>
      </c>
      <c r="AG9" s="3">
        <v>63.6666666666667</v>
      </c>
      <c r="AH9" s="3">
        <v>25.1666666666667</v>
      </c>
      <c r="AI9" s="3">
        <v>1.33333333333333</v>
      </c>
      <c r="AJ9" s="3">
        <v>23.6666666666667</v>
      </c>
      <c r="AK9" s="3">
        <v>8.33333333333333</v>
      </c>
      <c r="AL9" s="3">
        <v>28.8333333333333</v>
      </c>
      <c r="AM9" s="3">
        <v>6.33333333333333</v>
      </c>
      <c r="AN9" s="3">
        <v>21.1666666666667</v>
      </c>
      <c r="AO9" s="3">
        <v>11.5</v>
      </c>
      <c r="AP9" s="3">
        <v>4.83333333333333</v>
      </c>
      <c r="AQ9" s="3">
        <v>1.16666666666667</v>
      </c>
      <c r="AR9" s="3">
        <v>4.83333333333333</v>
      </c>
      <c r="AS9" s="3">
        <v>15.5</v>
      </c>
      <c r="AT9" s="3">
        <v>12.8333333333333</v>
      </c>
      <c r="AU9" s="3">
        <v>4.83333333333333</v>
      </c>
      <c r="AV9" s="3">
        <v>1.33333333333333</v>
      </c>
      <c r="AW9" s="3">
        <v>2.66666666666667</v>
      </c>
      <c r="AX9" s="3">
        <v>2.33333333333333</v>
      </c>
      <c r="AY9" s="3">
        <v>3.33333333333333</v>
      </c>
      <c r="AZ9" s="3">
        <v>7.66666666666667</v>
      </c>
      <c r="BA9" s="3">
        <v>32.6666666666667</v>
      </c>
      <c r="BB9" s="3">
        <v>20.6666666666667</v>
      </c>
      <c r="BC9" s="3">
        <v>20.0</v>
      </c>
      <c r="BD9" s="3">
        <v>9.0</v>
      </c>
      <c r="BE9" s="3">
        <v>24.5</v>
      </c>
      <c r="BF9" s="3">
        <v>10.1666666666667</v>
      </c>
      <c r="BG9" s="3">
        <v>6.66666666666667</v>
      </c>
      <c r="BH9" s="3">
        <v>5.33333333333333</v>
      </c>
      <c r="BI9" s="3">
        <v>37.0</v>
      </c>
      <c r="BJ9" s="3">
        <v>3.66666666666667</v>
      </c>
      <c r="BK9" s="3">
        <v>29.6666666666667</v>
      </c>
      <c r="BL9" s="3">
        <v>4.83333333333333</v>
      </c>
      <c r="BM9" s="3">
        <v>30.1666666666667</v>
      </c>
      <c r="BN9" s="3">
        <v>22.3333333333333</v>
      </c>
      <c r="BO9" s="3">
        <v>17.1666666666667</v>
      </c>
      <c r="BP9" s="3">
        <v>23.6666666666667</v>
      </c>
      <c r="BQ9" s="3">
        <v>3.83333333333333</v>
      </c>
      <c r="BR9" s="3">
        <v>23.5</v>
      </c>
      <c r="BS9" s="3">
        <v>1.16666666666667</v>
      </c>
      <c r="BT9" s="3">
        <v>18.8333333333333</v>
      </c>
      <c r="BU9" s="3">
        <v>18.3333333333333</v>
      </c>
      <c r="BV9" s="3">
        <v>1.66666666666667</v>
      </c>
      <c r="BW9" s="3">
        <v>0.0</v>
      </c>
      <c r="BX9" s="3">
        <v>6.83333333333333</v>
      </c>
      <c r="BY9" s="3">
        <v>19.3333333333333</v>
      </c>
      <c r="BZ9" s="3">
        <v>1.33333333333333</v>
      </c>
      <c r="CA9" s="3">
        <v>13.0</v>
      </c>
      <c r="CB9" s="3">
        <v>16.6666666666667</v>
      </c>
      <c r="CC9" s="3">
        <v>6.16666666666667</v>
      </c>
      <c r="CD9" s="3">
        <v>20.3333333333333</v>
      </c>
      <c r="CE9" s="3">
        <v>10.6666666666667</v>
      </c>
      <c r="CF9" s="3">
        <v>24.8333333333333</v>
      </c>
      <c r="CG9" s="3">
        <v>26.1666666666667</v>
      </c>
      <c r="CH9" s="3">
        <v>13.6666666666667</v>
      </c>
      <c r="CI9" s="3">
        <v>6.83333333333333</v>
      </c>
      <c r="CJ9" s="3">
        <v>9.83333333333333</v>
      </c>
      <c r="CK9" s="3">
        <v>3.83333333333333</v>
      </c>
      <c r="CL9" s="3">
        <v>6.16666666666667</v>
      </c>
      <c r="CM9" s="3">
        <v>39.5</v>
      </c>
      <c r="CN9" s="3">
        <v>25.0</v>
      </c>
      <c r="CO9" s="3">
        <v>11.6666666666667</v>
      </c>
      <c r="CP9" s="3">
        <v>29.3333333333333</v>
      </c>
      <c r="CQ9" s="3">
        <v>7.16666666666667</v>
      </c>
      <c r="CR9" s="3">
        <v>30.5</v>
      </c>
      <c r="CS9" s="3">
        <v>32.1666666666667</v>
      </c>
      <c r="CT9" s="3">
        <v>5.33333333333333</v>
      </c>
      <c r="CU9" s="3">
        <v>25.0</v>
      </c>
      <c r="CV9" s="3">
        <v>14.6666666666667</v>
      </c>
      <c r="CW9" s="3">
        <v>3.33333333333333</v>
      </c>
      <c r="CX9" s="3">
        <v>3.33333333333333</v>
      </c>
      <c r="CY9" s="3">
        <v>7.0</v>
      </c>
      <c r="CZ9" s="3">
        <v>12.6666666666667</v>
      </c>
      <c r="DA9" s="3">
        <v>0.5</v>
      </c>
      <c r="DB9" s="3">
        <v>3.5</v>
      </c>
      <c r="DC9" s="3">
        <v>0.0</v>
      </c>
      <c r="DD9" s="3">
        <v>8.0</v>
      </c>
      <c r="DE9" s="3">
        <v>10.0</v>
      </c>
      <c r="DF9" s="3">
        <v>13.6666666666667</v>
      </c>
      <c r="DG9" s="3">
        <v>10.3333333333333</v>
      </c>
      <c r="DH9" s="3">
        <v>15.1666666666667</v>
      </c>
      <c r="DI9" s="3">
        <v>15.1666666666667</v>
      </c>
      <c r="DJ9" s="3">
        <v>18.1666666666667</v>
      </c>
      <c r="DK9" s="3">
        <v>29.5</v>
      </c>
      <c r="DL9" s="3">
        <v>42.8333333333333</v>
      </c>
      <c r="DM9" s="3">
        <v>35.1666666666667</v>
      </c>
      <c r="DN9" s="3">
        <v>19.3333333333333</v>
      </c>
      <c r="DO9" s="3">
        <v>12.0</v>
      </c>
      <c r="DP9" s="3">
        <v>11.6666666666667</v>
      </c>
      <c r="DQ9" s="3">
        <v>32.5</v>
      </c>
      <c r="DR9" s="3">
        <v>14.3333333333333</v>
      </c>
      <c r="DS9" s="3">
        <v>16.8333333333333</v>
      </c>
      <c r="DT9" s="3">
        <v>28.8333333333333</v>
      </c>
      <c r="DU9" s="3">
        <v>84.3333333333333</v>
      </c>
      <c r="DV9" s="3">
        <v>35.3333333333333</v>
      </c>
      <c r="DW9" s="3">
        <v>14.1666666666667</v>
      </c>
      <c r="DX9" s="3">
        <v>31.8333333333333</v>
      </c>
      <c r="DY9" s="3">
        <v>27.5</v>
      </c>
      <c r="DZ9" s="3">
        <v>19.1666666666667</v>
      </c>
      <c r="EA9" s="3">
        <v>16.6666666666667</v>
      </c>
      <c r="EB9" s="3">
        <v>10.0</v>
      </c>
      <c r="EC9" s="3">
        <v>11.3333333333333</v>
      </c>
      <c r="ED9" s="3">
        <v>40.0</v>
      </c>
      <c r="EE9" s="3">
        <v>24.8333333333333</v>
      </c>
      <c r="EF9" s="3">
        <v>18.6666666666667</v>
      </c>
      <c r="EG9" s="3">
        <v>37.5</v>
      </c>
      <c r="EH9" s="3">
        <v>14.8333333333333</v>
      </c>
      <c r="EI9" s="3">
        <v>32.6666666666667</v>
      </c>
      <c r="EJ9" s="3">
        <v>38.0</v>
      </c>
      <c r="EK9" s="3">
        <v>11.0</v>
      </c>
      <c r="EL9" s="3">
        <v>3.33333333333333</v>
      </c>
      <c r="EM9" s="3">
        <v>22.1666666666667</v>
      </c>
      <c r="EN9" s="3">
        <v>15.0</v>
      </c>
      <c r="EO9" s="3">
        <v>0.666666666666667</v>
      </c>
      <c r="EP9" s="3">
        <v>37.0</v>
      </c>
      <c r="EQ9" s="3">
        <v>22.0</v>
      </c>
      <c r="ER9" s="3">
        <v>23.6666666666667</v>
      </c>
      <c r="ES9" s="3">
        <v>21.8333333333333</v>
      </c>
      <c r="ET9" s="3">
        <v>7.16666666666667</v>
      </c>
      <c r="EU9" s="3">
        <v>5.0</v>
      </c>
      <c r="EV9" s="3">
        <v>6.83333333333333</v>
      </c>
      <c r="EW9" s="3">
        <v>9.5</v>
      </c>
      <c r="EX9" s="3">
        <v>3.66666666666667</v>
      </c>
      <c r="EY9" s="3">
        <v>11.8333333333333</v>
      </c>
      <c r="EZ9" s="3">
        <v>9.5</v>
      </c>
      <c r="FA9" s="3">
        <v>27.6666666666667</v>
      </c>
      <c r="FB9" s="3">
        <v>18.5</v>
      </c>
      <c r="FC9" s="3">
        <v>30.0</v>
      </c>
      <c r="FD9" s="3">
        <v>24.5</v>
      </c>
      <c r="FE9" s="3">
        <v>13.5</v>
      </c>
      <c r="FF9" s="3">
        <v>27.6666666666667</v>
      </c>
      <c r="FG9" s="3">
        <v>14.6666666666667</v>
      </c>
      <c r="FH9" s="3">
        <v>21.6666666666667</v>
      </c>
      <c r="FI9" s="3">
        <v>45.6666666666667</v>
      </c>
      <c r="FJ9" s="3">
        <v>85.8333333333333</v>
      </c>
      <c r="FK9" s="3">
        <v>59.6666666666667</v>
      </c>
      <c r="FL9" s="3">
        <v>69.1666666666667</v>
      </c>
      <c r="FM9" s="3">
        <v>108.5</v>
      </c>
      <c r="FN9" s="3">
        <v>50.3333333333333</v>
      </c>
      <c r="FO9" s="3">
        <v>65.8333333333333</v>
      </c>
      <c r="FP9" s="3">
        <v>53.6666666666667</v>
      </c>
      <c r="FQ9" s="3">
        <v>34.8333333333333</v>
      </c>
      <c r="FR9" s="3">
        <v>32.3333333333333</v>
      </c>
      <c r="FS9" s="3">
        <v>23.0</v>
      </c>
      <c r="FT9" s="3">
        <v>50.0</v>
      </c>
      <c r="FU9" s="3">
        <v>25.5</v>
      </c>
      <c r="FV9" s="3">
        <v>27.3333333333333</v>
      </c>
      <c r="FW9" s="3">
        <v>25.8333333333333</v>
      </c>
      <c r="FX9" s="3">
        <v>22.1666666666667</v>
      </c>
      <c r="FY9" s="3">
        <v>0.666666666666667</v>
      </c>
      <c r="FZ9" s="3">
        <v>26.8333333333333</v>
      </c>
      <c r="GA9" s="3">
        <v>7.83333333333333</v>
      </c>
      <c r="GB9" s="3">
        <v>25.8333333333333</v>
      </c>
      <c r="GC9" s="3">
        <v>43.1666666666667</v>
      </c>
      <c r="GD9" s="3">
        <v>37.5</v>
      </c>
      <c r="GE9" s="3">
        <v>28.6666666666667</v>
      </c>
      <c r="GF9" s="3">
        <v>36.6666666666667</v>
      </c>
      <c r="GG9" s="3">
        <v>49.5</v>
      </c>
      <c r="GH9" s="3">
        <v>45.0</v>
      </c>
      <c r="GI9" s="3">
        <v>21.1666666666667</v>
      </c>
      <c r="GJ9" s="3">
        <v>35.8333333333333</v>
      </c>
      <c r="GK9" s="3">
        <v>19.5</v>
      </c>
      <c r="GL9" s="3">
        <v>6.83333333333333</v>
      </c>
      <c r="GM9" s="3">
        <v>13.5</v>
      </c>
      <c r="GN9" s="3">
        <v>16.0</v>
      </c>
      <c r="GO9" s="3">
        <v>20.5</v>
      </c>
      <c r="GP9" s="3">
        <v>5.16666666666667</v>
      </c>
      <c r="GQ9" s="3">
        <v>9.83333333333333</v>
      </c>
      <c r="GR9" s="3">
        <v>27.5</v>
      </c>
      <c r="GS9" s="3">
        <v>17.0</v>
      </c>
      <c r="GT9" s="3">
        <v>8.66666666666667</v>
      </c>
      <c r="GU9" s="3">
        <v>72.1666666666667</v>
      </c>
      <c r="GV9" s="3">
        <v>16.1666666666667</v>
      </c>
      <c r="GW9" s="3">
        <v>16.3333333333333</v>
      </c>
      <c r="GX9" s="3">
        <v>9.33333333333333</v>
      </c>
      <c r="GY9" s="3">
        <v>20.5</v>
      </c>
      <c r="GZ9" s="3">
        <v>43.6666666666667</v>
      </c>
      <c r="HA9" s="3">
        <v>12.0</v>
      </c>
    </row>
    <row r="10">
      <c r="A10" s="1" t="s">
        <v>217</v>
      </c>
      <c r="B10" s="3">
        <v>71.25</v>
      </c>
      <c r="C10" s="3">
        <v>36.125</v>
      </c>
      <c r="D10" s="3">
        <v>32.25</v>
      </c>
      <c r="E10" s="3">
        <v>52.875</v>
      </c>
      <c r="F10" s="3">
        <v>73.875</v>
      </c>
      <c r="G10" s="3">
        <v>53.0</v>
      </c>
      <c r="H10" s="3">
        <v>61.125</v>
      </c>
      <c r="I10" s="3">
        <v>52.25</v>
      </c>
      <c r="J10" s="3">
        <v>33.125</v>
      </c>
      <c r="K10" s="3">
        <v>60.75</v>
      </c>
      <c r="L10" s="3">
        <v>28.125</v>
      </c>
      <c r="M10" s="3">
        <v>59.0</v>
      </c>
      <c r="N10" s="3">
        <v>19.875</v>
      </c>
      <c r="O10" s="3">
        <v>32.375</v>
      </c>
      <c r="P10" s="3">
        <v>22.5</v>
      </c>
      <c r="Q10" s="3">
        <v>36.125</v>
      </c>
      <c r="R10" s="3">
        <v>68.125</v>
      </c>
      <c r="S10" s="3">
        <v>54.375</v>
      </c>
      <c r="T10" s="3">
        <v>30.375</v>
      </c>
      <c r="U10" s="3">
        <v>24.625</v>
      </c>
      <c r="V10" s="3">
        <v>44.5</v>
      </c>
      <c r="W10" s="3">
        <v>32.375</v>
      </c>
      <c r="X10" s="3">
        <v>29.125</v>
      </c>
      <c r="Y10" s="3">
        <v>21.75</v>
      </c>
      <c r="Z10" s="3">
        <v>26.125</v>
      </c>
      <c r="AA10" s="3">
        <v>26.25</v>
      </c>
      <c r="AB10" s="3">
        <v>58.25</v>
      </c>
      <c r="AC10" s="3">
        <v>48.375</v>
      </c>
      <c r="AD10" s="3">
        <v>58.0</v>
      </c>
      <c r="AE10" s="3">
        <v>25.375</v>
      </c>
      <c r="AF10" s="3">
        <v>47.375</v>
      </c>
      <c r="AG10" s="3">
        <v>17.125</v>
      </c>
      <c r="AH10" s="3">
        <v>40.375</v>
      </c>
      <c r="AI10" s="3">
        <v>15.5</v>
      </c>
      <c r="AJ10" s="3">
        <v>23.0</v>
      </c>
      <c r="AK10" s="3">
        <v>15.25</v>
      </c>
      <c r="AL10" s="3">
        <v>33.0</v>
      </c>
      <c r="AM10" s="3">
        <v>31.375</v>
      </c>
      <c r="AN10" s="3">
        <v>69.875</v>
      </c>
      <c r="AO10" s="3">
        <v>45.375</v>
      </c>
      <c r="AP10" s="3">
        <v>18.875</v>
      </c>
      <c r="AQ10" s="3">
        <v>64.625</v>
      </c>
      <c r="AR10" s="3">
        <v>42.25</v>
      </c>
      <c r="AS10" s="3">
        <v>38.375</v>
      </c>
      <c r="AT10" s="3">
        <v>29.375</v>
      </c>
      <c r="AU10" s="3">
        <v>55.5</v>
      </c>
      <c r="AV10" s="3">
        <v>38.375</v>
      </c>
      <c r="AW10" s="3">
        <v>64.75</v>
      </c>
      <c r="AX10" s="3">
        <v>57.75</v>
      </c>
      <c r="AY10" s="3">
        <v>47.875</v>
      </c>
      <c r="AZ10" s="3">
        <v>36.625</v>
      </c>
      <c r="BA10" s="3">
        <v>46.625</v>
      </c>
      <c r="BB10" s="3">
        <v>17.125</v>
      </c>
      <c r="BC10" s="3">
        <v>32.875</v>
      </c>
      <c r="BD10" s="3">
        <v>46.0</v>
      </c>
      <c r="BE10" s="3">
        <v>22.75</v>
      </c>
      <c r="BF10" s="3">
        <v>32.875</v>
      </c>
      <c r="BG10" s="3">
        <v>61.125</v>
      </c>
      <c r="BH10" s="3">
        <v>76.25</v>
      </c>
      <c r="BI10" s="3">
        <v>67.0</v>
      </c>
      <c r="BJ10" s="3">
        <v>42.0</v>
      </c>
      <c r="BK10" s="3">
        <v>42.0</v>
      </c>
      <c r="BL10" s="3">
        <v>52.375</v>
      </c>
      <c r="BM10" s="3">
        <v>80.625</v>
      </c>
      <c r="BN10" s="3">
        <v>64.75</v>
      </c>
      <c r="BO10" s="3">
        <v>52.5</v>
      </c>
      <c r="BP10" s="3">
        <v>51.75</v>
      </c>
      <c r="BQ10" s="3">
        <v>51.125</v>
      </c>
      <c r="BR10" s="3">
        <v>60.875</v>
      </c>
      <c r="BS10" s="3">
        <v>68.875</v>
      </c>
      <c r="BT10" s="3">
        <v>66.75</v>
      </c>
      <c r="BU10" s="3">
        <v>75.375</v>
      </c>
      <c r="BV10" s="3">
        <v>33.375</v>
      </c>
      <c r="BW10" s="3">
        <v>43.75</v>
      </c>
      <c r="BX10" s="3">
        <v>33.625</v>
      </c>
      <c r="BY10" s="3">
        <v>51.875</v>
      </c>
      <c r="BZ10" s="3">
        <v>12.625</v>
      </c>
      <c r="CA10" s="3">
        <v>38.0</v>
      </c>
      <c r="CB10" s="3">
        <v>44.75</v>
      </c>
      <c r="CC10" s="3">
        <v>42.0</v>
      </c>
      <c r="CD10" s="3">
        <v>27.25</v>
      </c>
      <c r="CE10" s="3">
        <v>24.125</v>
      </c>
      <c r="CF10" s="3">
        <v>62.875</v>
      </c>
      <c r="CG10" s="3">
        <v>63.625</v>
      </c>
      <c r="CH10" s="3">
        <v>11.625</v>
      </c>
      <c r="CI10" s="3">
        <v>13.375</v>
      </c>
      <c r="CJ10" s="3">
        <v>8.25</v>
      </c>
      <c r="CK10" s="3">
        <v>11.25</v>
      </c>
      <c r="CL10" s="3">
        <v>2.0</v>
      </c>
      <c r="CM10" s="3">
        <v>22.125</v>
      </c>
      <c r="CN10" s="3">
        <v>67.0</v>
      </c>
      <c r="CO10" s="3">
        <v>23.875</v>
      </c>
      <c r="CP10" s="3">
        <v>55.625</v>
      </c>
      <c r="CQ10" s="3">
        <v>22.875</v>
      </c>
      <c r="CR10" s="3">
        <v>46.125</v>
      </c>
      <c r="CS10" s="3">
        <v>36.125</v>
      </c>
      <c r="CT10" s="3">
        <v>16.75</v>
      </c>
      <c r="CU10" s="3">
        <v>57.125</v>
      </c>
      <c r="CV10" s="3">
        <v>59.0</v>
      </c>
      <c r="CW10" s="3">
        <v>8.375</v>
      </c>
      <c r="CX10" s="3">
        <v>9.625</v>
      </c>
      <c r="CY10" s="3">
        <v>14.5</v>
      </c>
      <c r="CZ10" s="3">
        <v>24.5</v>
      </c>
      <c r="DA10" s="3">
        <v>33.625</v>
      </c>
      <c r="DB10" s="3">
        <v>53.5</v>
      </c>
      <c r="DC10" s="3">
        <v>38.25</v>
      </c>
      <c r="DD10" s="3">
        <v>34.375</v>
      </c>
      <c r="DE10" s="3">
        <v>40.125</v>
      </c>
      <c r="DF10" s="3">
        <v>43.875</v>
      </c>
      <c r="DG10" s="3">
        <v>35.25</v>
      </c>
      <c r="DH10" s="3">
        <v>48.5</v>
      </c>
      <c r="DI10" s="3">
        <v>54.0</v>
      </c>
      <c r="DJ10" s="3">
        <v>59.625</v>
      </c>
      <c r="DK10" s="3">
        <v>75.75</v>
      </c>
      <c r="DL10" s="3">
        <v>96.25</v>
      </c>
      <c r="DM10" s="3">
        <v>61.875</v>
      </c>
      <c r="DN10" s="3">
        <v>34.25</v>
      </c>
      <c r="DO10" s="3">
        <v>52.75</v>
      </c>
      <c r="DP10" s="3">
        <v>25.5</v>
      </c>
      <c r="DQ10" s="3">
        <v>70.0</v>
      </c>
      <c r="DR10" s="3">
        <v>100.125</v>
      </c>
      <c r="DS10" s="3">
        <v>54.75</v>
      </c>
      <c r="DT10" s="3">
        <v>43.5</v>
      </c>
      <c r="DU10" s="3">
        <v>84.125</v>
      </c>
      <c r="DV10" s="3">
        <v>47.0</v>
      </c>
      <c r="DW10" s="3">
        <v>29.75</v>
      </c>
      <c r="DX10" s="3">
        <v>50.375</v>
      </c>
      <c r="DY10" s="3">
        <v>71.75</v>
      </c>
      <c r="DZ10" s="3">
        <v>37.75</v>
      </c>
      <c r="EA10" s="3">
        <v>41.0</v>
      </c>
      <c r="EB10" s="3">
        <v>22.0</v>
      </c>
      <c r="EC10" s="3">
        <v>11.125</v>
      </c>
      <c r="ED10" s="3">
        <v>27.625</v>
      </c>
      <c r="EE10" s="3">
        <v>30.0</v>
      </c>
      <c r="EF10" s="3">
        <v>23.75</v>
      </c>
      <c r="EG10" s="3">
        <v>24.0</v>
      </c>
      <c r="EH10" s="3">
        <v>27.0</v>
      </c>
      <c r="EI10" s="3">
        <v>23.5</v>
      </c>
      <c r="EJ10" s="3">
        <v>27.125</v>
      </c>
      <c r="EK10" s="3">
        <v>35.375</v>
      </c>
      <c r="EL10" s="3">
        <v>23.625</v>
      </c>
      <c r="EM10" s="3">
        <v>24.375</v>
      </c>
      <c r="EN10" s="3">
        <v>18.0</v>
      </c>
      <c r="EO10" s="3">
        <v>6.375</v>
      </c>
      <c r="EP10" s="3">
        <v>11.875</v>
      </c>
      <c r="EQ10" s="3">
        <v>8.25</v>
      </c>
      <c r="ER10" s="3">
        <v>17.5</v>
      </c>
      <c r="ES10" s="3">
        <v>18.5</v>
      </c>
      <c r="ET10" s="3">
        <v>5.125</v>
      </c>
      <c r="EU10" s="3">
        <v>4.625</v>
      </c>
      <c r="EV10" s="3">
        <v>2.625</v>
      </c>
      <c r="EW10" s="3">
        <v>6.25</v>
      </c>
      <c r="EX10" s="3">
        <v>12.0</v>
      </c>
      <c r="EY10" s="3">
        <v>0.0</v>
      </c>
      <c r="EZ10" s="3">
        <v>35.25</v>
      </c>
      <c r="FA10" s="3">
        <v>17.75</v>
      </c>
      <c r="FB10" s="3">
        <v>26.875</v>
      </c>
      <c r="FC10" s="3">
        <v>16.125</v>
      </c>
      <c r="FD10" s="3">
        <v>46.625</v>
      </c>
      <c r="FE10" s="3">
        <v>18.375</v>
      </c>
      <c r="FF10" s="3">
        <v>42.5</v>
      </c>
      <c r="FG10" s="3">
        <v>28.25</v>
      </c>
      <c r="FH10" s="3">
        <v>29.375</v>
      </c>
      <c r="FI10" s="3">
        <v>38.375</v>
      </c>
      <c r="FJ10" s="3">
        <v>61.5</v>
      </c>
      <c r="FK10" s="3">
        <v>24.625</v>
      </c>
      <c r="FL10" s="3">
        <v>51.5</v>
      </c>
      <c r="FM10" s="3">
        <v>47.875</v>
      </c>
      <c r="FN10" s="3">
        <v>38.125</v>
      </c>
      <c r="FO10" s="3">
        <v>64.25</v>
      </c>
      <c r="FP10" s="3">
        <v>47.25</v>
      </c>
      <c r="FQ10" s="3">
        <v>78.625</v>
      </c>
      <c r="FR10" s="3">
        <v>21.0</v>
      </c>
      <c r="FS10" s="3">
        <v>79.25</v>
      </c>
      <c r="FT10" s="3">
        <v>72.375</v>
      </c>
      <c r="FU10" s="3">
        <v>37.5</v>
      </c>
      <c r="FV10" s="3">
        <v>39.375</v>
      </c>
      <c r="FW10" s="3">
        <v>39.25</v>
      </c>
      <c r="FX10" s="3">
        <v>41.875</v>
      </c>
      <c r="FY10" s="3">
        <v>8.125</v>
      </c>
      <c r="FZ10" s="3">
        <v>38.5</v>
      </c>
      <c r="GA10" s="3">
        <v>29.125</v>
      </c>
      <c r="GB10" s="3">
        <v>34.375</v>
      </c>
      <c r="GC10" s="3">
        <v>27.125</v>
      </c>
      <c r="GD10" s="3">
        <v>40.25</v>
      </c>
      <c r="GE10" s="3">
        <v>20.375</v>
      </c>
      <c r="GF10" s="3">
        <v>21.875</v>
      </c>
      <c r="GG10" s="3">
        <v>19.5</v>
      </c>
      <c r="GH10" s="3">
        <v>20.0</v>
      </c>
      <c r="GI10" s="3">
        <v>27.5</v>
      </c>
      <c r="GJ10" s="3">
        <v>27.0</v>
      </c>
      <c r="GK10" s="3">
        <v>13.125</v>
      </c>
      <c r="GL10" s="3">
        <v>15.25</v>
      </c>
      <c r="GM10" s="3">
        <v>13.375</v>
      </c>
      <c r="GN10" s="3">
        <v>14.125</v>
      </c>
      <c r="GO10" s="3">
        <v>17.375</v>
      </c>
      <c r="GP10" s="3">
        <v>8.75</v>
      </c>
      <c r="GQ10" s="3">
        <v>14.125</v>
      </c>
      <c r="GR10" s="3">
        <v>41.25</v>
      </c>
      <c r="GS10" s="3">
        <v>20.375</v>
      </c>
      <c r="GT10" s="3">
        <v>18.375</v>
      </c>
      <c r="GU10" s="3">
        <v>10.875</v>
      </c>
      <c r="GV10" s="3">
        <v>16.25</v>
      </c>
      <c r="GW10" s="3">
        <v>3.375</v>
      </c>
      <c r="GX10" s="3">
        <v>10.0</v>
      </c>
      <c r="GY10" s="3">
        <v>7.375</v>
      </c>
      <c r="GZ10" s="3">
        <v>6.0</v>
      </c>
      <c r="HA10" s="3">
        <v>17.125</v>
      </c>
    </row>
    <row r="11">
      <c r="A11" s="1" t="s">
        <v>218</v>
      </c>
      <c r="B11" s="3">
        <v>50.0</v>
      </c>
      <c r="C11" s="3">
        <v>65.75</v>
      </c>
      <c r="D11" s="3">
        <v>144.0</v>
      </c>
      <c r="E11" s="3">
        <v>69.5</v>
      </c>
      <c r="F11" s="3">
        <v>98.75</v>
      </c>
      <c r="G11" s="3">
        <v>26.25</v>
      </c>
      <c r="H11" s="3">
        <v>42.0</v>
      </c>
      <c r="I11" s="3">
        <v>22.5</v>
      </c>
      <c r="J11" s="3">
        <v>22.5</v>
      </c>
      <c r="K11" s="3">
        <v>4.75</v>
      </c>
      <c r="L11" s="3">
        <v>23.25</v>
      </c>
      <c r="M11" s="3">
        <v>10.0</v>
      </c>
      <c r="N11" s="3">
        <v>11.25</v>
      </c>
      <c r="O11" s="3">
        <v>65.0</v>
      </c>
      <c r="P11" s="3">
        <v>6.25</v>
      </c>
      <c r="Q11" s="3">
        <v>9.75</v>
      </c>
      <c r="R11" s="3">
        <v>4.25</v>
      </c>
      <c r="S11" s="3">
        <v>22.75</v>
      </c>
      <c r="T11" s="3">
        <v>8.75</v>
      </c>
      <c r="U11" s="3">
        <v>0.0</v>
      </c>
      <c r="V11" s="3">
        <v>33.25</v>
      </c>
      <c r="W11" s="3">
        <v>17.5</v>
      </c>
      <c r="X11" s="3">
        <v>27.5</v>
      </c>
      <c r="Y11" s="3">
        <v>0.0</v>
      </c>
      <c r="Z11" s="3">
        <v>17.25</v>
      </c>
      <c r="AA11" s="3">
        <v>6.25</v>
      </c>
      <c r="AB11" s="3">
        <v>0.25</v>
      </c>
      <c r="AC11" s="3">
        <v>21.25</v>
      </c>
      <c r="AD11" s="3">
        <v>5.5</v>
      </c>
      <c r="AE11" s="3">
        <v>9.5</v>
      </c>
      <c r="AF11" s="3">
        <v>26.0</v>
      </c>
      <c r="AG11" s="3">
        <v>19.0</v>
      </c>
      <c r="AH11" s="3">
        <v>12.25</v>
      </c>
      <c r="AI11" s="3">
        <v>1.0</v>
      </c>
      <c r="AJ11" s="3">
        <v>1.0</v>
      </c>
      <c r="AK11" s="3">
        <v>0.0</v>
      </c>
      <c r="AL11" s="3">
        <v>19.25</v>
      </c>
      <c r="AM11" s="3">
        <v>13.0</v>
      </c>
      <c r="AN11" s="3">
        <v>7.5</v>
      </c>
      <c r="AO11" s="3">
        <v>14.5</v>
      </c>
      <c r="AP11" s="3">
        <v>8.75</v>
      </c>
      <c r="AQ11" s="3">
        <v>10.25</v>
      </c>
      <c r="AR11" s="3">
        <v>17.0</v>
      </c>
      <c r="AS11" s="3">
        <v>0.0</v>
      </c>
      <c r="AT11" s="3">
        <v>0.75</v>
      </c>
      <c r="AU11" s="3">
        <v>1.0</v>
      </c>
      <c r="AV11" s="3">
        <v>2.75</v>
      </c>
      <c r="AW11" s="3">
        <v>4.75</v>
      </c>
      <c r="AX11" s="3">
        <v>5.75</v>
      </c>
      <c r="AY11" s="3">
        <v>21.5</v>
      </c>
      <c r="AZ11" s="3">
        <v>3.0</v>
      </c>
      <c r="BA11" s="3">
        <v>27.25</v>
      </c>
      <c r="BB11" s="3">
        <v>5.5</v>
      </c>
      <c r="BC11" s="3">
        <v>13.25</v>
      </c>
      <c r="BD11" s="3">
        <v>8.0</v>
      </c>
      <c r="BE11" s="3">
        <v>14.0</v>
      </c>
      <c r="BF11" s="3">
        <v>12.25</v>
      </c>
      <c r="BG11" s="3">
        <v>3.0</v>
      </c>
      <c r="BH11" s="3">
        <v>22.5</v>
      </c>
      <c r="BI11" s="3">
        <v>37.5</v>
      </c>
      <c r="BJ11" s="3">
        <v>3.0</v>
      </c>
      <c r="BK11" s="3">
        <v>27.0</v>
      </c>
      <c r="BL11" s="3">
        <v>31.75</v>
      </c>
      <c r="BM11" s="3">
        <v>50.5</v>
      </c>
      <c r="BN11" s="3">
        <v>15.5</v>
      </c>
      <c r="BO11" s="3">
        <v>34.25</v>
      </c>
      <c r="BP11" s="3">
        <v>30.75</v>
      </c>
      <c r="BQ11" s="3">
        <v>22.75</v>
      </c>
      <c r="BR11" s="3">
        <v>27.0</v>
      </c>
      <c r="BS11" s="3">
        <v>2.5</v>
      </c>
      <c r="BT11" s="3">
        <v>24.5</v>
      </c>
      <c r="BU11" s="3">
        <v>38.75</v>
      </c>
      <c r="BV11" s="3">
        <v>11.25</v>
      </c>
      <c r="BW11" s="3">
        <v>29.75</v>
      </c>
      <c r="BX11" s="3">
        <v>25.75</v>
      </c>
      <c r="BY11" s="3">
        <v>29.0</v>
      </c>
      <c r="BZ11" s="3">
        <v>17.75</v>
      </c>
      <c r="CA11" s="3">
        <v>0.0</v>
      </c>
      <c r="CB11" s="3">
        <v>16.5</v>
      </c>
      <c r="CC11" s="3">
        <v>16.0</v>
      </c>
      <c r="CD11" s="3">
        <v>6.0</v>
      </c>
      <c r="CE11" s="3">
        <v>5.25</v>
      </c>
      <c r="CF11" s="3">
        <v>27.75</v>
      </c>
      <c r="CG11" s="3">
        <v>24.75</v>
      </c>
      <c r="CH11" s="3">
        <v>9.0</v>
      </c>
      <c r="CI11" s="3">
        <v>32.5</v>
      </c>
      <c r="CJ11" s="3">
        <v>0.0</v>
      </c>
      <c r="CK11" s="3">
        <v>11.0</v>
      </c>
      <c r="CL11" s="3">
        <v>6.25</v>
      </c>
      <c r="CM11" s="3">
        <v>15.5</v>
      </c>
      <c r="CN11" s="3">
        <v>0.0</v>
      </c>
      <c r="CO11" s="3">
        <v>21.25</v>
      </c>
      <c r="CP11" s="3">
        <v>6.25</v>
      </c>
      <c r="CQ11" s="3">
        <v>3.5</v>
      </c>
      <c r="CR11" s="3">
        <v>13.0</v>
      </c>
      <c r="CS11" s="3">
        <v>19.25</v>
      </c>
      <c r="CT11" s="3">
        <v>3.75</v>
      </c>
      <c r="CU11" s="3">
        <v>5.75</v>
      </c>
      <c r="CV11" s="3">
        <v>2.75</v>
      </c>
      <c r="CW11" s="3">
        <v>0.0</v>
      </c>
      <c r="CX11" s="3">
        <v>1.75</v>
      </c>
      <c r="CY11" s="3">
        <v>7.0</v>
      </c>
      <c r="CZ11" s="3">
        <v>8.25</v>
      </c>
      <c r="DA11" s="3">
        <v>1.0</v>
      </c>
      <c r="DB11" s="3">
        <v>0.0</v>
      </c>
      <c r="DC11" s="3">
        <v>19.5</v>
      </c>
      <c r="DD11" s="3">
        <v>2.5</v>
      </c>
      <c r="DE11" s="3">
        <v>26.5</v>
      </c>
      <c r="DF11" s="3">
        <v>20.25</v>
      </c>
      <c r="DG11" s="3">
        <v>17.5</v>
      </c>
      <c r="DH11" s="3">
        <v>21.75</v>
      </c>
      <c r="DI11" s="3">
        <v>4.75</v>
      </c>
      <c r="DJ11" s="3">
        <v>16.75</v>
      </c>
      <c r="DK11" s="3">
        <v>14.75</v>
      </c>
      <c r="DL11" s="3">
        <v>15.25</v>
      </c>
      <c r="DM11" s="3">
        <v>36.75</v>
      </c>
      <c r="DN11" s="3">
        <v>17.25</v>
      </c>
      <c r="DO11" s="3">
        <v>80.5</v>
      </c>
      <c r="DP11" s="3">
        <v>36.0</v>
      </c>
      <c r="DQ11" s="3">
        <v>5.25</v>
      </c>
      <c r="DR11" s="3">
        <v>85.25</v>
      </c>
      <c r="DS11" s="3">
        <v>15.75</v>
      </c>
      <c r="DT11" s="3">
        <v>17.5</v>
      </c>
      <c r="DU11" s="3">
        <v>52.75</v>
      </c>
      <c r="DV11" s="3">
        <v>41.75</v>
      </c>
      <c r="DW11" s="3">
        <v>59.25</v>
      </c>
      <c r="DX11" s="3">
        <v>9.25</v>
      </c>
      <c r="DY11" s="3">
        <v>16.0</v>
      </c>
      <c r="DZ11" s="3">
        <v>20.25</v>
      </c>
      <c r="EA11" s="3">
        <v>17.75</v>
      </c>
      <c r="EB11" s="3">
        <v>22.0</v>
      </c>
      <c r="EC11" s="3">
        <v>3.75</v>
      </c>
      <c r="ED11" s="3">
        <v>53.75</v>
      </c>
      <c r="EE11" s="3">
        <v>16.0</v>
      </c>
      <c r="EF11" s="3">
        <v>8.75</v>
      </c>
      <c r="EG11" s="3">
        <v>17.0</v>
      </c>
      <c r="EH11" s="3">
        <v>23.25</v>
      </c>
      <c r="EI11" s="3">
        <v>20.5</v>
      </c>
      <c r="EJ11" s="3">
        <v>0.0</v>
      </c>
      <c r="EK11" s="3">
        <v>15.25</v>
      </c>
      <c r="EL11" s="3">
        <v>10.25</v>
      </c>
      <c r="EM11" s="3">
        <v>15.75</v>
      </c>
      <c r="EN11" s="3">
        <v>20.75</v>
      </c>
      <c r="EO11" s="3">
        <v>25.75</v>
      </c>
      <c r="EP11" s="3">
        <v>6.5</v>
      </c>
      <c r="EQ11" s="3">
        <v>4.75</v>
      </c>
      <c r="ER11" s="3">
        <v>12.5</v>
      </c>
      <c r="ES11" s="3">
        <v>3.5</v>
      </c>
      <c r="ET11" s="3">
        <v>8.25</v>
      </c>
      <c r="EU11" s="3">
        <v>2.25</v>
      </c>
      <c r="EV11" s="3">
        <v>1.25</v>
      </c>
      <c r="EW11" s="3">
        <v>0.0</v>
      </c>
      <c r="EX11" s="3">
        <v>8.5</v>
      </c>
      <c r="EY11" s="3">
        <v>0.0</v>
      </c>
      <c r="EZ11" s="3">
        <v>3.0</v>
      </c>
      <c r="FA11" s="3">
        <v>3.5</v>
      </c>
      <c r="FB11" s="3">
        <v>15.75</v>
      </c>
      <c r="FC11" s="3">
        <v>20.5</v>
      </c>
      <c r="FD11" s="3">
        <v>31.25</v>
      </c>
      <c r="FE11" s="3">
        <v>17.0</v>
      </c>
      <c r="FF11" s="3">
        <v>31.75</v>
      </c>
      <c r="FG11" s="3">
        <v>30.5</v>
      </c>
      <c r="FH11" s="3">
        <v>5.0</v>
      </c>
      <c r="FI11" s="3">
        <v>22.75</v>
      </c>
      <c r="FJ11" s="3">
        <v>26.75</v>
      </c>
      <c r="FK11" s="3">
        <v>56.75</v>
      </c>
      <c r="FL11" s="3">
        <v>153.5</v>
      </c>
      <c r="FM11" s="3">
        <v>110.0</v>
      </c>
      <c r="FN11" s="3">
        <v>20.5</v>
      </c>
      <c r="FO11" s="3">
        <v>45.0</v>
      </c>
      <c r="FP11" s="3">
        <v>12.75</v>
      </c>
      <c r="FQ11" s="3">
        <v>56.5</v>
      </c>
      <c r="FR11" s="3">
        <v>18.25</v>
      </c>
      <c r="FS11" s="3">
        <v>21.25</v>
      </c>
      <c r="FT11" s="3">
        <v>67.75</v>
      </c>
      <c r="FU11" s="3">
        <v>27.75</v>
      </c>
      <c r="FV11" s="3">
        <v>45.5</v>
      </c>
      <c r="FW11" s="3">
        <v>46.0</v>
      </c>
      <c r="FX11" s="3">
        <v>27.0</v>
      </c>
      <c r="FY11" s="3">
        <v>16.5</v>
      </c>
      <c r="FZ11" s="3">
        <v>36.5</v>
      </c>
      <c r="GA11" s="3">
        <v>22.5</v>
      </c>
      <c r="GB11" s="3">
        <v>29.5</v>
      </c>
      <c r="GC11" s="3">
        <v>23.5</v>
      </c>
      <c r="GD11" s="3">
        <v>30.25</v>
      </c>
      <c r="GE11" s="3">
        <v>19.0</v>
      </c>
      <c r="GF11" s="3">
        <v>30.0</v>
      </c>
      <c r="GG11" s="3">
        <v>16.5</v>
      </c>
      <c r="GH11" s="3">
        <v>14.75</v>
      </c>
      <c r="GI11" s="3">
        <v>18.5</v>
      </c>
      <c r="GJ11" s="3">
        <v>25.75</v>
      </c>
      <c r="GK11" s="3">
        <v>20.25</v>
      </c>
      <c r="GL11" s="3">
        <v>34.25</v>
      </c>
      <c r="GM11" s="3">
        <v>5.25</v>
      </c>
      <c r="GN11" s="3">
        <v>24.75</v>
      </c>
      <c r="GO11" s="3">
        <v>13.5</v>
      </c>
      <c r="GP11" s="3">
        <v>15.5</v>
      </c>
      <c r="GQ11" s="3">
        <v>12.75</v>
      </c>
      <c r="GR11" s="3">
        <v>6.25</v>
      </c>
      <c r="GS11" s="3">
        <v>19.5</v>
      </c>
      <c r="GT11" s="3">
        <v>11.5</v>
      </c>
      <c r="GU11" s="3">
        <v>8.25</v>
      </c>
      <c r="GV11" s="3">
        <v>5.25</v>
      </c>
      <c r="GW11" s="3">
        <v>9.0</v>
      </c>
      <c r="GX11" s="3">
        <v>21.25</v>
      </c>
      <c r="GY11" s="3">
        <v>26.0</v>
      </c>
      <c r="GZ11" s="3">
        <v>17.0</v>
      </c>
      <c r="HA11" s="3">
        <v>33.75</v>
      </c>
    </row>
    <row r="12">
      <c r="A12" s="1" t="s">
        <v>219</v>
      </c>
      <c r="B12" s="3">
        <v>65.7777777777778</v>
      </c>
      <c r="C12" s="3">
        <v>123.888888888889</v>
      </c>
      <c r="D12" s="3">
        <v>69.3888888888889</v>
      </c>
      <c r="E12" s="3">
        <v>99.8888888888889</v>
      </c>
      <c r="F12" s="3">
        <v>84.1111111111111</v>
      </c>
      <c r="G12" s="3">
        <v>68.7777777777778</v>
      </c>
      <c r="H12" s="3">
        <v>63.2777777777778</v>
      </c>
      <c r="I12" s="3">
        <v>78.8333333333333</v>
      </c>
      <c r="J12" s="3">
        <v>51.2222222222222</v>
      </c>
      <c r="K12" s="3">
        <v>84.1666666666667</v>
      </c>
      <c r="L12" s="3">
        <v>48.9444444444444</v>
      </c>
      <c r="M12" s="3">
        <v>60.0555555555556</v>
      </c>
      <c r="N12" s="3">
        <v>43.1111111111111</v>
      </c>
      <c r="O12" s="3">
        <v>76.7777777777778</v>
      </c>
      <c r="P12" s="3">
        <v>60.0555555555556</v>
      </c>
      <c r="Q12" s="3">
        <v>62.3888888888889</v>
      </c>
      <c r="R12" s="3">
        <v>89.3888888888889</v>
      </c>
      <c r="S12" s="3">
        <v>62.3888888888889</v>
      </c>
      <c r="T12" s="3">
        <v>43.6111111111111</v>
      </c>
      <c r="U12" s="3">
        <v>68.2222222222222</v>
      </c>
      <c r="V12" s="3">
        <v>139.5</v>
      </c>
      <c r="W12" s="3">
        <v>74.6111111111111</v>
      </c>
      <c r="X12" s="3">
        <v>50.1111111111111</v>
      </c>
      <c r="Y12" s="3">
        <v>61.0</v>
      </c>
      <c r="Z12" s="3">
        <v>50.3888888888889</v>
      </c>
      <c r="AA12" s="3">
        <v>34.4444444444444</v>
      </c>
      <c r="AB12" s="3">
        <v>56.5</v>
      </c>
      <c r="AC12" s="3">
        <v>100.944444444444</v>
      </c>
      <c r="AD12" s="3">
        <v>58.1666666666667</v>
      </c>
      <c r="AE12" s="3">
        <v>35.7222222222222</v>
      </c>
      <c r="AF12" s="3">
        <v>41.2222222222222</v>
      </c>
      <c r="AG12" s="3">
        <v>29.2222222222222</v>
      </c>
      <c r="AH12" s="3">
        <v>22.1111111111111</v>
      </c>
      <c r="AI12" s="3">
        <v>12.8333333333333</v>
      </c>
      <c r="AJ12" s="3">
        <v>21.1111111111111</v>
      </c>
      <c r="AK12" s="3">
        <v>29.6666666666667</v>
      </c>
      <c r="AL12" s="3">
        <v>12.5</v>
      </c>
      <c r="AM12" s="3">
        <v>25.1111111111111</v>
      </c>
      <c r="AN12" s="3">
        <v>45.4444444444444</v>
      </c>
      <c r="AO12" s="3">
        <v>34.0</v>
      </c>
      <c r="AP12" s="3">
        <v>28.5555555555556</v>
      </c>
      <c r="AQ12" s="3">
        <v>56.7777777777778</v>
      </c>
      <c r="AR12" s="3">
        <v>23.1666666666667</v>
      </c>
      <c r="AS12" s="3">
        <v>25.8888888888889</v>
      </c>
      <c r="AT12" s="3">
        <v>26.1666666666667</v>
      </c>
      <c r="AU12" s="3">
        <v>34.3333333333333</v>
      </c>
      <c r="AV12" s="3">
        <v>30.5555555555556</v>
      </c>
      <c r="AW12" s="3">
        <v>35.7777777777778</v>
      </c>
      <c r="AX12" s="3">
        <v>19.0555555555556</v>
      </c>
      <c r="AY12" s="3">
        <v>37.1666666666667</v>
      </c>
      <c r="AZ12" s="3">
        <v>18.0555555555556</v>
      </c>
      <c r="BA12" s="3">
        <v>35.3333333333333</v>
      </c>
      <c r="BB12" s="3">
        <v>70.6111111111111</v>
      </c>
      <c r="BC12" s="3">
        <v>35.6111111111111</v>
      </c>
      <c r="BD12" s="3">
        <v>32.7222222222222</v>
      </c>
      <c r="BE12" s="3">
        <v>11.2222222222222</v>
      </c>
      <c r="BF12" s="3">
        <v>30.5</v>
      </c>
      <c r="BG12" s="3">
        <v>67.6111111111111</v>
      </c>
      <c r="BH12" s="3">
        <v>57.7222222222222</v>
      </c>
      <c r="BI12" s="3">
        <v>69.3333333333333</v>
      </c>
      <c r="BJ12" s="3">
        <v>30.3333333333333</v>
      </c>
      <c r="BK12" s="3">
        <v>60.1666666666667</v>
      </c>
      <c r="BL12" s="3">
        <v>61.9444444444444</v>
      </c>
      <c r="BM12" s="3">
        <v>85.5555555555556</v>
      </c>
      <c r="BN12" s="3">
        <v>72.6111111111111</v>
      </c>
      <c r="BO12" s="3">
        <v>64.4444444444444</v>
      </c>
      <c r="BP12" s="3">
        <v>105.055555555556</v>
      </c>
      <c r="BQ12" s="3">
        <v>108.388888888889</v>
      </c>
      <c r="BR12" s="3">
        <v>114.0</v>
      </c>
      <c r="BS12" s="3">
        <v>74.8888888888889</v>
      </c>
      <c r="BT12" s="3">
        <v>74.5555555555556</v>
      </c>
      <c r="BU12" s="3">
        <v>77.2222222222222</v>
      </c>
      <c r="BV12" s="3">
        <v>58.2222222222222</v>
      </c>
      <c r="BW12" s="3">
        <v>42.2222222222222</v>
      </c>
      <c r="BX12" s="3">
        <v>50.0555555555556</v>
      </c>
      <c r="BY12" s="3">
        <v>80.1666666666667</v>
      </c>
      <c r="BZ12" s="3">
        <v>50.1666666666667</v>
      </c>
      <c r="CA12" s="3">
        <v>62.0555555555556</v>
      </c>
      <c r="CB12" s="3">
        <v>57.1111111111111</v>
      </c>
      <c r="CC12" s="3">
        <v>58.5</v>
      </c>
      <c r="CD12" s="3">
        <v>49.7777777777778</v>
      </c>
      <c r="CE12" s="3">
        <v>73.2777777777778</v>
      </c>
      <c r="CF12" s="3">
        <v>98.9444444444444</v>
      </c>
      <c r="CG12" s="3">
        <v>81.3333333333333</v>
      </c>
      <c r="CH12" s="3">
        <v>56.4444444444444</v>
      </c>
      <c r="CI12" s="3">
        <v>23.1111111111111</v>
      </c>
      <c r="CJ12" s="3">
        <v>27.9444444444444</v>
      </c>
      <c r="CK12" s="3">
        <v>33.9444444444444</v>
      </c>
      <c r="CL12" s="3">
        <v>37.3888888888889</v>
      </c>
      <c r="CM12" s="3">
        <v>39.9444444444444</v>
      </c>
      <c r="CN12" s="3">
        <v>45.1666666666667</v>
      </c>
      <c r="CO12" s="3">
        <v>16.7777777777778</v>
      </c>
      <c r="CP12" s="3">
        <v>21.4444444444444</v>
      </c>
      <c r="CQ12" s="3">
        <v>40.1666666666667</v>
      </c>
      <c r="CR12" s="3">
        <v>26.3333333333333</v>
      </c>
      <c r="CS12" s="3">
        <v>35.1666666666667</v>
      </c>
      <c r="CT12" s="3">
        <v>33.5</v>
      </c>
      <c r="CU12" s="3">
        <v>34.2222222222222</v>
      </c>
      <c r="CV12" s="3">
        <v>10.2777777777778</v>
      </c>
      <c r="CW12" s="3">
        <v>31.0555555555556</v>
      </c>
      <c r="CX12" s="3">
        <v>8.72222222222222</v>
      </c>
      <c r="CY12" s="3">
        <v>13.0</v>
      </c>
      <c r="CZ12" s="3">
        <v>22.2777777777778</v>
      </c>
      <c r="DA12" s="3">
        <v>44.5555555555556</v>
      </c>
      <c r="DB12" s="3">
        <v>33.3333333333333</v>
      </c>
      <c r="DC12" s="3">
        <v>28.7222222222222</v>
      </c>
      <c r="DD12" s="3">
        <v>21.8333333333333</v>
      </c>
      <c r="DE12" s="3">
        <v>45.8888888888889</v>
      </c>
      <c r="DF12" s="3">
        <v>67.7222222222222</v>
      </c>
      <c r="DG12" s="3">
        <v>37.1666666666667</v>
      </c>
      <c r="DH12" s="3">
        <v>33.1666666666667</v>
      </c>
      <c r="DI12" s="3">
        <v>33.6666666666667</v>
      </c>
      <c r="DJ12" s="3">
        <v>100.055555555556</v>
      </c>
      <c r="DK12" s="3">
        <v>72.1666666666667</v>
      </c>
      <c r="DL12" s="3">
        <v>79.0</v>
      </c>
      <c r="DM12" s="3">
        <v>43.6666666666667</v>
      </c>
      <c r="DN12" s="3">
        <v>29.5</v>
      </c>
      <c r="DO12" s="3">
        <v>39.0555555555556</v>
      </c>
      <c r="DP12" s="3">
        <v>43.3888888888889</v>
      </c>
      <c r="DQ12" s="3">
        <v>59.1666666666667</v>
      </c>
      <c r="DR12" s="3">
        <v>143.333333333333</v>
      </c>
      <c r="DS12" s="3">
        <v>64.4444444444444</v>
      </c>
      <c r="DT12" s="3">
        <v>70.4444444444444</v>
      </c>
      <c r="DU12" s="3">
        <v>93.8888888888889</v>
      </c>
      <c r="DV12" s="3">
        <v>87.8333333333333</v>
      </c>
      <c r="DW12" s="3">
        <v>69.2777777777778</v>
      </c>
      <c r="DX12" s="3">
        <v>56.1111111111111</v>
      </c>
      <c r="DY12" s="3">
        <v>69.3888888888889</v>
      </c>
      <c r="DZ12" s="3">
        <v>47.3333333333333</v>
      </c>
      <c r="EA12" s="3">
        <v>66.8333333333333</v>
      </c>
      <c r="EB12" s="3">
        <v>30.1111111111111</v>
      </c>
      <c r="EC12" s="3">
        <v>37.8333333333333</v>
      </c>
      <c r="ED12" s="3">
        <v>61.0555555555556</v>
      </c>
      <c r="EE12" s="3">
        <v>35.2777777777778</v>
      </c>
      <c r="EF12" s="3">
        <v>49.1666666666667</v>
      </c>
      <c r="EG12" s="3">
        <v>59.0</v>
      </c>
      <c r="EH12" s="3">
        <v>40.1666666666667</v>
      </c>
      <c r="EI12" s="3">
        <v>26.7222222222222</v>
      </c>
      <c r="EJ12" s="3">
        <v>34.8888888888889</v>
      </c>
      <c r="EK12" s="3">
        <v>32.6111111111111</v>
      </c>
      <c r="EL12" s="3">
        <v>33.7777777777778</v>
      </c>
      <c r="EM12" s="3">
        <v>44.4444444444444</v>
      </c>
      <c r="EN12" s="3">
        <v>43.8333333333333</v>
      </c>
      <c r="EO12" s="3">
        <v>25.8888888888889</v>
      </c>
      <c r="EP12" s="3">
        <v>22.7222222222222</v>
      </c>
      <c r="EQ12" s="3">
        <v>15.3333333333333</v>
      </c>
      <c r="ER12" s="3">
        <v>35.8333333333333</v>
      </c>
      <c r="ES12" s="3">
        <v>21.5</v>
      </c>
      <c r="ET12" s="3">
        <v>37.0</v>
      </c>
      <c r="EU12" s="3">
        <v>17.6111111111111</v>
      </c>
      <c r="EV12" s="3">
        <v>47.8333333333333</v>
      </c>
      <c r="EW12" s="3">
        <v>26.0555555555556</v>
      </c>
      <c r="EX12" s="3">
        <v>26.3333333333333</v>
      </c>
      <c r="EY12" s="3">
        <v>35.9444444444444</v>
      </c>
      <c r="EZ12" s="3">
        <v>50.6111111111111</v>
      </c>
      <c r="FA12" s="3">
        <v>65.5555555555556</v>
      </c>
      <c r="FB12" s="3">
        <v>24.6666666666667</v>
      </c>
      <c r="FC12" s="3">
        <v>31.1111111111111</v>
      </c>
      <c r="FD12" s="3">
        <v>30.8888888888889</v>
      </c>
      <c r="FE12" s="3">
        <v>46.0</v>
      </c>
      <c r="FF12" s="3">
        <v>52.1111111111111</v>
      </c>
      <c r="FG12" s="3">
        <v>49.8333333333333</v>
      </c>
      <c r="FH12" s="3">
        <v>79.1111111111111</v>
      </c>
      <c r="FI12" s="3">
        <v>48.7222222222222</v>
      </c>
      <c r="FJ12" s="3">
        <v>151.111111111111</v>
      </c>
      <c r="FK12" s="3">
        <v>101.833333333333</v>
      </c>
      <c r="FL12" s="3">
        <v>110.055555555556</v>
      </c>
      <c r="FM12" s="3">
        <v>257.166666666667</v>
      </c>
      <c r="FN12" s="3">
        <v>110.833333333333</v>
      </c>
      <c r="FO12" s="3">
        <v>85.6111111111111</v>
      </c>
      <c r="FP12" s="3">
        <v>122.611111111111</v>
      </c>
      <c r="FQ12" s="3">
        <v>82.1111111111111</v>
      </c>
      <c r="FR12" s="3">
        <v>72.6111111111111</v>
      </c>
      <c r="FS12" s="3">
        <v>83.8888888888889</v>
      </c>
      <c r="FT12" s="3">
        <v>93.1666666666667</v>
      </c>
      <c r="FU12" s="3">
        <v>78.5555555555556</v>
      </c>
      <c r="FV12" s="3">
        <v>76.8333333333333</v>
      </c>
      <c r="FW12" s="3">
        <v>63.3888888888889</v>
      </c>
      <c r="FX12" s="3">
        <v>44.1111111111111</v>
      </c>
      <c r="FY12" s="3">
        <v>45.1111111111111</v>
      </c>
      <c r="FZ12" s="3">
        <v>74.3333333333333</v>
      </c>
      <c r="GA12" s="3">
        <v>70.4444444444444</v>
      </c>
      <c r="GB12" s="3">
        <v>62.6666666666667</v>
      </c>
      <c r="GC12" s="3">
        <v>56.5555555555556</v>
      </c>
      <c r="GD12" s="3">
        <v>55.5555555555556</v>
      </c>
      <c r="GE12" s="3">
        <v>51.6111111111111</v>
      </c>
      <c r="GF12" s="3">
        <v>82.4444444444444</v>
      </c>
      <c r="GG12" s="3">
        <v>76.8333333333333</v>
      </c>
      <c r="GH12" s="3">
        <v>64.6111111111111</v>
      </c>
      <c r="GI12" s="3">
        <v>45.8333333333333</v>
      </c>
      <c r="GJ12" s="3">
        <v>29.1666666666667</v>
      </c>
      <c r="GK12" s="3">
        <v>40.8333333333333</v>
      </c>
      <c r="GL12" s="3">
        <v>26.3333333333333</v>
      </c>
      <c r="GM12" s="3">
        <v>25.2777777777778</v>
      </c>
      <c r="GN12" s="3">
        <v>33.2777777777778</v>
      </c>
      <c r="GO12" s="3">
        <v>49.2777777777778</v>
      </c>
      <c r="GP12" s="3">
        <v>12.7222222222222</v>
      </c>
      <c r="GQ12" s="3">
        <v>13.6111111111111</v>
      </c>
      <c r="GR12" s="3">
        <v>16.9444444444444</v>
      </c>
      <c r="GS12" s="3">
        <v>22.3888888888889</v>
      </c>
      <c r="GT12" s="3">
        <v>19.4444444444444</v>
      </c>
      <c r="GU12" s="3">
        <v>22.2777777777778</v>
      </c>
      <c r="GV12" s="3">
        <v>16.1111111111111</v>
      </c>
      <c r="GW12" s="3">
        <v>14.9444444444444</v>
      </c>
      <c r="GX12" s="3">
        <v>20.0</v>
      </c>
      <c r="GY12" s="3">
        <v>15.3333333333333</v>
      </c>
      <c r="GZ12" s="3">
        <v>26.9444444444444</v>
      </c>
      <c r="HA12" s="3">
        <v>35.9444444444444</v>
      </c>
    </row>
    <row r="13">
      <c r="A13" s="1" t="s">
        <v>220</v>
      </c>
      <c r="B13" s="3">
        <v>35.2608695652174</v>
      </c>
      <c r="C13" s="3">
        <v>40.9565217391304</v>
      </c>
      <c r="D13" s="3">
        <v>63.3478260869565</v>
      </c>
      <c r="E13" s="3">
        <v>73.5217391304348</v>
      </c>
      <c r="F13" s="3">
        <v>90.5217391304348</v>
      </c>
      <c r="G13" s="3">
        <v>48.4347826086956</v>
      </c>
      <c r="H13" s="3">
        <v>49.9565217391304</v>
      </c>
      <c r="I13" s="3">
        <v>87.0869565217391</v>
      </c>
      <c r="J13" s="3">
        <v>65.304347826087</v>
      </c>
      <c r="K13" s="3">
        <v>95.304347826087</v>
      </c>
      <c r="L13" s="3">
        <v>34.0434782608696</v>
      </c>
      <c r="M13" s="3">
        <v>40.2173913043478</v>
      </c>
      <c r="N13" s="3">
        <v>36.3478260869565</v>
      </c>
      <c r="O13" s="3">
        <v>47.7826086956522</v>
      </c>
      <c r="P13" s="3">
        <v>42.3478260869565</v>
      </c>
      <c r="Q13" s="3">
        <v>55.9130434782609</v>
      </c>
      <c r="R13" s="3">
        <v>66.0434782608696</v>
      </c>
      <c r="S13" s="3">
        <v>29.5217391304348</v>
      </c>
      <c r="T13" s="3">
        <v>27.8695652173913</v>
      </c>
      <c r="U13" s="3">
        <v>17.5217391304348</v>
      </c>
      <c r="V13" s="3">
        <v>49.0869565217391</v>
      </c>
      <c r="W13" s="3">
        <v>48.7391304347826</v>
      </c>
      <c r="X13" s="3">
        <v>46.7391304347826</v>
      </c>
      <c r="Y13" s="3">
        <v>49.7391304347826</v>
      </c>
      <c r="Z13" s="3">
        <v>30.5652173913043</v>
      </c>
      <c r="AA13" s="3">
        <v>18.3478260869565</v>
      </c>
      <c r="AB13" s="3">
        <v>64.695652173913</v>
      </c>
      <c r="AC13" s="3">
        <v>58.6086956521739</v>
      </c>
      <c r="AD13" s="3">
        <v>36.3478260869565</v>
      </c>
      <c r="AE13" s="3">
        <v>25.9565217391304</v>
      </c>
      <c r="AF13" s="3">
        <v>25.9565217391304</v>
      </c>
      <c r="AG13" s="3">
        <v>2.65217391304348</v>
      </c>
      <c r="AH13" s="3">
        <v>19.6521739130435</v>
      </c>
      <c r="AI13" s="3">
        <v>0.826086956521739</v>
      </c>
      <c r="AJ13" s="3">
        <v>15.1739130434783</v>
      </c>
      <c r="AK13" s="3">
        <v>23.1304347826087</v>
      </c>
      <c r="AL13" s="3">
        <v>16.4347826086957</v>
      </c>
      <c r="AM13" s="3">
        <v>16.9130434782609</v>
      </c>
      <c r="AN13" s="3">
        <v>33.4782608695652</v>
      </c>
      <c r="AO13" s="3">
        <v>11.4782608695652</v>
      </c>
      <c r="AP13" s="3">
        <v>12.4347826086957</v>
      </c>
      <c r="AQ13" s="3">
        <v>20.9565217391304</v>
      </c>
      <c r="AR13" s="3">
        <v>11.0434782608696</v>
      </c>
      <c r="AS13" s="3">
        <v>15.9130434782609</v>
      </c>
      <c r="AT13" s="3">
        <v>16.1304347826087</v>
      </c>
      <c r="AU13" s="3">
        <v>15.695652173913</v>
      </c>
      <c r="AV13" s="3">
        <v>7.82608695652174</v>
      </c>
      <c r="AW13" s="3">
        <v>11.5217391304348</v>
      </c>
      <c r="AX13" s="3">
        <v>14.7826086956522</v>
      </c>
      <c r="AY13" s="3">
        <v>9.21739130434783</v>
      </c>
      <c r="AZ13" s="3">
        <v>15.6521739130435</v>
      </c>
      <c r="BA13" s="3">
        <v>20.4347826086957</v>
      </c>
      <c r="BB13" s="3">
        <v>33.304347826087</v>
      </c>
      <c r="BC13" s="3">
        <v>21.5217391304348</v>
      </c>
      <c r="BD13" s="3">
        <v>23.9130434782609</v>
      </c>
      <c r="BE13" s="3">
        <v>23.304347826087</v>
      </c>
      <c r="BF13" s="3">
        <v>54.0</v>
      </c>
      <c r="BG13" s="3">
        <v>48.1304347826087</v>
      </c>
      <c r="BH13" s="3">
        <v>26.0869565217391</v>
      </c>
      <c r="BI13" s="3">
        <v>58.4782608695652</v>
      </c>
      <c r="BJ13" s="3">
        <v>18.2608695652174</v>
      </c>
      <c r="BK13" s="3">
        <v>69.0</v>
      </c>
      <c r="BL13" s="3">
        <v>77.0434782608696</v>
      </c>
      <c r="BM13" s="3">
        <v>73.695652173913</v>
      </c>
      <c r="BN13" s="3">
        <v>55.695652173913</v>
      </c>
      <c r="BO13" s="3">
        <v>52.7826086956522</v>
      </c>
      <c r="BP13" s="3">
        <v>36.304347826087</v>
      </c>
      <c r="BQ13" s="3">
        <v>59.0434782608696</v>
      </c>
      <c r="BR13" s="3">
        <v>76.2608695652174</v>
      </c>
      <c r="BS13" s="3">
        <v>50.1304347826087</v>
      </c>
      <c r="BT13" s="3">
        <v>69.0</v>
      </c>
      <c r="BU13" s="3">
        <v>118.086956521739</v>
      </c>
      <c r="BV13" s="3">
        <v>61.0434782608696</v>
      </c>
      <c r="BW13" s="3">
        <v>40.4782608695652</v>
      </c>
      <c r="BX13" s="3">
        <v>54.1739130434783</v>
      </c>
      <c r="BY13" s="3">
        <v>56.7391304347826</v>
      </c>
      <c r="BZ13" s="3">
        <v>33.0434782608696</v>
      </c>
      <c r="CA13" s="3">
        <v>35.9565217391304</v>
      </c>
      <c r="CB13" s="3">
        <v>33.1739130434783</v>
      </c>
      <c r="CC13" s="3">
        <v>40.2608695652174</v>
      </c>
      <c r="CD13" s="3">
        <v>53.8695652173913</v>
      </c>
      <c r="CE13" s="3">
        <v>31.3913043478261</v>
      </c>
      <c r="CF13" s="3">
        <v>28.8260869565217</v>
      </c>
      <c r="CG13" s="3">
        <v>60.4782608695652</v>
      </c>
      <c r="CH13" s="3">
        <v>33.304347826087</v>
      </c>
      <c r="CI13" s="3">
        <v>8.30434782608696</v>
      </c>
      <c r="CJ13" s="3">
        <v>14.6086956521739</v>
      </c>
      <c r="CK13" s="3">
        <v>9.52173913043478</v>
      </c>
      <c r="CL13" s="3">
        <v>62.9130434782609</v>
      </c>
      <c r="CM13" s="3">
        <v>21.7391304347826</v>
      </c>
      <c r="CN13" s="3">
        <v>19.2608695652174</v>
      </c>
      <c r="CO13" s="3">
        <v>15.4347826086957</v>
      </c>
      <c r="CP13" s="3">
        <v>21.304347826087</v>
      </c>
      <c r="CQ13" s="3">
        <v>24.8260869565217</v>
      </c>
      <c r="CR13" s="3">
        <v>23.1304347826087</v>
      </c>
      <c r="CS13" s="3">
        <v>14.8695652173913</v>
      </c>
      <c r="CT13" s="3">
        <v>16.4347826086957</v>
      </c>
      <c r="CU13" s="3">
        <v>20.2608695652174</v>
      </c>
      <c r="CV13" s="3">
        <v>10.4347826086957</v>
      </c>
      <c r="CW13" s="3">
        <v>13.695652173913</v>
      </c>
      <c r="CX13" s="3">
        <v>15.695652173913</v>
      </c>
      <c r="CY13" s="3">
        <v>11.1304347826087</v>
      </c>
      <c r="CZ13" s="3">
        <v>23.6086956521739</v>
      </c>
      <c r="DA13" s="3">
        <v>46.1739130434783</v>
      </c>
      <c r="DB13" s="3">
        <v>35.4782608695652</v>
      </c>
      <c r="DC13" s="3">
        <v>31.3913043478261</v>
      </c>
      <c r="DD13" s="3">
        <v>16.8695652173913</v>
      </c>
      <c r="DE13" s="3">
        <v>40.7391304347826</v>
      </c>
      <c r="DF13" s="3">
        <v>56.0434782608696</v>
      </c>
      <c r="DG13" s="3">
        <v>21.6521739130435</v>
      </c>
      <c r="DH13" s="3">
        <v>39.7826086956522</v>
      </c>
      <c r="DI13" s="3">
        <v>59.1304347826087</v>
      </c>
      <c r="DJ13" s="3">
        <v>68.7391304347826</v>
      </c>
      <c r="DK13" s="3">
        <v>90.3478260869565</v>
      </c>
      <c r="DL13" s="3">
        <v>95.8695652173913</v>
      </c>
      <c r="DM13" s="3">
        <v>107.347826086957</v>
      </c>
      <c r="DN13" s="3">
        <v>30.1304347826087</v>
      </c>
      <c r="DO13" s="3">
        <v>68.0434782608696</v>
      </c>
      <c r="DP13" s="3">
        <v>72.3913043478261</v>
      </c>
      <c r="DQ13" s="3">
        <v>90.695652173913</v>
      </c>
      <c r="DR13" s="3">
        <v>106.04347826087</v>
      </c>
      <c r="DS13" s="3">
        <v>89.4347826086957</v>
      </c>
      <c r="DT13" s="3">
        <v>66.6086956521739</v>
      </c>
      <c r="DU13" s="3">
        <v>61.8695652173913</v>
      </c>
      <c r="DV13" s="3">
        <v>41.0434782608696</v>
      </c>
      <c r="DW13" s="3">
        <v>41.4347826086956</v>
      </c>
      <c r="DX13" s="3">
        <v>32.3478260869565</v>
      </c>
      <c r="DY13" s="3">
        <v>42.2173913043478</v>
      </c>
      <c r="DZ13" s="3">
        <v>57.695652173913</v>
      </c>
      <c r="EA13" s="3">
        <v>61.8695652173913</v>
      </c>
      <c r="EB13" s="3">
        <v>38.8695652173913</v>
      </c>
      <c r="EC13" s="3">
        <v>19.5652173913043</v>
      </c>
      <c r="ED13" s="3">
        <v>38.7391304347826</v>
      </c>
      <c r="EE13" s="3">
        <v>55.0869565217391</v>
      </c>
      <c r="EF13" s="3">
        <v>24.8260869565217</v>
      </c>
      <c r="EG13" s="3">
        <v>47.7391304347826</v>
      </c>
      <c r="EH13" s="3">
        <v>23.9130434782609</v>
      </c>
      <c r="EI13" s="3">
        <v>23.9130434782609</v>
      </c>
      <c r="EJ13" s="3">
        <v>30.5652173913043</v>
      </c>
      <c r="EK13" s="3">
        <v>25.4782608695652</v>
      </c>
      <c r="EL13" s="3">
        <v>37.3913043478261</v>
      </c>
      <c r="EM13" s="3">
        <v>23.9565217391304</v>
      </c>
      <c r="EN13" s="3">
        <v>17.1304347826087</v>
      </c>
      <c r="EO13" s="3">
        <v>23.695652173913</v>
      </c>
      <c r="EP13" s="3">
        <v>14.5652173913043</v>
      </c>
      <c r="EQ13" s="3">
        <v>7.91304347826087</v>
      </c>
      <c r="ER13" s="3">
        <v>11.8695652173913</v>
      </c>
      <c r="ES13" s="3">
        <v>12.4347826086957</v>
      </c>
      <c r="ET13" s="3">
        <v>6.17391304347826</v>
      </c>
      <c r="EU13" s="3">
        <v>8.1304347826087</v>
      </c>
      <c r="EV13" s="3">
        <v>10.0</v>
      </c>
      <c r="EW13" s="3">
        <v>12.5652173913043</v>
      </c>
      <c r="EX13" s="3">
        <v>10.4347826086957</v>
      </c>
      <c r="EY13" s="3">
        <v>14.3478260869565</v>
      </c>
      <c r="EZ13" s="3">
        <v>20.1304347826087</v>
      </c>
      <c r="FA13" s="3">
        <v>36.2173913043478</v>
      </c>
      <c r="FB13" s="3">
        <v>28.2608695652174</v>
      </c>
      <c r="FC13" s="3">
        <v>18.6521739130435</v>
      </c>
      <c r="FD13" s="3">
        <v>16.4782608695652</v>
      </c>
      <c r="FE13" s="3">
        <v>39.5652173913044</v>
      </c>
      <c r="FF13" s="3">
        <v>36.5652173913044</v>
      </c>
      <c r="FG13" s="3">
        <v>28.304347826087</v>
      </c>
      <c r="FH13" s="3">
        <v>28.9130434782609</v>
      </c>
      <c r="FI13" s="3">
        <v>52.4782608695652</v>
      </c>
      <c r="FJ13" s="3">
        <v>78.3478260869565</v>
      </c>
      <c r="FK13" s="3">
        <v>58.6086956521739</v>
      </c>
      <c r="FL13" s="3">
        <v>61.8260869565217</v>
      </c>
      <c r="FM13" s="3">
        <v>131.260869565217</v>
      </c>
      <c r="FN13" s="3">
        <v>88.4347826086957</v>
      </c>
      <c r="FO13" s="3">
        <v>76.8695652173913</v>
      </c>
      <c r="FP13" s="3">
        <v>63.7391304347826</v>
      </c>
      <c r="FQ13" s="3">
        <v>84.5217391304348</v>
      </c>
      <c r="FR13" s="3">
        <v>37.6086956521739</v>
      </c>
      <c r="FS13" s="3">
        <v>37.3478260869565</v>
      </c>
      <c r="FT13" s="3">
        <v>65.7391304347826</v>
      </c>
      <c r="FU13" s="3">
        <v>42.6521739130435</v>
      </c>
      <c r="FV13" s="3">
        <v>65.2173913043478</v>
      </c>
      <c r="FW13" s="3">
        <v>51.5217391304348</v>
      </c>
      <c r="FX13" s="3">
        <v>45.0</v>
      </c>
      <c r="FY13" s="3">
        <v>22.8260869565217</v>
      </c>
      <c r="FZ13" s="3">
        <v>55.4782608695652</v>
      </c>
      <c r="GA13" s="3">
        <v>59.2608695652174</v>
      </c>
      <c r="GB13" s="3">
        <v>33.4782608695652</v>
      </c>
      <c r="GC13" s="3">
        <v>36.4782608695652</v>
      </c>
      <c r="GD13" s="3">
        <v>26.3478260869565</v>
      </c>
      <c r="GE13" s="3">
        <v>38.7391304347826</v>
      </c>
      <c r="GF13" s="3">
        <v>42.1739130434783</v>
      </c>
      <c r="GG13" s="3">
        <v>45.9565217391304</v>
      </c>
      <c r="GH13" s="3">
        <v>61.8695652173913</v>
      </c>
      <c r="GI13" s="3">
        <v>62.304347826087</v>
      </c>
      <c r="GJ13" s="3">
        <v>73.6521739130435</v>
      </c>
      <c r="GK13" s="3">
        <v>16.7391304347826</v>
      </c>
      <c r="GL13" s="3">
        <v>20.9565217391304</v>
      </c>
      <c r="GM13" s="3">
        <v>34.8260869565217</v>
      </c>
      <c r="GN13" s="3">
        <v>30.6521739130435</v>
      </c>
      <c r="GO13" s="3">
        <v>63.7826086956522</v>
      </c>
      <c r="GP13" s="3">
        <v>19.9130434782609</v>
      </c>
      <c r="GQ13" s="3">
        <v>23.304347826087</v>
      </c>
      <c r="GR13" s="3">
        <v>18.8695652173913</v>
      </c>
      <c r="GS13" s="3">
        <v>18.4782608695652</v>
      </c>
      <c r="GT13" s="3">
        <v>16.0869565217391</v>
      </c>
      <c r="GU13" s="3">
        <v>9.1304347826087</v>
      </c>
      <c r="GV13" s="3">
        <v>11.2608695652174</v>
      </c>
      <c r="GW13" s="3">
        <v>16.0869565217391</v>
      </c>
      <c r="GX13" s="3">
        <v>11.9565217391304</v>
      </c>
      <c r="GY13" s="3">
        <v>12.695652173913</v>
      </c>
      <c r="GZ13" s="3">
        <v>8.21739130434783</v>
      </c>
      <c r="HA13" s="3">
        <v>6.69565217391304</v>
      </c>
    </row>
    <row r="14">
      <c r="A14" s="1" t="s">
        <v>221</v>
      </c>
      <c r="B14" s="3">
        <v>0.0</v>
      </c>
      <c r="C14" s="3">
        <v>17.2</v>
      </c>
      <c r="D14" s="3">
        <v>11.4</v>
      </c>
      <c r="E14" s="3">
        <v>14.0</v>
      </c>
      <c r="F14" s="3">
        <v>39.2</v>
      </c>
      <c r="G14" s="3">
        <v>8.0</v>
      </c>
      <c r="H14" s="3">
        <v>35.4</v>
      </c>
      <c r="I14" s="3">
        <v>20.0</v>
      </c>
      <c r="J14" s="3">
        <v>24.4</v>
      </c>
      <c r="K14" s="3">
        <v>27.4</v>
      </c>
      <c r="L14" s="3">
        <v>8.6</v>
      </c>
      <c r="M14" s="3">
        <v>27.6</v>
      </c>
      <c r="N14" s="3">
        <v>13.2</v>
      </c>
      <c r="O14" s="3">
        <v>53.6</v>
      </c>
      <c r="P14" s="3">
        <v>15.6</v>
      </c>
      <c r="Q14" s="3">
        <v>11.0</v>
      </c>
      <c r="R14" s="3">
        <v>32.4</v>
      </c>
      <c r="S14" s="3">
        <v>17.0</v>
      </c>
      <c r="T14" s="3">
        <v>14.0</v>
      </c>
      <c r="U14" s="3">
        <v>30.4</v>
      </c>
      <c r="V14" s="3">
        <v>17.6</v>
      </c>
      <c r="W14" s="3">
        <v>13.8</v>
      </c>
      <c r="X14" s="3">
        <v>74.8</v>
      </c>
      <c r="Y14" s="3">
        <v>6.4</v>
      </c>
      <c r="Z14" s="3">
        <v>15.2</v>
      </c>
      <c r="AA14" s="3">
        <v>5.2</v>
      </c>
      <c r="AB14" s="3">
        <v>13.8</v>
      </c>
      <c r="AC14" s="3">
        <v>33.2</v>
      </c>
      <c r="AD14" s="3">
        <v>25.8</v>
      </c>
      <c r="AE14" s="3">
        <v>27.6</v>
      </c>
      <c r="AF14" s="3">
        <v>32.2</v>
      </c>
      <c r="AG14" s="3">
        <v>16.0</v>
      </c>
      <c r="AH14" s="3">
        <v>9.0</v>
      </c>
      <c r="AI14" s="3">
        <v>15.6</v>
      </c>
      <c r="AJ14" s="3">
        <v>1.8</v>
      </c>
      <c r="AK14" s="3">
        <v>12.2</v>
      </c>
      <c r="AL14" s="3">
        <v>11.6</v>
      </c>
      <c r="AM14" s="3">
        <v>10.8</v>
      </c>
      <c r="AN14" s="3">
        <v>0.6</v>
      </c>
      <c r="AO14" s="3">
        <v>0.8</v>
      </c>
      <c r="AP14" s="3">
        <v>3.6</v>
      </c>
      <c r="AQ14" s="3">
        <v>25.4</v>
      </c>
      <c r="AR14" s="3">
        <v>0.0</v>
      </c>
      <c r="AS14" s="3">
        <v>4.6</v>
      </c>
      <c r="AT14" s="3">
        <v>8.6</v>
      </c>
      <c r="AU14" s="3">
        <v>8.4</v>
      </c>
      <c r="AV14" s="3">
        <v>12.2</v>
      </c>
      <c r="AW14" s="3">
        <v>4.4</v>
      </c>
      <c r="AX14" s="3">
        <v>4.6</v>
      </c>
      <c r="AY14" s="3">
        <v>9.4</v>
      </c>
      <c r="AZ14" s="3">
        <v>9.2</v>
      </c>
      <c r="BA14" s="3">
        <v>7.4</v>
      </c>
      <c r="BB14" s="3">
        <v>0.4</v>
      </c>
      <c r="BC14" s="3">
        <v>18.2</v>
      </c>
      <c r="BD14" s="3">
        <v>6.2</v>
      </c>
      <c r="BE14" s="3">
        <v>4.4</v>
      </c>
      <c r="BF14" s="3">
        <v>14.6</v>
      </c>
      <c r="BG14" s="3">
        <v>41.6</v>
      </c>
      <c r="BH14" s="3">
        <v>6.8</v>
      </c>
      <c r="BI14" s="3">
        <v>44.6</v>
      </c>
      <c r="BJ14" s="3">
        <v>36.6</v>
      </c>
      <c r="BK14" s="3">
        <v>49.8</v>
      </c>
      <c r="BL14" s="3">
        <v>61.6</v>
      </c>
      <c r="BM14" s="3">
        <v>32.8</v>
      </c>
      <c r="BN14" s="3">
        <v>37.2</v>
      </c>
      <c r="BO14" s="3">
        <v>16.6</v>
      </c>
      <c r="BP14" s="3">
        <v>44.0</v>
      </c>
      <c r="BQ14" s="3">
        <v>9.2</v>
      </c>
      <c r="BR14" s="3">
        <v>11.6</v>
      </c>
      <c r="BS14" s="3">
        <v>19.0</v>
      </c>
      <c r="BT14" s="3">
        <v>64.0</v>
      </c>
      <c r="BU14" s="3">
        <v>40.8</v>
      </c>
      <c r="BV14" s="3">
        <v>40.8</v>
      </c>
      <c r="BW14" s="3">
        <v>44.2</v>
      </c>
      <c r="BX14" s="3">
        <v>35.4</v>
      </c>
      <c r="BY14" s="3">
        <v>33.8</v>
      </c>
      <c r="BZ14" s="3">
        <v>0.0</v>
      </c>
      <c r="CA14" s="3">
        <v>32.2</v>
      </c>
      <c r="CB14" s="3">
        <v>18.8</v>
      </c>
      <c r="CC14" s="3">
        <v>45.8</v>
      </c>
      <c r="CD14" s="3">
        <v>60.4</v>
      </c>
      <c r="CE14" s="3">
        <v>63.6</v>
      </c>
      <c r="CF14" s="3">
        <v>17.6</v>
      </c>
      <c r="CG14" s="3">
        <v>35.0</v>
      </c>
      <c r="CH14" s="3">
        <v>28.8</v>
      </c>
      <c r="CI14" s="3">
        <v>21.6</v>
      </c>
      <c r="CJ14" s="3">
        <v>34.6</v>
      </c>
      <c r="CK14" s="3">
        <v>18.2</v>
      </c>
      <c r="CL14" s="3">
        <v>30.6</v>
      </c>
      <c r="CM14" s="3">
        <v>81.0</v>
      </c>
      <c r="CN14" s="3">
        <v>18.4</v>
      </c>
      <c r="CO14" s="3">
        <v>24.4</v>
      </c>
      <c r="CP14" s="3">
        <v>45.2</v>
      </c>
      <c r="CQ14" s="3">
        <v>28.8</v>
      </c>
      <c r="CR14" s="3">
        <v>37.4</v>
      </c>
      <c r="CS14" s="3">
        <v>21.6</v>
      </c>
      <c r="CT14" s="3">
        <v>29.2</v>
      </c>
      <c r="CU14" s="3">
        <v>79.0</v>
      </c>
      <c r="CV14" s="3">
        <v>11.6</v>
      </c>
      <c r="CW14" s="3">
        <v>11.8</v>
      </c>
      <c r="CX14" s="3">
        <v>38.2</v>
      </c>
      <c r="CY14" s="3">
        <v>36.4</v>
      </c>
      <c r="CZ14" s="3">
        <v>33.8</v>
      </c>
      <c r="DA14" s="3">
        <v>113.2</v>
      </c>
      <c r="DB14" s="3">
        <v>22.0</v>
      </c>
      <c r="DC14" s="3">
        <v>65.2</v>
      </c>
      <c r="DD14" s="3">
        <v>81.6</v>
      </c>
      <c r="DE14" s="3">
        <v>106.6</v>
      </c>
      <c r="DF14" s="3">
        <v>125.6</v>
      </c>
      <c r="DG14" s="3">
        <v>116.8</v>
      </c>
      <c r="DH14" s="3">
        <v>122.6</v>
      </c>
      <c r="DI14" s="3">
        <v>79.4</v>
      </c>
      <c r="DJ14" s="3">
        <v>18.0</v>
      </c>
      <c r="DK14" s="3">
        <v>12.8</v>
      </c>
      <c r="DL14" s="3">
        <v>12.6</v>
      </c>
      <c r="DM14" s="3">
        <v>42.8</v>
      </c>
      <c r="DN14" s="3">
        <v>95.0</v>
      </c>
      <c r="DO14" s="3">
        <v>40.4</v>
      </c>
      <c r="DP14" s="3">
        <v>33.6</v>
      </c>
      <c r="DQ14" s="3">
        <v>84.4</v>
      </c>
      <c r="DR14" s="3">
        <v>17.0</v>
      </c>
      <c r="DS14" s="3">
        <v>98.2</v>
      </c>
      <c r="DT14" s="3">
        <v>42.0</v>
      </c>
      <c r="DU14" s="3">
        <v>37.2</v>
      </c>
      <c r="DV14" s="3">
        <v>18.2</v>
      </c>
      <c r="DW14" s="3">
        <v>79.6</v>
      </c>
      <c r="DX14" s="3">
        <v>23.6</v>
      </c>
      <c r="DY14" s="3">
        <v>14.4</v>
      </c>
      <c r="DZ14" s="3">
        <v>9.6</v>
      </c>
      <c r="EA14" s="3">
        <v>108.8</v>
      </c>
      <c r="EB14" s="3">
        <v>13.2</v>
      </c>
      <c r="EC14" s="3">
        <v>30.2</v>
      </c>
      <c r="ED14" s="3">
        <v>36.0</v>
      </c>
      <c r="EE14" s="3">
        <v>29.4</v>
      </c>
      <c r="EF14" s="3">
        <v>22.4</v>
      </c>
      <c r="EG14" s="3">
        <v>63.4</v>
      </c>
      <c r="EH14" s="3">
        <v>26.4</v>
      </c>
      <c r="EI14" s="3">
        <v>11.0</v>
      </c>
      <c r="EJ14" s="3">
        <v>15.4</v>
      </c>
      <c r="EK14" s="3">
        <v>48.4</v>
      </c>
      <c r="EL14" s="3">
        <v>14.0</v>
      </c>
      <c r="EM14" s="3">
        <v>14.6</v>
      </c>
      <c r="EN14" s="3">
        <v>13.2</v>
      </c>
      <c r="EO14" s="3">
        <v>2.0</v>
      </c>
      <c r="EP14" s="3">
        <v>22.6</v>
      </c>
      <c r="EQ14" s="3">
        <v>4.2</v>
      </c>
      <c r="ER14" s="3">
        <v>22.4</v>
      </c>
      <c r="ES14" s="3">
        <v>2.4</v>
      </c>
      <c r="ET14" s="3">
        <v>1.2</v>
      </c>
      <c r="EU14" s="3">
        <v>12.4</v>
      </c>
      <c r="EV14" s="3">
        <v>6.8</v>
      </c>
      <c r="EW14" s="3">
        <v>27.4</v>
      </c>
      <c r="EX14" s="3">
        <v>32.2</v>
      </c>
      <c r="EY14" s="3">
        <v>43.2</v>
      </c>
      <c r="EZ14" s="3">
        <v>10.4</v>
      </c>
      <c r="FA14" s="3">
        <v>7.8</v>
      </c>
      <c r="FB14" s="3">
        <v>26.0</v>
      </c>
      <c r="FC14" s="3">
        <v>41.2</v>
      </c>
      <c r="FD14" s="3">
        <v>16.0</v>
      </c>
      <c r="FE14" s="3">
        <v>30.2</v>
      </c>
      <c r="FF14" s="3">
        <v>21.0</v>
      </c>
      <c r="FG14" s="3">
        <v>31.0</v>
      </c>
      <c r="FH14" s="3">
        <v>69.4</v>
      </c>
      <c r="FI14" s="3">
        <v>76.8</v>
      </c>
      <c r="FJ14" s="3">
        <v>38.0</v>
      </c>
      <c r="FK14" s="3">
        <v>84.0</v>
      </c>
      <c r="FL14" s="3">
        <v>146.6</v>
      </c>
      <c r="FM14" s="3">
        <v>95.4</v>
      </c>
      <c r="FN14" s="3">
        <v>138.6</v>
      </c>
      <c r="FO14" s="3">
        <v>161.0</v>
      </c>
      <c r="FP14" s="3">
        <v>82.6</v>
      </c>
      <c r="FQ14" s="3">
        <v>169.0</v>
      </c>
      <c r="FR14" s="3">
        <v>80.4</v>
      </c>
      <c r="FS14" s="3">
        <v>60.2</v>
      </c>
      <c r="FT14" s="3">
        <v>122.2</v>
      </c>
      <c r="FU14" s="3">
        <v>76.6</v>
      </c>
      <c r="FV14" s="3">
        <v>43.2</v>
      </c>
      <c r="FW14" s="3">
        <v>61.0</v>
      </c>
      <c r="FX14" s="3">
        <v>35.2</v>
      </c>
      <c r="FY14" s="3">
        <v>60.4</v>
      </c>
      <c r="FZ14" s="3">
        <v>28.6</v>
      </c>
      <c r="GA14" s="3">
        <v>41.0</v>
      </c>
      <c r="GB14" s="3">
        <v>124.0</v>
      </c>
      <c r="GC14" s="3">
        <v>75.4</v>
      </c>
      <c r="GD14" s="3">
        <v>66.6</v>
      </c>
      <c r="GE14" s="3">
        <v>56.0</v>
      </c>
      <c r="GF14" s="3">
        <v>43.6</v>
      </c>
      <c r="GG14" s="3">
        <v>51.4</v>
      </c>
      <c r="GH14" s="3">
        <v>74.8</v>
      </c>
      <c r="GI14" s="3">
        <v>107.2</v>
      </c>
      <c r="GJ14" s="3">
        <v>100.0</v>
      </c>
      <c r="GK14" s="3">
        <v>42.2</v>
      </c>
      <c r="GL14" s="3">
        <v>71.8</v>
      </c>
      <c r="GM14" s="3">
        <v>39.6</v>
      </c>
      <c r="GN14" s="3">
        <v>31.0</v>
      </c>
      <c r="GO14" s="3">
        <v>55.0</v>
      </c>
      <c r="GP14" s="3">
        <v>29.2</v>
      </c>
      <c r="GQ14" s="3">
        <v>31.0</v>
      </c>
      <c r="GR14" s="3">
        <v>7.2</v>
      </c>
      <c r="GS14" s="3">
        <v>12.6</v>
      </c>
      <c r="GT14" s="3">
        <v>22.6</v>
      </c>
      <c r="GU14" s="3">
        <v>35.4</v>
      </c>
      <c r="GV14" s="3">
        <v>18.6</v>
      </c>
      <c r="GW14" s="3">
        <v>19.2</v>
      </c>
      <c r="GX14" s="3">
        <v>83.0</v>
      </c>
      <c r="GY14" s="3">
        <v>34.2</v>
      </c>
      <c r="GZ14" s="3">
        <v>35.4</v>
      </c>
      <c r="HA14" s="3">
        <v>31.6</v>
      </c>
    </row>
    <row r="15">
      <c r="A15" s="1" t="s">
        <v>222</v>
      </c>
      <c r="B15" s="3">
        <v>37.9333333333333</v>
      </c>
      <c r="C15" s="3">
        <v>19.7</v>
      </c>
      <c r="D15" s="3">
        <v>37.7</v>
      </c>
      <c r="E15" s="3">
        <v>32.2</v>
      </c>
      <c r="F15" s="3">
        <v>42.7333333333333</v>
      </c>
      <c r="G15" s="3">
        <v>60.9</v>
      </c>
      <c r="H15" s="3">
        <v>17.0333333333333</v>
      </c>
      <c r="I15" s="3">
        <v>10.2</v>
      </c>
      <c r="J15" s="3">
        <v>36.8333333333333</v>
      </c>
      <c r="K15" s="3">
        <v>42.7666666666667</v>
      </c>
      <c r="L15" s="3">
        <v>26.4333333333333</v>
      </c>
      <c r="M15" s="3">
        <v>18.4333333333333</v>
      </c>
      <c r="N15" s="3">
        <v>20.5333333333333</v>
      </c>
      <c r="O15" s="3">
        <v>17.2666666666667</v>
      </c>
      <c r="P15" s="3">
        <v>30.8333333333333</v>
      </c>
      <c r="Q15" s="3">
        <v>39.0333333333333</v>
      </c>
      <c r="R15" s="3">
        <v>52.2333333333333</v>
      </c>
      <c r="S15" s="3">
        <v>28.2333333333333</v>
      </c>
      <c r="T15" s="3">
        <v>36.5</v>
      </c>
      <c r="U15" s="3">
        <v>28.0</v>
      </c>
      <c r="V15" s="3">
        <v>39.7333333333333</v>
      </c>
      <c r="W15" s="3">
        <v>29.6333333333333</v>
      </c>
      <c r="X15" s="3">
        <v>25.7666666666667</v>
      </c>
      <c r="Y15" s="3">
        <v>37.1333333333333</v>
      </c>
      <c r="Z15" s="3">
        <v>20.5333333333333</v>
      </c>
      <c r="AA15" s="3">
        <v>17.9</v>
      </c>
      <c r="AB15" s="3">
        <v>45.3333333333333</v>
      </c>
      <c r="AC15" s="3">
        <v>24.5666666666667</v>
      </c>
      <c r="AD15" s="3">
        <v>11.8666666666667</v>
      </c>
      <c r="AE15" s="3">
        <v>19.4333333333333</v>
      </c>
      <c r="AF15" s="3">
        <v>18.7666666666667</v>
      </c>
      <c r="AG15" s="3">
        <v>26.5666666666667</v>
      </c>
      <c r="AH15" s="3">
        <v>16.9666666666667</v>
      </c>
      <c r="AI15" s="3">
        <v>11.9</v>
      </c>
      <c r="AJ15" s="3">
        <v>16.7</v>
      </c>
      <c r="AK15" s="3">
        <v>22.2</v>
      </c>
      <c r="AL15" s="3">
        <v>21.0333333333333</v>
      </c>
      <c r="AM15" s="3">
        <v>31.3666666666667</v>
      </c>
      <c r="AN15" s="3">
        <v>18.7333333333333</v>
      </c>
      <c r="AO15" s="3">
        <v>21.6</v>
      </c>
      <c r="AP15" s="3">
        <v>18.2</v>
      </c>
      <c r="AQ15" s="3">
        <v>12.9333333333333</v>
      </c>
      <c r="AR15" s="3">
        <v>13.6333333333333</v>
      </c>
      <c r="AS15" s="3">
        <v>10.5333333333333</v>
      </c>
      <c r="AT15" s="3">
        <v>9.96666666666667</v>
      </c>
      <c r="AU15" s="3">
        <v>23.1666666666667</v>
      </c>
      <c r="AV15" s="3">
        <v>15.7</v>
      </c>
      <c r="AW15" s="3">
        <v>8.53333333333333</v>
      </c>
      <c r="AX15" s="3">
        <v>8.13333333333333</v>
      </c>
      <c r="AY15" s="3">
        <v>13.6</v>
      </c>
      <c r="AZ15" s="3">
        <v>12.3</v>
      </c>
      <c r="BA15" s="3">
        <v>15.0666666666667</v>
      </c>
      <c r="BB15" s="3">
        <v>9.33333333333333</v>
      </c>
      <c r="BC15" s="3">
        <v>17.0333333333333</v>
      </c>
      <c r="BD15" s="3">
        <v>13.0</v>
      </c>
      <c r="BE15" s="3">
        <v>7.33333333333333</v>
      </c>
      <c r="BF15" s="3">
        <v>15.1333333333333</v>
      </c>
      <c r="BG15" s="3">
        <v>15.1333333333333</v>
      </c>
      <c r="BH15" s="3">
        <v>38.4333333333333</v>
      </c>
      <c r="BI15" s="3">
        <v>30.4666666666667</v>
      </c>
      <c r="BJ15" s="3">
        <v>20.6666666666667</v>
      </c>
      <c r="BK15" s="3">
        <v>20.3666666666667</v>
      </c>
      <c r="BL15" s="3">
        <v>31.4</v>
      </c>
      <c r="BM15" s="3">
        <v>24.3</v>
      </c>
      <c r="BN15" s="3">
        <v>45.0</v>
      </c>
      <c r="BO15" s="3">
        <v>13.0666666666667</v>
      </c>
      <c r="BP15" s="3">
        <v>30.7666666666667</v>
      </c>
      <c r="BQ15" s="3">
        <v>24.0666666666667</v>
      </c>
      <c r="BR15" s="3">
        <v>26.8666666666667</v>
      </c>
      <c r="BS15" s="3">
        <v>11.8</v>
      </c>
      <c r="BT15" s="3">
        <v>38.4</v>
      </c>
      <c r="BU15" s="3">
        <v>40.8666666666667</v>
      </c>
      <c r="BV15" s="3">
        <v>25.8666666666667</v>
      </c>
      <c r="BW15" s="3">
        <v>9.16666666666667</v>
      </c>
      <c r="BX15" s="3">
        <v>30.3</v>
      </c>
      <c r="BY15" s="3">
        <v>33.9</v>
      </c>
      <c r="BZ15" s="3">
        <v>17.5333333333333</v>
      </c>
      <c r="CA15" s="3">
        <v>21.5666666666667</v>
      </c>
      <c r="CB15" s="3">
        <v>16.7</v>
      </c>
      <c r="CC15" s="3">
        <v>27.3333333333333</v>
      </c>
      <c r="CD15" s="3">
        <v>22.9</v>
      </c>
      <c r="CE15" s="3">
        <v>12.0333333333333</v>
      </c>
      <c r="CF15" s="3">
        <v>24.7333333333333</v>
      </c>
      <c r="CG15" s="3">
        <v>42.3333333333333</v>
      </c>
      <c r="CH15" s="3">
        <v>13.0</v>
      </c>
      <c r="CI15" s="3">
        <v>7.86666666666667</v>
      </c>
      <c r="CJ15" s="3">
        <v>16.6333333333333</v>
      </c>
      <c r="CK15" s="3">
        <v>14.9333333333333</v>
      </c>
      <c r="CL15" s="3">
        <v>16.8</v>
      </c>
      <c r="CM15" s="3">
        <v>11.9666666666667</v>
      </c>
      <c r="CN15" s="3">
        <v>10.3666666666667</v>
      </c>
      <c r="CO15" s="3">
        <v>13.2333333333333</v>
      </c>
      <c r="CP15" s="3">
        <v>7.73333333333333</v>
      </c>
      <c r="CQ15" s="3">
        <v>8.2</v>
      </c>
      <c r="CR15" s="3">
        <v>17.7666666666667</v>
      </c>
      <c r="CS15" s="3">
        <v>19.4666666666667</v>
      </c>
      <c r="CT15" s="3">
        <v>8.36666666666667</v>
      </c>
      <c r="CU15" s="3">
        <v>9.23333333333333</v>
      </c>
      <c r="CV15" s="3">
        <v>19.4666666666667</v>
      </c>
      <c r="CW15" s="3">
        <v>20.7666666666667</v>
      </c>
      <c r="CX15" s="3">
        <v>16.5333333333333</v>
      </c>
      <c r="CY15" s="3">
        <v>19.2</v>
      </c>
      <c r="CZ15" s="3">
        <v>10.0333333333333</v>
      </c>
      <c r="DA15" s="3">
        <v>17.8666666666667</v>
      </c>
      <c r="DB15" s="3">
        <v>12.5333333333333</v>
      </c>
      <c r="DC15" s="3">
        <v>14.7</v>
      </c>
      <c r="DD15" s="3">
        <v>17.0</v>
      </c>
      <c r="DE15" s="3">
        <v>33.1</v>
      </c>
      <c r="DF15" s="3">
        <v>30.4333333333333</v>
      </c>
      <c r="DG15" s="3">
        <v>19.4666666666667</v>
      </c>
      <c r="DH15" s="3">
        <v>9.76666666666667</v>
      </c>
      <c r="DI15" s="3">
        <v>24.6</v>
      </c>
      <c r="DJ15" s="3">
        <v>25.8666666666667</v>
      </c>
      <c r="DK15" s="3">
        <v>19.7666666666667</v>
      </c>
      <c r="DL15" s="3">
        <v>13.4333333333333</v>
      </c>
      <c r="DM15" s="3">
        <v>16.0666666666667</v>
      </c>
      <c r="DN15" s="3">
        <v>16.7</v>
      </c>
      <c r="DO15" s="3">
        <v>40.5333333333333</v>
      </c>
      <c r="DP15" s="3">
        <v>17.4</v>
      </c>
      <c r="DQ15" s="3">
        <v>16.0333333333333</v>
      </c>
      <c r="DR15" s="3">
        <v>34.3</v>
      </c>
      <c r="DS15" s="3">
        <v>33.1333333333333</v>
      </c>
      <c r="DT15" s="3">
        <v>28.9666666666667</v>
      </c>
      <c r="DU15" s="3">
        <v>27.7666666666667</v>
      </c>
      <c r="DV15" s="3">
        <v>49.2666666666667</v>
      </c>
      <c r="DW15" s="3">
        <v>20.5666666666667</v>
      </c>
      <c r="DX15" s="3">
        <v>17.1</v>
      </c>
      <c r="DY15" s="3">
        <v>16.2</v>
      </c>
      <c r="DZ15" s="3">
        <v>16.9666666666667</v>
      </c>
      <c r="EA15" s="3">
        <v>27.4</v>
      </c>
      <c r="EB15" s="3">
        <v>14.1333333333333</v>
      </c>
      <c r="EC15" s="3">
        <v>10.3</v>
      </c>
      <c r="ED15" s="3">
        <v>11.0333333333333</v>
      </c>
      <c r="EE15" s="3">
        <v>11.4666666666667</v>
      </c>
      <c r="EF15" s="3">
        <v>13.2666666666667</v>
      </c>
      <c r="EG15" s="3">
        <v>18.4333333333333</v>
      </c>
      <c r="EH15" s="3">
        <v>9.36666666666667</v>
      </c>
      <c r="EI15" s="3">
        <v>8.4</v>
      </c>
      <c r="EJ15" s="3">
        <v>5.93333333333333</v>
      </c>
      <c r="EK15" s="3">
        <v>8.7</v>
      </c>
      <c r="EL15" s="3">
        <v>1.23333333333333</v>
      </c>
      <c r="EM15" s="3">
        <v>1.36666666666667</v>
      </c>
      <c r="EN15" s="3">
        <v>7.8</v>
      </c>
      <c r="EO15" s="3">
        <v>3.13333333333333</v>
      </c>
      <c r="EP15" s="3">
        <v>4.26666666666667</v>
      </c>
      <c r="EQ15" s="3">
        <v>5.36666666666667</v>
      </c>
      <c r="ER15" s="3">
        <v>12.8</v>
      </c>
      <c r="ES15" s="3">
        <v>7.0</v>
      </c>
      <c r="ET15" s="3">
        <v>8.43333333333333</v>
      </c>
      <c r="EU15" s="3">
        <v>7.16666666666667</v>
      </c>
      <c r="EV15" s="3">
        <v>6.03333333333333</v>
      </c>
      <c r="EW15" s="3">
        <v>5.66666666666667</v>
      </c>
      <c r="EX15" s="3">
        <v>7.06666666666667</v>
      </c>
      <c r="EY15" s="3">
        <v>9.23333333333333</v>
      </c>
      <c r="EZ15" s="3">
        <v>11.0666666666667</v>
      </c>
      <c r="FA15" s="3">
        <v>14.6</v>
      </c>
      <c r="FB15" s="3">
        <v>7.26666666666667</v>
      </c>
      <c r="FC15" s="3">
        <v>7.76666666666667</v>
      </c>
      <c r="FD15" s="3">
        <v>6.66666666666667</v>
      </c>
      <c r="FE15" s="3">
        <v>16.4666666666667</v>
      </c>
      <c r="FF15" s="3">
        <v>13.5333333333333</v>
      </c>
      <c r="FG15" s="3">
        <v>21.1666666666667</v>
      </c>
      <c r="FH15" s="3">
        <v>26.6666666666667</v>
      </c>
      <c r="FI15" s="3">
        <v>51.9333333333333</v>
      </c>
      <c r="FJ15" s="3">
        <v>53.3666666666667</v>
      </c>
      <c r="FK15" s="3">
        <v>29.5</v>
      </c>
      <c r="FL15" s="3">
        <v>37.4</v>
      </c>
      <c r="FM15" s="3">
        <v>99.4666666666667</v>
      </c>
      <c r="FN15" s="3">
        <v>46.9666666666667</v>
      </c>
      <c r="FO15" s="3">
        <v>62.9666666666667</v>
      </c>
      <c r="FP15" s="3">
        <v>46.3333333333333</v>
      </c>
      <c r="FQ15" s="3">
        <v>41.6</v>
      </c>
      <c r="FR15" s="3">
        <v>30.6666666666667</v>
      </c>
      <c r="FS15" s="3">
        <v>28.1333333333333</v>
      </c>
      <c r="FT15" s="3">
        <v>43.1</v>
      </c>
      <c r="FU15" s="3">
        <v>29.3</v>
      </c>
      <c r="FV15" s="3">
        <v>23.4666666666667</v>
      </c>
      <c r="FW15" s="3">
        <v>19.5666666666667</v>
      </c>
      <c r="FX15" s="3">
        <v>51.2</v>
      </c>
      <c r="FY15" s="3">
        <v>20.4</v>
      </c>
      <c r="FZ15" s="3">
        <v>28.2</v>
      </c>
      <c r="GA15" s="3">
        <v>29.8666666666667</v>
      </c>
      <c r="GB15" s="3">
        <v>20.7666666666667</v>
      </c>
      <c r="GC15" s="3">
        <v>18.7</v>
      </c>
      <c r="GD15" s="3">
        <v>14.3666666666667</v>
      </c>
      <c r="GE15" s="3">
        <v>28.5333333333333</v>
      </c>
      <c r="GF15" s="3">
        <v>13.9666666666667</v>
      </c>
      <c r="GG15" s="3">
        <v>14.2333333333333</v>
      </c>
      <c r="GH15" s="3">
        <v>14.0</v>
      </c>
      <c r="GI15" s="3">
        <v>19.5</v>
      </c>
      <c r="GJ15" s="3">
        <v>17.2333333333333</v>
      </c>
      <c r="GK15" s="3">
        <v>14.2</v>
      </c>
      <c r="GL15" s="3">
        <v>10.9666666666667</v>
      </c>
      <c r="GM15" s="3">
        <v>16.1</v>
      </c>
      <c r="GN15" s="3">
        <v>11.2666666666667</v>
      </c>
      <c r="GO15" s="3">
        <v>15.3</v>
      </c>
      <c r="GP15" s="3">
        <v>13.1666666666667</v>
      </c>
      <c r="GQ15" s="3">
        <v>18.0666666666667</v>
      </c>
      <c r="GR15" s="3">
        <v>24.5</v>
      </c>
      <c r="GS15" s="3">
        <v>5.73333333333333</v>
      </c>
      <c r="GT15" s="3">
        <v>6.43333333333333</v>
      </c>
      <c r="GU15" s="3">
        <v>4.76666666666667</v>
      </c>
      <c r="GV15" s="3">
        <v>4.53333333333333</v>
      </c>
      <c r="GW15" s="3">
        <v>12.9333333333333</v>
      </c>
      <c r="GX15" s="3">
        <v>2.16666666666667</v>
      </c>
      <c r="GY15" s="3">
        <v>6.4</v>
      </c>
      <c r="GZ15" s="3">
        <v>8.13333333333333</v>
      </c>
      <c r="HA15" s="3">
        <v>6.06666666666667</v>
      </c>
    </row>
    <row r="16">
      <c r="A16" s="1" t="s">
        <v>223</v>
      </c>
      <c r="B16" s="3">
        <v>18.0</v>
      </c>
      <c r="C16" s="3">
        <v>38.6842105263158</v>
      </c>
      <c r="D16" s="3">
        <v>26.8947368421053</v>
      </c>
      <c r="E16" s="3">
        <v>49.7368421052632</v>
      </c>
      <c r="F16" s="3">
        <v>51.8947368421053</v>
      </c>
      <c r="G16" s="3">
        <v>19.0</v>
      </c>
      <c r="H16" s="3">
        <v>31.2105263157895</v>
      </c>
      <c r="I16" s="3">
        <v>25.3684210526316</v>
      </c>
      <c r="J16" s="3">
        <v>48.6315789473684</v>
      </c>
      <c r="K16" s="3">
        <v>30.6842105263158</v>
      </c>
      <c r="L16" s="3">
        <v>31.5263157894737</v>
      </c>
      <c r="M16" s="3">
        <v>25.3157894736842</v>
      </c>
      <c r="N16" s="3">
        <v>27.1578947368421</v>
      </c>
      <c r="O16" s="3">
        <v>29.0526315789474</v>
      </c>
      <c r="P16" s="3">
        <v>35.1578947368421</v>
      </c>
      <c r="Q16" s="3">
        <v>19.4736842105263</v>
      </c>
      <c r="R16" s="3">
        <v>54.4736842105263</v>
      </c>
      <c r="S16" s="3">
        <v>17.2631578947368</v>
      </c>
      <c r="T16" s="3">
        <v>34.6842105263158</v>
      </c>
      <c r="U16" s="3">
        <v>24.3157894736842</v>
      </c>
      <c r="V16" s="3">
        <v>15.8947368421053</v>
      </c>
      <c r="W16" s="3">
        <v>26.8947368421053</v>
      </c>
      <c r="X16" s="3">
        <v>31.5789473684211</v>
      </c>
      <c r="Y16" s="3">
        <v>50.6315789473684</v>
      </c>
      <c r="Z16" s="3">
        <v>18.8947368421053</v>
      </c>
      <c r="AA16" s="3">
        <v>19.6842105263158</v>
      </c>
      <c r="AB16" s="3">
        <v>26.3157894736842</v>
      </c>
      <c r="AC16" s="3">
        <v>26.7368421052632</v>
      </c>
      <c r="AD16" s="3">
        <v>19.2631578947368</v>
      </c>
      <c r="AE16" s="3">
        <v>21.8947368421053</v>
      </c>
      <c r="AF16" s="3">
        <v>16.4210526315789</v>
      </c>
      <c r="AG16" s="3">
        <v>28.8421052631579</v>
      </c>
      <c r="AH16" s="3">
        <v>7.57894736842105</v>
      </c>
      <c r="AI16" s="3">
        <v>12.0</v>
      </c>
      <c r="AJ16" s="3">
        <v>11.3684210526316</v>
      </c>
      <c r="AK16" s="3">
        <v>5.0</v>
      </c>
      <c r="AL16" s="3">
        <v>4.26315789473684</v>
      </c>
      <c r="AM16" s="3">
        <v>9.89473684210526</v>
      </c>
      <c r="AN16" s="3">
        <v>2.31578947368421</v>
      </c>
      <c r="AO16" s="3">
        <v>0.578947368421053</v>
      </c>
      <c r="AP16" s="3">
        <v>1.21052631578947</v>
      </c>
      <c r="AQ16" s="3">
        <v>10.2105263157895</v>
      </c>
      <c r="AR16" s="3">
        <v>17.5789473684211</v>
      </c>
      <c r="AS16" s="3">
        <v>4.84210526315789</v>
      </c>
      <c r="AT16" s="3">
        <v>9.05263157894737</v>
      </c>
      <c r="AU16" s="3">
        <v>4.0</v>
      </c>
      <c r="AV16" s="3">
        <v>8.8421052631579</v>
      </c>
      <c r="AW16" s="3">
        <v>3.63157894736842</v>
      </c>
      <c r="AX16" s="3">
        <v>5.42105263157895</v>
      </c>
      <c r="AY16" s="3">
        <v>4.0</v>
      </c>
      <c r="AZ16" s="3">
        <v>10.6842105263158</v>
      </c>
      <c r="BA16" s="3">
        <v>8.10526315789474</v>
      </c>
      <c r="BB16" s="3">
        <v>11.8947368421053</v>
      </c>
      <c r="BC16" s="3">
        <v>4.89473684210526</v>
      </c>
      <c r="BD16" s="3">
        <v>10.4210526315789</v>
      </c>
      <c r="BE16" s="3">
        <v>6.84210526315789</v>
      </c>
      <c r="BF16" s="3">
        <v>22.3684210526316</v>
      </c>
      <c r="BG16" s="3">
        <v>28.2631578947368</v>
      </c>
      <c r="BH16" s="3">
        <v>15.4210526315789</v>
      </c>
      <c r="BI16" s="3">
        <v>9.8421052631579</v>
      </c>
      <c r="BJ16" s="3">
        <v>13.3684210526316</v>
      </c>
      <c r="BK16" s="3">
        <v>32.8947368421053</v>
      </c>
      <c r="BL16" s="3">
        <v>32.1052631578947</v>
      </c>
      <c r="BM16" s="3">
        <v>40.6842105263158</v>
      </c>
      <c r="BN16" s="3">
        <v>28.4210526315789</v>
      </c>
      <c r="BO16" s="3">
        <v>32.2631578947368</v>
      </c>
      <c r="BP16" s="3">
        <v>32.8421052631579</v>
      </c>
      <c r="BQ16" s="3">
        <v>36.7368421052632</v>
      </c>
      <c r="BR16" s="3">
        <v>24.4210526315789</v>
      </c>
      <c r="BS16" s="3">
        <v>20.0526315789474</v>
      </c>
      <c r="BT16" s="3">
        <v>29.1052631578947</v>
      </c>
      <c r="BU16" s="3">
        <v>32.7894736842105</v>
      </c>
      <c r="BV16" s="3">
        <v>19.3684210526316</v>
      </c>
      <c r="BW16" s="3">
        <v>18.1578947368421</v>
      </c>
      <c r="BX16" s="3">
        <v>23.7368421052632</v>
      </c>
      <c r="BY16" s="3">
        <v>34.4210526315789</v>
      </c>
      <c r="BZ16" s="3">
        <v>21.9473684210526</v>
      </c>
      <c r="CA16" s="3">
        <v>11.2105263157895</v>
      </c>
      <c r="CB16" s="3">
        <v>11.6315789473684</v>
      </c>
      <c r="CC16" s="3">
        <v>26.6315789473684</v>
      </c>
      <c r="CD16" s="3">
        <v>5.05263157894737</v>
      </c>
      <c r="CE16" s="3">
        <v>5.21052631578947</v>
      </c>
      <c r="CF16" s="3">
        <v>50.0</v>
      </c>
      <c r="CG16" s="3">
        <v>33.0526315789474</v>
      </c>
      <c r="CH16" s="3">
        <v>25.8421052631579</v>
      </c>
      <c r="CI16" s="3">
        <v>28.0</v>
      </c>
      <c r="CJ16" s="3">
        <v>9.47368421052632</v>
      </c>
      <c r="CK16" s="3">
        <v>15.7368421052632</v>
      </c>
      <c r="CL16" s="3">
        <v>30.5789473684211</v>
      </c>
      <c r="CM16" s="3">
        <v>25.3684210526316</v>
      </c>
      <c r="CN16" s="3">
        <v>24.8421052631579</v>
      </c>
      <c r="CO16" s="3">
        <v>12.4736842105263</v>
      </c>
      <c r="CP16" s="3">
        <v>21.9473684210526</v>
      </c>
      <c r="CQ16" s="3">
        <v>32.7368421052632</v>
      </c>
      <c r="CR16" s="3">
        <v>25.6315789473684</v>
      </c>
      <c r="CS16" s="3">
        <v>43.5789473684211</v>
      </c>
      <c r="CT16" s="3">
        <v>23.8421052631579</v>
      </c>
      <c r="CU16" s="3">
        <v>39.6842105263158</v>
      </c>
      <c r="CV16" s="3">
        <v>27.4736842105263</v>
      </c>
      <c r="CW16" s="3">
        <v>0.0</v>
      </c>
      <c r="CX16" s="3">
        <v>11.3157894736842</v>
      </c>
      <c r="CY16" s="3">
        <v>11.3684210526316</v>
      </c>
      <c r="CZ16" s="3">
        <v>4.0</v>
      </c>
      <c r="DA16" s="3">
        <v>14.0</v>
      </c>
      <c r="DB16" s="3">
        <v>16.5263157894737</v>
      </c>
      <c r="DC16" s="3">
        <v>10.5789473684211</v>
      </c>
      <c r="DD16" s="3">
        <v>9.89473684210526</v>
      </c>
      <c r="DE16" s="3">
        <v>24.1052631578947</v>
      </c>
      <c r="DF16" s="3">
        <v>20.7894736842105</v>
      </c>
      <c r="DG16" s="3">
        <v>16.6315789473684</v>
      </c>
      <c r="DH16" s="3">
        <v>38.5263157894737</v>
      </c>
      <c r="DI16" s="3">
        <v>40.0</v>
      </c>
      <c r="DJ16" s="3">
        <v>36.7894736842105</v>
      </c>
      <c r="DK16" s="3">
        <v>34.3684210526316</v>
      </c>
      <c r="DL16" s="3">
        <v>58.1578947368421</v>
      </c>
      <c r="DM16" s="3">
        <v>19.8421052631579</v>
      </c>
      <c r="DN16" s="3">
        <v>29.6842105263158</v>
      </c>
      <c r="DO16" s="3">
        <v>21.9473684210526</v>
      </c>
      <c r="DP16" s="3">
        <v>24.2631578947368</v>
      </c>
      <c r="DQ16" s="3">
        <v>24.1052631578947</v>
      </c>
      <c r="DR16" s="3">
        <v>52.0526315789474</v>
      </c>
      <c r="DS16" s="3">
        <v>28.9473684210526</v>
      </c>
      <c r="DT16" s="3">
        <v>82.3157894736842</v>
      </c>
      <c r="DU16" s="3">
        <v>74.3157894736842</v>
      </c>
      <c r="DV16" s="3">
        <v>26.4210526315789</v>
      </c>
      <c r="DW16" s="3">
        <v>24.0</v>
      </c>
      <c r="DX16" s="3">
        <v>19.1052631578947</v>
      </c>
      <c r="DY16" s="3">
        <v>36.3684210526316</v>
      </c>
      <c r="DZ16" s="3">
        <v>32.3684210526316</v>
      </c>
      <c r="EA16" s="3">
        <v>35.5789473684211</v>
      </c>
      <c r="EB16" s="3">
        <v>14.0</v>
      </c>
      <c r="EC16" s="3">
        <v>4.73684210526316</v>
      </c>
      <c r="ED16" s="3">
        <v>32.1052631578947</v>
      </c>
      <c r="EE16" s="3">
        <v>41.8947368421053</v>
      </c>
      <c r="EF16" s="3">
        <v>10.0</v>
      </c>
      <c r="EG16" s="3">
        <v>22.2105263157895</v>
      </c>
      <c r="EH16" s="3">
        <v>27.1052631578947</v>
      </c>
      <c r="EI16" s="3">
        <v>34.5263157894737</v>
      </c>
      <c r="EJ16" s="3">
        <v>16.3684210526316</v>
      </c>
      <c r="EK16" s="3">
        <v>28.6315789473684</v>
      </c>
      <c r="EL16" s="3">
        <v>12.8421052631579</v>
      </c>
      <c r="EM16" s="3">
        <v>13.3684210526316</v>
      </c>
      <c r="EN16" s="3">
        <v>8.21052631578947</v>
      </c>
      <c r="EO16" s="3">
        <v>19.6315789473684</v>
      </c>
      <c r="EP16" s="3">
        <v>13.5263157894737</v>
      </c>
      <c r="EQ16" s="3">
        <v>8.63157894736842</v>
      </c>
      <c r="ER16" s="3">
        <v>11.8421052631579</v>
      </c>
      <c r="ES16" s="3">
        <v>15.8421052631579</v>
      </c>
      <c r="ET16" s="3">
        <v>9.26315789473684</v>
      </c>
      <c r="EU16" s="3">
        <v>19.7894736842105</v>
      </c>
      <c r="EV16" s="3">
        <v>13.7368421052632</v>
      </c>
      <c r="EW16" s="3">
        <v>8.10526315789474</v>
      </c>
      <c r="EX16" s="3">
        <v>17.3684210526316</v>
      </c>
      <c r="EY16" s="3">
        <v>8.47368421052632</v>
      </c>
      <c r="EZ16" s="3">
        <v>14.2631578947368</v>
      </c>
      <c r="FA16" s="3">
        <v>18.5263157894737</v>
      </c>
      <c r="FB16" s="3">
        <v>16.1578947368421</v>
      </c>
      <c r="FC16" s="3">
        <v>15.8421052631579</v>
      </c>
      <c r="FD16" s="3">
        <v>16.2105263157895</v>
      </c>
      <c r="FE16" s="3">
        <v>26.6842105263158</v>
      </c>
      <c r="FF16" s="3">
        <v>43.5789473684211</v>
      </c>
      <c r="FG16" s="3">
        <v>22.3684210526316</v>
      </c>
      <c r="FH16" s="3">
        <v>14.3684210526316</v>
      </c>
      <c r="FI16" s="3">
        <v>35.7894736842105</v>
      </c>
      <c r="FJ16" s="3">
        <v>72.1052631578947</v>
      </c>
      <c r="FK16" s="3">
        <v>88.7894736842105</v>
      </c>
      <c r="FL16" s="3">
        <v>58.3684210526316</v>
      </c>
      <c r="FM16" s="3">
        <v>80.6315789473684</v>
      </c>
      <c r="FN16" s="3">
        <v>42.3684210526316</v>
      </c>
      <c r="FO16" s="3">
        <v>80.7894736842105</v>
      </c>
      <c r="FP16" s="3">
        <v>59.6315789473684</v>
      </c>
      <c r="FQ16" s="3">
        <v>40.5789473684211</v>
      </c>
      <c r="FR16" s="3">
        <v>29.3157894736842</v>
      </c>
      <c r="FS16" s="3">
        <v>37.8947368421053</v>
      </c>
      <c r="FT16" s="3">
        <v>34.4210526315789</v>
      </c>
      <c r="FU16" s="3">
        <v>18.2105263157895</v>
      </c>
      <c r="FV16" s="3">
        <v>18.8947368421053</v>
      </c>
      <c r="FW16" s="3">
        <v>13.5789473684211</v>
      </c>
      <c r="FX16" s="3">
        <v>25.3157894736842</v>
      </c>
      <c r="FY16" s="3">
        <v>6.78947368421053</v>
      </c>
      <c r="FZ16" s="3">
        <v>33.0</v>
      </c>
      <c r="GA16" s="3">
        <v>25.6315789473684</v>
      </c>
      <c r="GB16" s="3">
        <v>30.6842105263158</v>
      </c>
      <c r="GC16" s="3">
        <v>27.6842105263158</v>
      </c>
      <c r="GD16" s="3">
        <v>21.7368421052632</v>
      </c>
      <c r="GE16" s="3">
        <v>11.6315789473684</v>
      </c>
      <c r="GF16" s="3">
        <v>9.10526315789474</v>
      </c>
      <c r="GG16" s="3">
        <v>14.5789473684211</v>
      </c>
      <c r="GH16" s="3">
        <v>18.6315789473684</v>
      </c>
      <c r="GI16" s="3">
        <v>13.2631578947368</v>
      </c>
      <c r="GJ16" s="3">
        <v>24.5263157894737</v>
      </c>
      <c r="GK16" s="3">
        <v>7.42105263157895</v>
      </c>
      <c r="GL16" s="3">
        <v>26.5789473684211</v>
      </c>
      <c r="GM16" s="3">
        <v>13.1052631578947</v>
      </c>
      <c r="GN16" s="3">
        <v>11.4210526315789</v>
      </c>
      <c r="GO16" s="3">
        <v>35.7894736842105</v>
      </c>
      <c r="GP16" s="3">
        <v>8.8421052631579</v>
      </c>
      <c r="GQ16" s="3">
        <v>16.4736842105263</v>
      </c>
      <c r="GR16" s="3">
        <v>19.2105263157895</v>
      </c>
      <c r="GS16" s="3">
        <v>5.84210526315789</v>
      </c>
      <c r="GT16" s="3">
        <v>13.0</v>
      </c>
      <c r="GU16" s="3">
        <v>12.4210526315789</v>
      </c>
      <c r="GV16" s="3">
        <v>8.63157894736842</v>
      </c>
      <c r="GW16" s="3">
        <v>8.63157894736842</v>
      </c>
      <c r="GX16" s="3">
        <v>36.5789473684211</v>
      </c>
      <c r="GY16" s="3">
        <v>14.9473684210526</v>
      </c>
      <c r="GZ16" s="3">
        <v>14.8421052631579</v>
      </c>
      <c r="HA16" s="3">
        <v>22.6842105263158</v>
      </c>
    </row>
    <row r="17">
      <c r="A17" s="1" t="s">
        <v>224</v>
      </c>
      <c r="B17" s="3">
        <v>7.0</v>
      </c>
      <c r="C17" s="3">
        <v>0.0</v>
      </c>
      <c r="D17" s="3">
        <v>26.0</v>
      </c>
      <c r="E17" s="3">
        <v>14.0</v>
      </c>
      <c r="F17" s="3">
        <v>35.5</v>
      </c>
      <c r="G17" s="3">
        <v>38.5</v>
      </c>
      <c r="H17" s="3">
        <v>62.5</v>
      </c>
      <c r="I17" s="3">
        <v>24.0</v>
      </c>
      <c r="J17" s="3">
        <v>2.0</v>
      </c>
      <c r="K17" s="3">
        <v>0.0</v>
      </c>
      <c r="L17" s="3">
        <v>14.5</v>
      </c>
      <c r="M17" s="3">
        <v>12.0</v>
      </c>
      <c r="N17" s="3">
        <v>3.0</v>
      </c>
      <c r="O17" s="3">
        <v>23.0</v>
      </c>
      <c r="P17" s="3">
        <v>0.0</v>
      </c>
      <c r="Q17" s="3">
        <v>0.0</v>
      </c>
      <c r="R17" s="3">
        <v>33.0</v>
      </c>
      <c r="S17" s="3">
        <v>0.0</v>
      </c>
      <c r="T17" s="3">
        <v>4.5</v>
      </c>
      <c r="U17" s="3">
        <v>29.5</v>
      </c>
      <c r="V17" s="3">
        <v>0.5</v>
      </c>
      <c r="W17" s="3">
        <v>1.5</v>
      </c>
      <c r="X17" s="3">
        <v>2.0</v>
      </c>
      <c r="Y17" s="3">
        <v>16.5</v>
      </c>
      <c r="Z17" s="3">
        <v>0.0</v>
      </c>
      <c r="AA17" s="3">
        <v>0.0</v>
      </c>
      <c r="AB17" s="3">
        <v>1.0</v>
      </c>
      <c r="AC17" s="3">
        <v>4.5</v>
      </c>
      <c r="AD17" s="3">
        <v>0.0</v>
      </c>
      <c r="AE17" s="3">
        <v>3.5</v>
      </c>
      <c r="AF17" s="3">
        <v>0.0</v>
      </c>
      <c r="AG17" s="3">
        <v>3.5</v>
      </c>
      <c r="AH17" s="3">
        <v>0.0</v>
      </c>
      <c r="AI17" s="3">
        <v>0.0</v>
      </c>
      <c r="AJ17" s="3">
        <v>3.5</v>
      </c>
      <c r="AK17" s="3">
        <v>7.0</v>
      </c>
      <c r="AL17" s="3">
        <v>0.5</v>
      </c>
      <c r="AM17" s="3">
        <v>0.0</v>
      </c>
      <c r="AN17" s="3">
        <v>10.0</v>
      </c>
      <c r="AO17" s="3">
        <v>0.0</v>
      </c>
      <c r="AP17" s="3">
        <v>18.0</v>
      </c>
      <c r="AQ17" s="3">
        <v>0.0</v>
      </c>
      <c r="AR17" s="3">
        <v>0.0</v>
      </c>
      <c r="AS17" s="3">
        <v>0.0</v>
      </c>
      <c r="AT17" s="3">
        <v>7.5</v>
      </c>
      <c r="AU17" s="3">
        <v>0.0</v>
      </c>
      <c r="AV17" s="3">
        <v>0.0</v>
      </c>
      <c r="AW17" s="3">
        <v>0.0</v>
      </c>
      <c r="AX17" s="3">
        <v>0.0</v>
      </c>
      <c r="AY17" s="3">
        <v>0.0</v>
      </c>
      <c r="AZ17" s="3">
        <v>3.5</v>
      </c>
      <c r="BA17" s="3">
        <v>0.5</v>
      </c>
      <c r="BB17" s="3">
        <v>3.0</v>
      </c>
      <c r="BC17" s="3">
        <v>0.0</v>
      </c>
      <c r="BD17" s="3">
        <v>12.5</v>
      </c>
      <c r="BE17" s="3">
        <v>2.0</v>
      </c>
      <c r="BF17" s="3">
        <v>0.0</v>
      </c>
      <c r="BG17" s="3">
        <v>0.5</v>
      </c>
      <c r="BH17" s="3">
        <v>0.0</v>
      </c>
      <c r="BI17" s="3">
        <v>12.0</v>
      </c>
      <c r="BJ17" s="3">
        <v>15.0</v>
      </c>
      <c r="BK17" s="3">
        <v>66.5</v>
      </c>
      <c r="BL17" s="3">
        <v>16.0</v>
      </c>
      <c r="BM17" s="3">
        <v>16.0</v>
      </c>
      <c r="BN17" s="3">
        <v>23.0</v>
      </c>
      <c r="BO17" s="3">
        <v>62.5</v>
      </c>
      <c r="BP17" s="3">
        <v>29.5</v>
      </c>
      <c r="BQ17" s="3">
        <v>52.0</v>
      </c>
      <c r="BR17" s="3">
        <v>51.5</v>
      </c>
      <c r="BS17" s="3">
        <v>3.5</v>
      </c>
      <c r="BT17" s="3">
        <v>24.5</v>
      </c>
      <c r="BU17" s="3">
        <v>31.5</v>
      </c>
      <c r="BV17" s="3">
        <v>21.0</v>
      </c>
      <c r="BW17" s="3">
        <v>0.0</v>
      </c>
      <c r="BX17" s="3">
        <v>17.0</v>
      </c>
      <c r="BY17" s="3">
        <v>56.0</v>
      </c>
      <c r="BZ17" s="3">
        <v>17.5</v>
      </c>
      <c r="CA17" s="3">
        <v>34.0</v>
      </c>
      <c r="CB17" s="3">
        <v>24.0</v>
      </c>
      <c r="CC17" s="3">
        <v>0.0</v>
      </c>
      <c r="CD17" s="3">
        <v>24.0</v>
      </c>
      <c r="CE17" s="3">
        <v>3.5</v>
      </c>
      <c r="CF17" s="3">
        <v>28.0</v>
      </c>
      <c r="CG17" s="3">
        <v>54.5</v>
      </c>
      <c r="CH17" s="3">
        <v>8.0</v>
      </c>
      <c r="CI17" s="3">
        <v>20.0</v>
      </c>
      <c r="CJ17" s="3">
        <v>1.0</v>
      </c>
      <c r="CK17" s="3">
        <v>0.0</v>
      </c>
      <c r="CL17" s="3">
        <v>0.5</v>
      </c>
      <c r="CM17" s="3">
        <v>0.0</v>
      </c>
      <c r="CN17" s="3">
        <v>0.0</v>
      </c>
      <c r="CO17" s="3">
        <v>32.5</v>
      </c>
      <c r="CP17" s="3">
        <v>3.0</v>
      </c>
      <c r="CQ17" s="3">
        <v>0.0</v>
      </c>
      <c r="CR17" s="3">
        <v>9.5</v>
      </c>
      <c r="CS17" s="3">
        <v>0.0</v>
      </c>
      <c r="CT17" s="3">
        <v>0.0</v>
      </c>
      <c r="CU17" s="3">
        <v>0.0</v>
      </c>
      <c r="CV17" s="3">
        <v>0.0</v>
      </c>
      <c r="CW17" s="3">
        <v>0.0</v>
      </c>
      <c r="CX17" s="3">
        <v>25.0</v>
      </c>
      <c r="CY17" s="3">
        <v>0.0</v>
      </c>
      <c r="CZ17" s="3">
        <v>0.0</v>
      </c>
      <c r="DA17" s="3">
        <v>0.0</v>
      </c>
      <c r="DB17" s="3">
        <v>0.0</v>
      </c>
      <c r="DC17" s="3">
        <v>0.0</v>
      </c>
      <c r="DD17" s="3">
        <v>6.0</v>
      </c>
      <c r="DE17" s="3">
        <v>1.0</v>
      </c>
      <c r="DF17" s="3">
        <v>8.5</v>
      </c>
      <c r="DG17" s="3">
        <v>12.5</v>
      </c>
      <c r="DH17" s="3">
        <v>33.0</v>
      </c>
      <c r="DI17" s="3">
        <v>20.5</v>
      </c>
      <c r="DJ17" s="3">
        <v>0.0</v>
      </c>
      <c r="DK17" s="3">
        <v>0.0</v>
      </c>
      <c r="DL17" s="3">
        <v>18.0</v>
      </c>
      <c r="DM17" s="3">
        <v>2.5</v>
      </c>
      <c r="DN17" s="3">
        <v>0.0</v>
      </c>
      <c r="DO17" s="3">
        <v>26.5</v>
      </c>
      <c r="DP17" s="3">
        <v>0.5</v>
      </c>
      <c r="DQ17" s="3">
        <v>0.5</v>
      </c>
      <c r="DR17" s="3">
        <v>33.0</v>
      </c>
      <c r="DS17" s="3">
        <v>24.5</v>
      </c>
      <c r="DT17" s="3">
        <v>4.0</v>
      </c>
      <c r="DU17" s="3">
        <v>28.5</v>
      </c>
      <c r="DV17" s="3">
        <v>17.0</v>
      </c>
      <c r="DW17" s="3">
        <v>0.0</v>
      </c>
      <c r="DX17" s="3">
        <v>43.0</v>
      </c>
      <c r="DY17" s="3">
        <v>0.0</v>
      </c>
      <c r="DZ17" s="3">
        <v>0.0</v>
      </c>
      <c r="EA17" s="3">
        <v>4.5</v>
      </c>
      <c r="EB17" s="3">
        <v>0.0</v>
      </c>
      <c r="EC17" s="3">
        <v>6.0</v>
      </c>
      <c r="ED17" s="3">
        <v>0.0</v>
      </c>
      <c r="EE17" s="3">
        <v>6.0</v>
      </c>
      <c r="EF17" s="3">
        <v>0.0</v>
      </c>
      <c r="EG17" s="3">
        <v>24.5</v>
      </c>
      <c r="EH17" s="3">
        <v>0.0</v>
      </c>
      <c r="EI17" s="3">
        <v>0.0</v>
      </c>
      <c r="EJ17" s="3">
        <v>0.0</v>
      </c>
      <c r="EK17" s="3">
        <v>0.0</v>
      </c>
      <c r="EL17" s="3">
        <v>0.0</v>
      </c>
      <c r="EM17" s="3">
        <v>0.0</v>
      </c>
      <c r="EN17" s="3">
        <v>6.5</v>
      </c>
      <c r="EO17" s="3">
        <v>3.5</v>
      </c>
      <c r="EP17" s="3">
        <v>0.0</v>
      </c>
      <c r="EQ17" s="3">
        <v>4.0</v>
      </c>
      <c r="ER17" s="3">
        <v>33.0</v>
      </c>
      <c r="ES17" s="3">
        <v>9.0</v>
      </c>
      <c r="ET17" s="3">
        <v>2.0</v>
      </c>
      <c r="EU17" s="3">
        <v>0.0</v>
      </c>
      <c r="EV17" s="3">
        <v>0.5</v>
      </c>
      <c r="EW17" s="3">
        <v>32.5</v>
      </c>
      <c r="EX17" s="3">
        <v>13.5</v>
      </c>
      <c r="EY17" s="3">
        <v>0.0</v>
      </c>
      <c r="EZ17" s="3">
        <v>4.5</v>
      </c>
      <c r="FA17" s="3">
        <v>6.5</v>
      </c>
      <c r="FB17" s="3">
        <v>13.5</v>
      </c>
      <c r="FC17" s="3">
        <v>34.0</v>
      </c>
      <c r="FD17" s="3">
        <v>7.5</v>
      </c>
      <c r="FE17" s="3">
        <v>14.5</v>
      </c>
      <c r="FF17" s="3">
        <v>0.0</v>
      </c>
      <c r="FG17" s="3">
        <v>6.5</v>
      </c>
      <c r="FH17" s="3">
        <v>0.5</v>
      </c>
      <c r="FI17" s="3">
        <v>7.0</v>
      </c>
      <c r="FJ17" s="3">
        <v>55.0</v>
      </c>
      <c r="FK17" s="3">
        <v>29.5</v>
      </c>
      <c r="FL17" s="3">
        <v>35.0</v>
      </c>
      <c r="FM17" s="3">
        <v>47.5</v>
      </c>
      <c r="FN17" s="3">
        <v>33.0</v>
      </c>
      <c r="FO17" s="3">
        <v>9.0</v>
      </c>
      <c r="FP17" s="3">
        <v>24.0</v>
      </c>
      <c r="FQ17" s="3">
        <v>44.5</v>
      </c>
      <c r="FR17" s="3">
        <v>46.0</v>
      </c>
      <c r="FS17" s="3">
        <v>15.0</v>
      </c>
      <c r="FT17" s="3">
        <v>4.0</v>
      </c>
      <c r="FU17" s="3">
        <v>6.0</v>
      </c>
      <c r="FV17" s="3">
        <v>16.0</v>
      </c>
      <c r="FW17" s="3">
        <v>13.0</v>
      </c>
      <c r="FX17" s="3">
        <v>10.0</v>
      </c>
      <c r="FY17" s="3">
        <v>0.0</v>
      </c>
      <c r="FZ17" s="3">
        <v>23.0</v>
      </c>
      <c r="GA17" s="3">
        <v>0.0</v>
      </c>
      <c r="GB17" s="3">
        <v>1.5</v>
      </c>
      <c r="GC17" s="3">
        <v>0.0</v>
      </c>
      <c r="GD17" s="3">
        <v>19.0</v>
      </c>
      <c r="GE17" s="3">
        <v>0.0</v>
      </c>
      <c r="GF17" s="3">
        <v>23.5</v>
      </c>
      <c r="GG17" s="3">
        <v>2.0</v>
      </c>
      <c r="GH17" s="3">
        <v>1.0</v>
      </c>
      <c r="GI17" s="3">
        <v>4.5</v>
      </c>
      <c r="GJ17" s="3">
        <v>36.5</v>
      </c>
      <c r="GK17" s="3">
        <v>11.0</v>
      </c>
      <c r="GL17" s="3">
        <v>0.0</v>
      </c>
      <c r="GM17" s="3">
        <v>0.0</v>
      </c>
      <c r="GN17" s="3">
        <v>22.5</v>
      </c>
      <c r="GO17" s="3">
        <v>6.5</v>
      </c>
      <c r="GP17" s="3">
        <v>5.5</v>
      </c>
      <c r="GQ17" s="3">
        <v>14.0</v>
      </c>
      <c r="GR17" s="3">
        <v>0.0</v>
      </c>
      <c r="GS17" s="3">
        <v>22.0</v>
      </c>
      <c r="GT17" s="3">
        <v>16.0</v>
      </c>
      <c r="GU17" s="3">
        <v>11.0</v>
      </c>
      <c r="GV17" s="3">
        <v>19.0</v>
      </c>
      <c r="GW17" s="3">
        <v>17.0</v>
      </c>
      <c r="GX17" s="3">
        <v>1.0</v>
      </c>
      <c r="GY17" s="3">
        <v>0.0</v>
      </c>
      <c r="GZ17" s="3">
        <v>31.5</v>
      </c>
      <c r="HA17" s="3">
        <v>0.0</v>
      </c>
    </row>
    <row r="18">
      <c r="A18" s="1" t="s">
        <v>225</v>
      </c>
      <c r="B18" s="3">
        <v>21.5</v>
      </c>
      <c r="C18" s="3">
        <v>67.5</v>
      </c>
      <c r="D18" s="3">
        <v>4.0</v>
      </c>
      <c r="E18" s="3">
        <v>72.0</v>
      </c>
      <c r="F18" s="3">
        <v>52.5</v>
      </c>
      <c r="G18" s="3">
        <v>47.0</v>
      </c>
      <c r="H18" s="3">
        <v>114.0</v>
      </c>
      <c r="I18" s="3">
        <v>130.5</v>
      </c>
      <c r="J18" s="3">
        <v>50.5</v>
      </c>
      <c r="K18" s="3">
        <v>15.0</v>
      </c>
      <c r="L18" s="3">
        <v>113.0</v>
      </c>
      <c r="M18" s="3">
        <v>33.0</v>
      </c>
      <c r="N18" s="3">
        <v>99.0</v>
      </c>
      <c r="O18" s="3">
        <v>41.5</v>
      </c>
      <c r="P18" s="3">
        <v>35.5</v>
      </c>
      <c r="Q18" s="3">
        <v>42.0</v>
      </c>
      <c r="R18" s="3">
        <v>95.5</v>
      </c>
      <c r="S18" s="3">
        <v>43.0</v>
      </c>
      <c r="T18" s="3">
        <v>53.0</v>
      </c>
      <c r="U18" s="3">
        <v>17.0</v>
      </c>
      <c r="V18" s="3">
        <v>29.5</v>
      </c>
      <c r="W18" s="3">
        <v>27.0</v>
      </c>
      <c r="X18" s="3">
        <v>33.0</v>
      </c>
      <c r="Y18" s="3">
        <v>24.5</v>
      </c>
      <c r="Z18" s="3">
        <v>21.5</v>
      </c>
      <c r="AA18" s="3">
        <v>10.5</v>
      </c>
      <c r="AB18" s="3">
        <v>19.0</v>
      </c>
      <c r="AC18" s="3">
        <v>33.0</v>
      </c>
      <c r="AD18" s="3">
        <v>17.5</v>
      </c>
      <c r="AE18" s="3">
        <v>0.0</v>
      </c>
      <c r="AF18" s="3">
        <v>11.0</v>
      </c>
      <c r="AG18" s="3">
        <v>0.0</v>
      </c>
      <c r="AH18" s="3">
        <v>8.5</v>
      </c>
      <c r="AI18" s="3">
        <v>0.0</v>
      </c>
      <c r="AJ18" s="3">
        <v>26.5</v>
      </c>
      <c r="AK18" s="3">
        <v>0.5</v>
      </c>
      <c r="AL18" s="3">
        <v>9.5</v>
      </c>
      <c r="AM18" s="3">
        <v>41.0</v>
      </c>
      <c r="AN18" s="3">
        <v>0.0</v>
      </c>
      <c r="AO18" s="3">
        <v>0.0</v>
      </c>
      <c r="AP18" s="3">
        <v>0.0</v>
      </c>
      <c r="AQ18" s="3">
        <v>30.0</v>
      </c>
      <c r="AR18" s="3">
        <v>115.5</v>
      </c>
      <c r="AS18" s="3">
        <v>0.0</v>
      </c>
      <c r="AT18" s="3">
        <v>30.0</v>
      </c>
      <c r="AU18" s="3">
        <v>38.5</v>
      </c>
      <c r="AV18" s="3">
        <v>11.5</v>
      </c>
      <c r="AW18" s="3">
        <v>52.5</v>
      </c>
      <c r="AX18" s="3">
        <v>20.5</v>
      </c>
      <c r="AY18" s="3">
        <v>2.5</v>
      </c>
      <c r="AZ18" s="3">
        <v>0.0</v>
      </c>
      <c r="BA18" s="3">
        <v>16.5</v>
      </c>
      <c r="BB18" s="3">
        <v>23.0</v>
      </c>
      <c r="BC18" s="3">
        <v>12.0</v>
      </c>
      <c r="BD18" s="3">
        <v>0.0</v>
      </c>
      <c r="BE18" s="3">
        <v>0.0</v>
      </c>
      <c r="BF18" s="3">
        <v>5.0</v>
      </c>
      <c r="BG18" s="3">
        <v>64.5</v>
      </c>
      <c r="BH18" s="3">
        <v>19.0</v>
      </c>
      <c r="BI18" s="3">
        <v>8.5</v>
      </c>
      <c r="BJ18" s="3">
        <v>0.0</v>
      </c>
      <c r="BK18" s="3">
        <v>12.0</v>
      </c>
      <c r="BL18" s="3">
        <v>23.0</v>
      </c>
      <c r="BM18" s="3">
        <v>20.0</v>
      </c>
      <c r="BN18" s="3">
        <v>46.5</v>
      </c>
      <c r="BO18" s="3">
        <v>13.5</v>
      </c>
      <c r="BP18" s="3">
        <v>55.5</v>
      </c>
      <c r="BQ18" s="3">
        <v>28.0</v>
      </c>
      <c r="BR18" s="3">
        <v>87.0</v>
      </c>
      <c r="BS18" s="3">
        <v>15.5</v>
      </c>
      <c r="BT18" s="3">
        <v>1.0</v>
      </c>
      <c r="BU18" s="3">
        <v>36.5</v>
      </c>
      <c r="BV18" s="3">
        <v>10.5</v>
      </c>
      <c r="BW18" s="3">
        <v>32.0</v>
      </c>
      <c r="BX18" s="3">
        <v>12.5</v>
      </c>
      <c r="BY18" s="3">
        <v>35.5</v>
      </c>
      <c r="BZ18" s="3">
        <v>2.0</v>
      </c>
      <c r="CA18" s="3">
        <v>2.5</v>
      </c>
      <c r="CB18" s="3">
        <v>16.5</v>
      </c>
      <c r="CC18" s="3">
        <v>0.0</v>
      </c>
      <c r="CD18" s="3">
        <v>107.0</v>
      </c>
      <c r="CE18" s="3">
        <v>1.5</v>
      </c>
      <c r="CF18" s="3">
        <v>45.5</v>
      </c>
      <c r="CG18" s="3">
        <v>12.0</v>
      </c>
      <c r="CH18" s="3">
        <v>7.0</v>
      </c>
      <c r="CI18" s="3">
        <v>7.5</v>
      </c>
      <c r="CJ18" s="3">
        <v>8.5</v>
      </c>
      <c r="CK18" s="3">
        <v>4.0</v>
      </c>
      <c r="CL18" s="3">
        <v>29.5</v>
      </c>
      <c r="CM18" s="3">
        <v>10.5</v>
      </c>
      <c r="CN18" s="3">
        <v>12.5</v>
      </c>
      <c r="CO18" s="3">
        <v>82.0</v>
      </c>
      <c r="CP18" s="3">
        <v>48.5</v>
      </c>
      <c r="CQ18" s="3">
        <v>6.0</v>
      </c>
      <c r="CR18" s="3">
        <v>42.5</v>
      </c>
      <c r="CS18" s="3">
        <v>0.0</v>
      </c>
      <c r="CT18" s="3">
        <v>19.5</v>
      </c>
      <c r="CU18" s="3">
        <v>0.0</v>
      </c>
      <c r="CV18" s="3">
        <v>50.0</v>
      </c>
      <c r="CW18" s="3">
        <v>41.5</v>
      </c>
      <c r="CX18" s="3">
        <v>0.0</v>
      </c>
      <c r="CY18" s="3">
        <v>17.5</v>
      </c>
      <c r="CZ18" s="3">
        <v>0.0</v>
      </c>
      <c r="DA18" s="3">
        <v>0.0</v>
      </c>
      <c r="DB18" s="3">
        <v>1.0</v>
      </c>
      <c r="DC18" s="3">
        <v>35.5</v>
      </c>
      <c r="DD18" s="3">
        <v>60.0</v>
      </c>
      <c r="DE18" s="3">
        <v>55.5</v>
      </c>
      <c r="DF18" s="3">
        <v>73.5</v>
      </c>
      <c r="DG18" s="3">
        <v>57.0</v>
      </c>
      <c r="DH18" s="3">
        <v>22.5</v>
      </c>
      <c r="DI18" s="3">
        <v>82.5</v>
      </c>
      <c r="DJ18" s="3">
        <v>30.5</v>
      </c>
      <c r="DK18" s="3">
        <v>54.5</v>
      </c>
      <c r="DL18" s="3">
        <v>80.5</v>
      </c>
      <c r="DM18" s="3">
        <v>14.0</v>
      </c>
      <c r="DN18" s="3">
        <v>3.5</v>
      </c>
      <c r="DO18" s="3">
        <v>60.0</v>
      </c>
      <c r="DP18" s="3">
        <v>35.5</v>
      </c>
      <c r="DQ18" s="3">
        <v>129.0</v>
      </c>
      <c r="DR18" s="3">
        <v>39.5</v>
      </c>
      <c r="DS18" s="3">
        <v>12.0</v>
      </c>
      <c r="DT18" s="3">
        <v>45.0</v>
      </c>
      <c r="DU18" s="3">
        <v>163.5</v>
      </c>
      <c r="DV18" s="3">
        <v>60.5</v>
      </c>
      <c r="DW18" s="3">
        <v>22.5</v>
      </c>
      <c r="DX18" s="3">
        <v>51.5</v>
      </c>
      <c r="DY18" s="3">
        <v>29.5</v>
      </c>
      <c r="DZ18" s="3">
        <v>5.5</v>
      </c>
      <c r="EA18" s="3">
        <v>55.0</v>
      </c>
      <c r="EB18" s="3">
        <v>43.5</v>
      </c>
      <c r="EC18" s="3">
        <v>7.0</v>
      </c>
      <c r="ED18" s="3">
        <v>18.5</v>
      </c>
      <c r="EE18" s="3">
        <v>32.0</v>
      </c>
      <c r="EF18" s="3">
        <v>37.5</v>
      </c>
      <c r="EG18" s="3">
        <v>10.0</v>
      </c>
      <c r="EH18" s="3">
        <v>14.0</v>
      </c>
      <c r="EI18" s="3">
        <v>28.0</v>
      </c>
      <c r="EJ18" s="3">
        <v>12.5</v>
      </c>
      <c r="EK18" s="3">
        <v>0.5</v>
      </c>
      <c r="EL18" s="3">
        <v>37.0</v>
      </c>
      <c r="EM18" s="3">
        <v>50.5</v>
      </c>
      <c r="EN18" s="3">
        <v>6.5</v>
      </c>
      <c r="EO18" s="3">
        <v>39.0</v>
      </c>
      <c r="EP18" s="3">
        <v>10.0</v>
      </c>
      <c r="EQ18" s="3">
        <v>30.5</v>
      </c>
      <c r="ER18" s="3">
        <v>46.5</v>
      </c>
      <c r="ES18" s="3">
        <v>0.0</v>
      </c>
      <c r="ET18" s="3">
        <v>37.5</v>
      </c>
      <c r="EU18" s="3">
        <v>1.0</v>
      </c>
      <c r="EV18" s="3">
        <v>10.0</v>
      </c>
      <c r="EW18" s="3">
        <v>32.5</v>
      </c>
      <c r="EX18" s="3">
        <v>0.0</v>
      </c>
      <c r="EY18" s="3">
        <v>0.0</v>
      </c>
      <c r="EZ18" s="3">
        <v>11.0</v>
      </c>
      <c r="FA18" s="3">
        <v>17.5</v>
      </c>
      <c r="FB18" s="3">
        <v>0.5</v>
      </c>
      <c r="FC18" s="3">
        <v>5.0</v>
      </c>
      <c r="FD18" s="3">
        <v>0.0</v>
      </c>
      <c r="FE18" s="3">
        <v>22.5</v>
      </c>
      <c r="FF18" s="3">
        <v>50.5</v>
      </c>
      <c r="FG18" s="3">
        <v>19.0</v>
      </c>
      <c r="FH18" s="3">
        <v>97.0</v>
      </c>
      <c r="FI18" s="3">
        <v>42.0</v>
      </c>
      <c r="FJ18" s="3">
        <v>88.5</v>
      </c>
      <c r="FK18" s="3">
        <v>99.5</v>
      </c>
      <c r="FL18" s="3">
        <v>53.0</v>
      </c>
      <c r="FM18" s="3">
        <v>120.5</v>
      </c>
      <c r="FN18" s="3">
        <v>26.5</v>
      </c>
      <c r="FO18" s="3">
        <v>58.0</v>
      </c>
      <c r="FP18" s="3">
        <v>60.0</v>
      </c>
      <c r="FQ18" s="3">
        <v>74.5</v>
      </c>
      <c r="FR18" s="3">
        <v>35.0</v>
      </c>
      <c r="FS18" s="3">
        <v>11.0</v>
      </c>
      <c r="FT18" s="3">
        <v>40.0</v>
      </c>
      <c r="FU18" s="3">
        <v>33.0</v>
      </c>
      <c r="FV18" s="3">
        <v>63.0</v>
      </c>
      <c r="FW18" s="3">
        <v>40.5</v>
      </c>
      <c r="FX18" s="3">
        <v>34.0</v>
      </c>
      <c r="FY18" s="3">
        <v>14.0</v>
      </c>
      <c r="FZ18" s="3">
        <v>45.0</v>
      </c>
      <c r="GA18" s="3">
        <v>64.0</v>
      </c>
      <c r="GB18" s="3">
        <v>4.0</v>
      </c>
      <c r="GC18" s="3">
        <v>28.5</v>
      </c>
      <c r="GD18" s="3">
        <v>61.0</v>
      </c>
      <c r="GE18" s="3">
        <v>122.0</v>
      </c>
      <c r="GF18" s="3">
        <v>48.5</v>
      </c>
      <c r="GG18" s="3">
        <v>35.0</v>
      </c>
      <c r="GH18" s="3">
        <v>45.0</v>
      </c>
      <c r="GI18" s="3">
        <v>58.5</v>
      </c>
      <c r="GJ18" s="3">
        <v>26.0</v>
      </c>
      <c r="GK18" s="3">
        <v>19.5</v>
      </c>
      <c r="GL18" s="3">
        <v>8.5</v>
      </c>
      <c r="GM18" s="3">
        <v>18.5</v>
      </c>
      <c r="GN18" s="3">
        <v>37.5</v>
      </c>
      <c r="GO18" s="3">
        <v>46.0</v>
      </c>
      <c r="GP18" s="3">
        <v>8.5</v>
      </c>
      <c r="GQ18" s="3">
        <v>109.5</v>
      </c>
      <c r="GR18" s="3">
        <v>4.0</v>
      </c>
      <c r="GS18" s="3">
        <v>25.5</v>
      </c>
      <c r="GT18" s="3">
        <v>12.5</v>
      </c>
      <c r="GU18" s="3">
        <v>9.0</v>
      </c>
      <c r="GV18" s="3">
        <v>23.0</v>
      </c>
      <c r="GW18" s="3">
        <v>14.5</v>
      </c>
      <c r="GX18" s="3">
        <v>0.0</v>
      </c>
      <c r="GY18" s="3">
        <v>5.5</v>
      </c>
      <c r="GZ18" s="3">
        <v>17.5</v>
      </c>
      <c r="HA18" s="3">
        <v>0.0</v>
      </c>
    </row>
    <row r="19">
      <c r="A19" s="1" t="s">
        <v>226</v>
      </c>
      <c r="B19" s="3">
        <v>5.22222222222222</v>
      </c>
      <c r="C19" s="3">
        <v>16.2222222222222</v>
      </c>
      <c r="D19" s="3">
        <v>16.4444444444444</v>
      </c>
      <c r="E19" s="3">
        <v>15.3333333333333</v>
      </c>
      <c r="F19" s="3">
        <v>43.8888888888889</v>
      </c>
      <c r="G19" s="3">
        <v>24.5555555555556</v>
      </c>
      <c r="H19" s="3">
        <v>29.4444444444444</v>
      </c>
      <c r="I19" s="3">
        <v>35.6666666666667</v>
      </c>
      <c r="J19" s="3">
        <v>39.8888888888889</v>
      </c>
      <c r="K19" s="3">
        <v>43.3333333333333</v>
      </c>
      <c r="L19" s="3">
        <v>14.3333333333333</v>
      </c>
      <c r="M19" s="3">
        <v>42.4444444444444</v>
      </c>
      <c r="N19" s="3">
        <v>33.0</v>
      </c>
      <c r="O19" s="3">
        <v>33.5555555555556</v>
      </c>
      <c r="P19" s="3">
        <v>33.3333333333333</v>
      </c>
      <c r="Q19" s="3">
        <v>27.3333333333333</v>
      </c>
      <c r="R19" s="3">
        <v>40.6666666666667</v>
      </c>
      <c r="S19" s="3">
        <v>49.4444444444444</v>
      </c>
      <c r="T19" s="3">
        <v>39.4444444444444</v>
      </c>
      <c r="U19" s="3">
        <v>24.4444444444444</v>
      </c>
      <c r="V19" s="3">
        <v>51.3333333333333</v>
      </c>
      <c r="W19" s="3">
        <v>19.3333333333333</v>
      </c>
      <c r="X19" s="3">
        <v>52.6666666666667</v>
      </c>
      <c r="Y19" s="3">
        <v>39.7777777777778</v>
      </c>
      <c r="Z19" s="3">
        <v>51.3333333333333</v>
      </c>
      <c r="AA19" s="3">
        <v>38.7777777777778</v>
      </c>
      <c r="AB19" s="3">
        <v>69.0</v>
      </c>
      <c r="AC19" s="3">
        <v>23.0</v>
      </c>
      <c r="AD19" s="3">
        <v>19.0</v>
      </c>
      <c r="AE19" s="3">
        <v>14.3333333333333</v>
      </c>
      <c r="AF19" s="3">
        <v>7.11111111111111</v>
      </c>
      <c r="AG19" s="3">
        <v>16.2222222222222</v>
      </c>
      <c r="AH19" s="3">
        <v>21.5555555555556</v>
      </c>
      <c r="AI19" s="3">
        <v>11.6666666666667</v>
      </c>
      <c r="AJ19" s="3">
        <v>15.4444444444444</v>
      </c>
      <c r="AK19" s="3">
        <v>10.8888888888889</v>
      </c>
      <c r="AL19" s="3">
        <v>0.0</v>
      </c>
      <c r="AM19" s="3">
        <v>4.77777777777778</v>
      </c>
      <c r="AN19" s="3">
        <v>4.11111111111111</v>
      </c>
      <c r="AO19" s="3">
        <v>0.0</v>
      </c>
      <c r="AP19" s="3">
        <v>4.11111111111111</v>
      </c>
      <c r="AQ19" s="3">
        <v>1.55555555555556</v>
      </c>
      <c r="AR19" s="3">
        <v>0.0</v>
      </c>
      <c r="AS19" s="3">
        <v>9.55555555555556</v>
      </c>
      <c r="AT19" s="3">
        <v>0.0</v>
      </c>
      <c r="AU19" s="3">
        <v>17.5555555555556</v>
      </c>
      <c r="AV19" s="3">
        <v>4.77777777777778</v>
      </c>
      <c r="AW19" s="3">
        <v>3.88888888888889</v>
      </c>
      <c r="AX19" s="3">
        <v>1.44444444444444</v>
      </c>
      <c r="AY19" s="3">
        <v>0.0</v>
      </c>
      <c r="AZ19" s="3">
        <v>11.1111111111111</v>
      </c>
      <c r="BA19" s="3">
        <v>5.0</v>
      </c>
      <c r="BB19" s="3">
        <v>0.0</v>
      </c>
      <c r="BC19" s="3">
        <v>27.1111111111111</v>
      </c>
      <c r="BD19" s="3">
        <v>15.1111111111111</v>
      </c>
      <c r="BE19" s="3">
        <v>13.7777777777778</v>
      </c>
      <c r="BF19" s="3">
        <v>7.66666666666667</v>
      </c>
      <c r="BG19" s="3">
        <v>20.5555555555556</v>
      </c>
      <c r="BH19" s="3">
        <v>27.5555555555556</v>
      </c>
      <c r="BI19" s="3">
        <v>39.3333333333333</v>
      </c>
      <c r="BJ19" s="3">
        <v>7.11111111111111</v>
      </c>
      <c r="BK19" s="3">
        <v>37.6666666666667</v>
      </c>
      <c r="BL19" s="3">
        <v>29.8888888888889</v>
      </c>
      <c r="BM19" s="3">
        <v>42.6666666666667</v>
      </c>
      <c r="BN19" s="3">
        <v>39.7777777777778</v>
      </c>
      <c r="BO19" s="3">
        <v>33.7777777777778</v>
      </c>
      <c r="BP19" s="3">
        <v>29.3333333333333</v>
      </c>
      <c r="BQ19" s="3">
        <v>13.5555555555556</v>
      </c>
      <c r="BR19" s="3">
        <v>38.3333333333333</v>
      </c>
      <c r="BS19" s="3">
        <v>14.7777777777778</v>
      </c>
      <c r="BT19" s="3">
        <v>29.0</v>
      </c>
      <c r="BU19" s="3">
        <v>28.8888888888889</v>
      </c>
      <c r="BV19" s="3">
        <v>16.7777777777778</v>
      </c>
      <c r="BW19" s="3">
        <v>18.2222222222222</v>
      </c>
      <c r="BX19" s="3">
        <v>12.7777777777778</v>
      </c>
      <c r="BY19" s="3">
        <v>30.7777777777778</v>
      </c>
      <c r="BZ19" s="3">
        <v>51.0</v>
      </c>
      <c r="CA19" s="3">
        <v>43.4444444444444</v>
      </c>
      <c r="CB19" s="3">
        <v>31.0</v>
      </c>
      <c r="CC19" s="3">
        <v>48.5555555555556</v>
      </c>
      <c r="CD19" s="3">
        <v>23.6666666666667</v>
      </c>
      <c r="CE19" s="3">
        <v>8.33333333333333</v>
      </c>
      <c r="CF19" s="3">
        <v>14.1111111111111</v>
      </c>
      <c r="CG19" s="3">
        <v>16.5555555555556</v>
      </c>
      <c r="CH19" s="3">
        <v>17.7777777777778</v>
      </c>
      <c r="CI19" s="3">
        <v>3.22222222222222</v>
      </c>
      <c r="CJ19" s="3">
        <v>6.0</v>
      </c>
      <c r="CK19" s="3">
        <v>23.7777777777778</v>
      </c>
      <c r="CL19" s="3">
        <v>13.2222222222222</v>
      </c>
      <c r="CM19" s="3">
        <v>5.55555555555556</v>
      </c>
      <c r="CN19" s="3">
        <v>9.66666666666667</v>
      </c>
      <c r="CO19" s="3">
        <v>0.777777777777778</v>
      </c>
      <c r="CP19" s="3">
        <v>14.4444444444444</v>
      </c>
      <c r="CQ19" s="3">
        <v>2.55555555555556</v>
      </c>
      <c r="CR19" s="3">
        <v>11.5555555555556</v>
      </c>
      <c r="CS19" s="3">
        <v>15.3333333333333</v>
      </c>
      <c r="CT19" s="3">
        <v>6.66666666666667</v>
      </c>
      <c r="CU19" s="3">
        <v>0.0</v>
      </c>
      <c r="CV19" s="3">
        <v>1.44444444444444</v>
      </c>
      <c r="CW19" s="3">
        <v>1.44444444444444</v>
      </c>
      <c r="CX19" s="3">
        <v>0.0</v>
      </c>
      <c r="CY19" s="3">
        <v>0.0</v>
      </c>
      <c r="CZ19" s="3">
        <v>0.777777777777778</v>
      </c>
      <c r="DA19" s="3">
        <v>9.33333333333333</v>
      </c>
      <c r="DB19" s="3">
        <v>6.55555555555556</v>
      </c>
      <c r="DC19" s="3">
        <v>1.44444444444444</v>
      </c>
      <c r="DD19" s="3">
        <v>4.88888888888889</v>
      </c>
      <c r="DE19" s="3">
        <v>8.11111111111111</v>
      </c>
      <c r="DF19" s="3">
        <v>34.7777777777778</v>
      </c>
      <c r="DG19" s="3">
        <v>5.88888888888889</v>
      </c>
      <c r="DH19" s="3">
        <v>8.33333333333333</v>
      </c>
      <c r="DI19" s="3">
        <v>2.55555555555556</v>
      </c>
      <c r="DJ19" s="3">
        <v>10.7777777777778</v>
      </c>
      <c r="DK19" s="3">
        <v>52.5555555555556</v>
      </c>
      <c r="DL19" s="3">
        <v>38.6666666666667</v>
      </c>
      <c r="DM19" s="3">
        <v>15.2222222222222</v>
      </c>
      <c r="DN19" s="3">
        <v>30.8888888888889</v>
      </c>
      <c r="DO19" s="3">
        <v>20.8888888888889</v>
      </c>
      <c r="DP19" s="3">
        <v>39.0</v>
      </c>
      <c r="DQ19" s="3">
        <v>21.8888888888889</v>
      </c>
      <c r="DR19" s="3">
        <v>46.8888888888889</v>
      </c>
      <c r="DS19" s="3">
        <v>30.4444444444444</v>
      </c>
      <c r="DT19" s="3">
        <v>63.0</v>
      </c>
      <c r="DU19" s="3">
        <v>22.8888888888889</v>
      </c>
      <c r="DV19" s="3">
        <v>15.5555555555556</v>
      </c>
      <c r="DW19" s="3">
        <v>35.8888888888889</v>
      </c>
      <c r="DX19" s="3">
        <v>19.8888888888889</v>
      </c>
      <c r="DY19" s="3">
        <v>29.8888888888889</v>
      </c>
      <c r="DZ19" s="3">
        <v>19.6666666666667</v>
      </c>
      <c r="EA19" s="3">
        <v>16.1111111111111</v>
      </c>
      <c r="EB19" s="3">
        <v>23.7777777777778</v>
      </c>
      <c r="EC19" s="3">
        <v>12.3333333333333</v>
      </c>
      <c r="ED19" s="3">
        <v>18.7777777777778</v>
      </c>
      <c r="EE19" s="3">
        <v>36.8888888888889</v>
      </c>
      <c r="EF19" s="3">
        <v>27.4444444444444</v>
      </c>
      <c r="EG19" s="3">
        <v>38.6666666666667</v>
      </c>
      <c r="EH19" s="3">
        <v>25.4444444444444</v>
      </c>
      <c r="EI19" s="3">
        <v>19.4444444444444</v>
      </c>
      <c r="EJ19" s="3">
        <v>28.5555555555556</v>
      </c>
      <c r="EK19" s="3">
        <v>12.7777777777778</v>
      </c>
      <c r="EL19" s="3">
        <v>22.2222222222222</v>
      </c>
      <c r="EM19" s="3">
        <v>14.6666666666667</v>
      </c>
      <c r="EN19" s="3">
        <v>2.88888888888889</v>
      </c>
      <c r="EO19" s="3">
        <v>11.8888888888889</v>
      </c>
      <c r="EP19" s="3">
        <v>20.5555555555556</v>
      </c>
      <c r="EQ19" s="3">
        <v>31.3333333333333</v>
      </c>
      <c r="ER19" s="3">
        <v>18.1111111111111</v>
      </c>
      <c r="ES19" s="3">
        <v>20.1111111111111</v>
      </c>
      <c r="ET19" s="3">
        <v>45.6666666666667</v>
      </c>
      <c r="EU19" s="3">
        <v>19.7777777777778</v>
      </c>
      <c r="EV19" s="3">
        <v>0.0</v>
      </c>
      <c r="EW19" s="3">
        <v>39.4444444444444</v>
      </c>
      <c r="EX19" s="3">
        <v>8.44444444444444</v>
      </c>
      <c r="EY19" s="3">
        <v>4.22222222222222</v>
      </c>
      <c r="EZ19" s="3">
        <v>22.6666666666667</v>
      </c>
      <c r="FA19" s="3">
        <v>23.1111111111111</v>
      </c>
      <c r="FB19" s="3">
        <v>39.1111111111111</v>
      </c>
      <c r="FC19" s="3">
        <v>0.444444444444444</v>
      </c>
      <c r="FD19" s="3">
        <v>4.88888888888889</v>
      </c>
      <c r="FE19" s="3">
        <v>24.8888888888889</v>
      </c>
      <c r="FF19" s="3">
        <v>17.5555555555556</v>
      </c>
      <c r="FG19" s="3">
        <v>29.4444444444444</v>
      </c>
      <c r="FH19" s="3">
        <v>12.3333333333333</v>
      </c>
      <c r="FI19" s="3">
        <v>45.4444444444444</v>
      </c>
      <c r="FJ19" s="3">
        <v>46.6666666666667</v>
      </c>
      <c r="FK19" s="3">
        <v>21.5555555555556</v>
      </c>
      <c r="FL19" s="3">
        <v>72.4444444444444</v>
      </c>
      <c r="FM19" s="3">
        <v>106.111111111111</v>
      </c>
      <c r="FN19" s="3">
        <v>39.0</v>
      </c>
      <c r="FO19" s="3">
        <v>25.3333333333333</v>
      </c>
      <c r="FP19" s="3">
        <v>55.8888888888889</v>
      </c>
      <c r="FQ19" s="3">
        <v>31.4444444444444</v>
      </c>
      <c r="FR19" s="3">
        <v>21.1111111111111</v>
      </c>
      <c r="FS19" s="3">
        <v>23.6666666666667</v>
      </c>
      <c r="FT19" s="3">
        <v>34.8888888888889</v>
      </c>
      <c r="FU19" s="3">
        <v>17.6666666666667</v>
      </c>
      <c r="FV19" s="3">
        <v>12.3333333333333</v>
      </c>
      <c r="FW19" s="3">
        <v>12.5555555555556</v>
      </c>
      <c r="FX19" s="3">
        <v>12.0</v>
      </c>
      <c r="FY19" s="3">
        <v>14.0</v>
      </c>
      <c r="FZ19" s="3">
        <v>26.0</v>
      </c>
      <c r="GA19" s="3">
        <v>8.33333333333333</v>
      </c>
      <c r="GB19" s="3">
        <v>35.1111111111111</v>
      </c>
      <c r="GC19" s="3">
        <v>12.7777777777778</v>
      </c>
      <c r="GD19" s="3">
        <v>11.5555555555556</v>
      </c>
      <c r="GE19" s="3">
        <v>14.0</v>
      </c>
      <c r="GF19" s="3">
        <v>20.4444444444444</v>
      </c>
      <c r="GG19" s="3">
        <v>29.6666666666667</v>
      </c>
      <c r="GH19" s="3">
        <v>33.6666666666667</v>
      </c>
      <c r="GI19" s="3">
        <v>22.3333333333333</v>
      </c>
      <c r="GJ19" s="3">
        <v>9.66666666666667</v>
      </c>
      <c r="GK19" s="3">
        <v>9.22222222222222</v>
      </c>
      <c r="GL19" s="3">
        <v>16.1111111111111</v>
      </c>
      <c r="GM19" s="3">
        <v>4.55555555555556</v>
      </c>
      <c r="GN19" s="3">
        <v>4.22222222222222</v>
      </c>
      <c r="GO19" s="3">
        <v>2.88888888888889</v>
      </c>
      <c r="GP19" s="3">
        <v>7.77777777777778</v>
      </c>
      <c r="GQ19" s="3">
        <v>0.666666666666667</v>
      </c>
      <c r="GR19" s="3">
        <v>7.88888888888889</v>
      </c>
      <c r="GS19" s="3">
        <v>0.444444444444444</v>
      </c>
      <c r="GT19" s="3">
        <v>7.33333333333333</v>
      </c>
      <c r="GU19" s="3">
        <v>4.22222222222222</v>
      </c>
      <c r="GV19" s="3">
        <v>5.22222222222222</v>
      </c>
      <c r="GW19" s="3">
        <v>1.88888888888889</v>
      </c>
      <c r="GX19" s="3">
        <v>1.11111111111111</v>
      </c>
      <c r="GY19" s="3">
        <v>3.22222222222222</v>
      </c>
      <c r="GZ19" s="3">
        <v>17.7777777777778</v>
      </c>
      <c r="HA19" s="3">
        <v>6.22222222222222</v>
      </c>
    </row>
    <row r="20">
      <c r="A20" s="1" t="s">
        <v>227</v>
      </c>
      <c r="B20" s="3">
        <v>95.6666666666667</v>
      </c>
      <c r="C20" s="3">
        <v>92.3333333333333</v>
      </c>
      <c r="D20" s="3">
        <v>85.0</v>
      </c>
      <c r="E20" s="3">
        <v>264.666666666667</v>
      </c>
      <c r="F20" s="3">
        <v>229.0</v>
      </c>
      <c r="G20" s="3">
        <v>72.6666666666667</v>
      </c>
      <c r="H20" s="3">
        <v>73.6666666666667</v>
      </c>
      <c r="I20" s="3">
        <v>80.0</v>
      </c>
      <c r="J20" s="3">
        <v>81.1666666666667</v>
      </c>
      <c r="K20" s="3">
        <v>87.6666666666667</v>
      </c>
      <c r="L20" s="3">
        <v>54.1666666666667</v>
      </c>
      <c r="M20" s="3">
        <v>59.8333333333333</v>
      </c>
      <c r="N20" s="3">
        <v>75.3333333333333</v>
      </c>
      <c r="O20" s="3">
        <v>116.5</v>
      </c>
      <c r="P20" s="3">
        <v>109.5</v>
      </c>
      <c r="Q20" s="3">
        <v>83.5</v>
      </c>
      <c r="R20" s="3">
        <v>229.5</v>
      </c>
      <c r="S20" s="3">
        <v>108.5</v>
      </c>
      <c r="T20" s="3">
        <v>225.166666666667</v>
      </c>
      <c r="U20" s="3">
        <v>71.3333333333333</v>
      </c>
      <c r="V20" s="3">
        <v>59.1666666666667</v>
      </c>
      <c r="W20" s="3">
        <v>139.166666666667</v>
      </c>
      <c r="X20" s="3">
        <v>119.0</v>
      </c>
      <c r="Y20" s="3">
        <v>77.8333333333333</v>
      </c>
      <c r="Z20" s="3">
        <v>23.8333333333333</v>
      </c>
      <c r="AA20" s="3">
        <v>75.8333333333333</v>
      </c>
      <c r="AB20" s="3">
        <v>77.0</v>
      </c>
      <c r="AC20" s="3">
        <v>132.5</v>
      </c>
      <c r="AD20" s="3">
        <v>100.333333333333</v>
      </c>
      <c r="AE20" s="3">
        <v>55.8333333333333</v>
      </c>
      <c r="AF20" s="3">
        <v>54.8333333333333</v>
      </c>
      <c r="AG20" s="3">
        <v>37.1666666666667</v>
      </c>
      <c r="AH20" s="3">
        <v>46.1666666666667</v>
      </c>
      <c r="AI20" s="3">
        <v>28.3333333333333</v>
      </c>
      <c r="AJ20" s="3">
        <v>45.1666666666667</v>
      </c>
      <c r="AK20" s="3">
        <v>45.8333333333333</v>
      </c>
      <c r="AL20" s="3">
        <v>24.5</v>
      </c>
      <c r="AM20" s="3">
        <v>9.5</v>
      </c>
      <c r="AN20" s="3">
        <v>57.3333333333333</v>
      </c>
      <c r="AO20" s="3">
        <v>13.3333333333333</v>
      </c>
      <c r="AP20" s="3">
        <v>38.0</v>
      </c>
      <c r="AQ20" s="3">
        <v>13.6666666666667</v>
      </c>
      <c r="AR20" s="3">
        <v>22.3333333333333</v>
      </c>
      <c r="AS20" s="3">
        <v>28.5</v>
      </c>
      <c r="AT20" s="3">
        <v>13.1666666666667</v>
      </c>
      <c r="AU20" s="3">
        <v>7.66666666666667</v>
      </c>
      <c r="AV20" s="3">
        <v>16.3333333333333</v>
      </c>
      <c r="AW20" s="3">
        <v>12.6666666666667</v>
      </c>
      <c r="AX20" s="3">
        <v>21.5</v>
      </c>
      <c r="AY20" s="3">
        <v>28.0</v>
      </c>
      <c r="AZ20" s="3">
        <v>23.3333333333333</v>
      </c>
      <c r="BA20" s="3">
        <v>61.3333333333333</v>
      </c>
      <c r="BB20" s="3">
        <v>44.3333333333333</v>
      </c>
      <c r="BC20" s="3">
        <v>36.3333333333333</v>
      </c>
      <c r="BD20" s="3">
        <v>14.1666666666667</v>
      </c>
      <c r="BE20" s="3">
        <v>27.0</v>
      </c>
      <c r="BF20" s="3">
        <v>35.6666666666667</v>
      </c>
      <c r="BG20" s="3">
        <v>58.5</v>
      </c>
      <c r="BH20" s="3">
        <v>38.6666666666667</v>
      </c>
      <c r="BI20" s="3">
        <v>49.1666666666667</v>
      </c>
      <c r="BJ20" s="3">
        <v>11.3333333333333</v>
      </c>
      <c r="BK20" s="3">
        <v>87.0</v>
      </c>
      <c r="BL20" s="3">
        <v>130.333333333333</v>
      </c>
      <c r="BM20" s="3">
        <v>95.5</v>
      </c>
      <c r="BN20" s="3">
        <v>115.833333333333</v>
      </c>
      <c r="BO20" s="3">
        <v>106.833333333333</v>
      </c>
      <c r="BP20" s="3">
        <v>81.1666666666667</v>
      </c>
      <c r="BQ20" s="3">
        <v>90.3333333333333</v>
      </c>
      <c r="BR20" s="3">
        <v>62.0</v>
      </c>
      <c r="BS20" s="3">
        <v>47.0</v>
      </c>
      <c r="BT20" s="3">
        <v>136.333333333333</v>
      </c>
      <c r="BU20" s="3">
        <v>173.666666666667</v>
      </c>
      <c r="BV20" s="3">
        <v>94.8333333333333</v>
      </c>
      <c r="BW20" s="3">
        <v>52.6666666666667</v>
      </c>
      <c r="BX20" s="3">
        <v>66.3333333333333</v>
      </c>
      <c r="BY20" s="3">
        <v>66.5</v>
      </c>
      <c r="BZ20" s="3">
        <v>40.1666666666667</v>
      </c>
      <c r="CA20" s="3">
        <v>44.0</v>
      </c>
      <c r="CB20" s="3">
        <v>34.0</v>
      </c>
      <c r="CC20" s="3">
        <v>61.5</v>
      </c>
      <c r="CD20" s="3">
        <v>61.6666666666667</v>
      </c>
      <c r="CE20" s="3">
        <v>50.3333333333333</v>
      </c>
      <c r="CF20" s="3">
        <v>74.1666666666667</v>
      </c>
      <c r="CG20" s="3">
        <v>85.5</v>
      </c>
      <c r="CH20" s="3">
        <v>204.333333333333</v>
      </c>
      <c r="CI20" s="3">
        <v>75.0</v>
      </c>
      <c r="CJ20" s="3">
        <v>89.5</v>
      </c>
      <c r="CK20" s="3">
        <v>9.5</v>
      </c>
      <c r="CL20" s="3">
        <v>22.5</v>
      </c>
      <c r="CM20" s="3">
        <v>43.1666666666667</v>
      </c>
      <c r="CN20" s="3">
        <v>37.6666666666667</v>
      </c>
      <c r="CO20" s="3">
        <v>30.6666666666667</v>
      </c>
      <c r="CP20" s="3">
        <v>44.6666666666667</v>
      </c>
      <c r="CQ20" s="3">
        <v>42.1666666666667</v>
      </c>
      <c r="CR20" s="3">
        <v>32.1666666666667</v>
      </c>
      <c r="CS20" s="3">
        <v>60.8333333333333</v>
      </c>
      <c r="CT20" s="3">
        <v>30.6666666666667</v>
      </c>
      <c r="CU20" s="3">
        <v>51.5</v>
      </c>
      <c r="CV20" s="3">
        <v>97.6666666666667</v>
      </c>
      <c r="CW20" s="3">
        <v>6.5</v>
      </c>
      <c r="CX20" s="3">
        <v>6.5</v>
      </c>
      <c r="CY20" s="3">
        <v>7.5</v>
      </c>
      <c r="CZ20" s="3">
        <v>56.1666666666667</v>
      </c>
      <c r="DA20" s="3">
        <v>35.0</v>
      </c>
      <c r="DB20" s="3">
        <v>58.8333333333333</v>
      </c>
      <c r="DC20" s="3">
        <v>38.1666666666667</v>
      </c>
      <c r="DD20" s="3">
        <v>53.0</v>
      </c>
      <c r="DE20" s="3">
        <v>76.5</v>
      </c>
      <c r="DF20" s="3">
        <v>99.5</v>
      </c>
      <c r="DG20" s="3">
        <v>67.5</v>
      </c>
      <c r="DH20" s="3">
        <v>48.5</v>
      </c>
      <c r="DI20" s="3">
        <v>85.0</v>
      </c>
      <c r="DJ20" s="3">
        <v>58.6666666666667</v>
      </c>
      <c r="DK20" s="3">
        <v>103.0</v>
      </c>
      <c r="DL20" s="3">
        <v>73.6666666666667</v>
      </c>
      <c r="DM20" s="3">
        <v>200.333333333333</v>
      </c>
      <c r="DN20" s="3">
        <v>44.3333333333333</v>
      </c>
      <c r="DO20" s="3">
        <v>82.3333333333333</v>
      </c>
      <c r="DP20" s="3">
        <v>54.1666666666667</v>
      </c>
      <c r="DQ20" s="3">
        <v>89.8333333333333</v>
      </c>
      <c r="DR20" s="3">
        <v>51.0</v>
      </c>
      <c r="DS20" s="3">
        <v>54.0</v>
      </c>
      <c r="DT20" s="3">
        <v>60.0</v>
      </c>
      <c r="DU20" s="3">
        <v>140.833333333333</v>
      </c>
      <c r="DV20" s="3">
        <v>118.666666666667</v>
      </c>
      <c r="DW20" s="3">
        <v>77.3333333333333</v>
      </c>
      <c r="DX20" s="3">
        <v>110.0</v>
      </c>
      <c r="DY20" s="3">
        <v>83.3333333333333</v>
      </c>
      <c r="DZ20" s="3">
        <v>68.6666666666667</v>
      </c>
      <c r="EA20" s="3">
        <v>66.3333333333333</v>
      </c>
      <c r="EB20" s="3">
        <v>42.8333333333333</v>
      </c>
      <c r="EC20" s="3">
        <v>34.6666666666667</v>
      </c>
      <c r="ED20" s="3">
        <v>56.1666666666667</v>
      </c>
      <c r="EE20" s="3">
        <v>31.6666666666667</v>
      </c>
      <c r="EF20" s="3">
        <v>49.3333333333333</v>
      </c>
      <c r="EG20" s="3">
        <v>55.8333333333333</v>
      </c>
      <c r="EH20" s="3">
        <v>87.1666666666667</v>
      </c>
      <c r="EI20" s="3">
        <v>95.6666666666667</v>
      </c>
      <c r="EJ20" s="3">
        <v>34.8333333333333</v>
      </c>
      <c r="EK20" s="3">
        <v>38.8333333333333</v>
      </c>
      <c r="EL20" s="3">
        <v>14.0</v>
      </c>
      <c r="EM20" s="3">
        <v>27.1666666666667</v>
      </c>
      <c r="EN20" s="3">
        <v>24.3333333333333</v>
      </c>
      <c r="EO20" s="3">
        <v>40.3333333333333</v>
      </c>
      <c r="EP20" s="3">
        <v>49.5</v>
      </c>
      <c r="EQ20" s="3">
        <v>30.6666666666667</v>
      </c>
      <c r="ER20" s="3">
        <v>59.5</v>
      </c>
      <c r="ES20" s="3">
        <v>15.6666666666667</v>
      </c>
      <c r="ET20" s="3">
        <v>29.5</v>
      </c>
      <c r="EU20" s="3">
        <v>17.0</v>
      </c>
      <c r="EV20" s="3">
        <v>15.3333333333333</v>
      </c>
      <c r="EW20" s="3">
        <v>11.6666666666667</v>
      </c>
      <c r="EX20" s="3">
        <v>36.6666666666667</v>
      </c>
      <c r="EY20" s="3">
        <v>0.0</v>
      </c>
      <c r="EZ20" s="3">
        <v>9.5</v>
      </c>
      <c r="FA20" s="3">
        <v>21.5</v>
      </c>
      <c r="FB20" s="3">
        <v>48.8333333333333</v>
      </c>
      <c r="FC20" s="3">
        <v>20.6666666666667</v>
      </c>
      <c r="FD20" s="3">
        <v>22.3333333333333</v>
      </c>
      <c r="FE20" s="3">
        <v>35.8333333333333</v>
      </c>
      <c r="FF20" s="3">
        <v>22.8333333333333</v>
      </c>
      <c r="FG20" s="3">
        <v>16.6666666666667</v>
      </c>
      <c r="FH20" s="3">
        <v>45.5</v>
      </c>
      <c r="FI20" s="3">
        <v>89.8333333333333</v>
      </c>
      <c r="FJ20" s="3">
        <v>206.0</v>
      </c>
      <c r="FK20" s="3">
        <v>79.3333333333333</v>
      </c>
      <c r="FL20" s="3">
        <v>94.6666666666667</v>
      </c>
      <c r="FM20" s="3">
        <v>81.1666666666667</v>
      </c>
      <c r="FN20" s="3">
        <v>97.6666666666667</v>
      </c>
      <c r="FO20" s="3">
        <v>89.8333333333333</v>
      </c>
      <c r="FP20" s="3">
        <v>124.666666666667</v>
      </c>
      <c r="FQ20" s="3">
        <v>70.1666666666667</v>
      </c>
      <c r="FR20" s="3">
        <v>63.5</v>
      </c>
      <c r="FS20" s="3">
        <v>82.0</v>
      </c>
      <c r="FT20" s="3">
        <v>62.8333333333333</v>
      </c>
      <c r="FU20" s="3">
        <v>49.5</v>
      </c>
      <c r="FV20" s="3">
        <v>43.3333333333333</v>
      </c>
      <c r="FW20" s="3">
        <v>44.6666666666667</v>
      </c>
      <c r="FX20" s="3">
        <v>42.5</v>
      </c>
      <c r="FY20" s="3">
        <v>36.6666666666667</v>
      </c>
      <c r="FZ20" s="3">
        <v>66.5</v>
      </c>
      <c r="GA20" s="3">
        <v>106.833333333333</v>
      </c>
      <c r="GB20" s="3">
        <v>46.1666666666667</v>
      </c>
      <c r="GC20" s="3">
        <v>51.3333333333333</v>
      </c>
      <c r="GD20" s="3">
        <v>42.3333333333333</v>
      </c>
      <c r="GE20" s="3">
        <v>53.8333333333333</v>
      </c>
      <c r="GF20" s="3">
        <v>42.6666666666667</v>
      </c>
      <c r="GG20" s="3">
        <v>98.5</v>
      </c>
      <c r="GH20" s="3">
        <v>35.3333333333333</v>
      </c>
      <c r="GI20" s="3">
        <v>42.8333333333333</v>
      </c>
      <c r="GJ20" s="3">
        <v>28.1666666666667</v>
      </c>
      <c r="GK20" s="3">
        <v>22.5</v>
      </c>
      <c r="GL20" s="3">
        <v>50.6666666666667</v>
      </c>
      <c r="GM20" s="3">
        <v>56.1666666666667</v>
      </c>
      <c r="GN20" s="3">
        <v>29.6666666666667</v>
      </c>
      <c r="GO20" s="3">
        <v>20.0</v>
      </c>
      <c r="GP20" s="3">
        <v>12.3333333333333</v>
      </c>
      <c r="GQ20" s="3">
        <v>4.5</v>
      </c>
      <c r="GR20" s="3">
        <v>5.0</v>
      </c>
      <c r="GS20" s="3">
        <v>4.16666666666667</v>
      </c>
      <c r="GT20" s="3">
        <v>15.6666666666667</v>
      </c>
      <c r="GU20" s="3">
        <v>13.5</v>
      </c>
      <c r="GV20" s="3">
        <v>15.1666666666667</v>
      </c>
      <c r="GW20" s="3">
        <v>5.66666666666667</v>
      </c>
      <c r="GX20" s="3">
        <v>12.3333333333333</v>
      </c>
      <c r="GY20" s="3">
        <v>6.66666666666667</v>
      </c>
      <c r="GZ20" s="3">
        <v>18.8333333333333</v>
      </c>
      <c r="HA20" s="3">
        <v>28.5</v>
      </c>
    </row>
    <row r="21" ht="15.75" customHeight="1">
      <c r="A21" s="1" t="s">
        <v>228</v>
      </c>
      <c r="B21" s="3">
        <v>34.8</v>
      </c>
      <c r="C21" s="3">
        <v>44.1333333333333</v>
      </c>
      <c r="D21" s="3">
        <v>79.9</v>
      </c>
      <c r="E21" s="3">
        <v>94.9666666666667</v>
      </c>
      <c r="F21" s="3">
        <v>108.066666666667</v>
      </c>
      <c r="G21" s="3">
        <v>54.3333333333333</v>
      </c>
      <c r="H21" s="3">
        <v>82.5666666666667</v>
      </c>
      <c r="I21" s="3">
        <v>89.5333333333333</v>
      </c>
      <c r="J21" s="3">
        <v>50.9666666666667</v>
      </c>
      <c r="K21" s="3">
        <v>47.5666666666667</v>
      </c>
      <c r="L21" s="3">
        <v>37.4333333333333</v>
      </c>
      <c r="M21" s="3">
        <v>69.9666666666667</v>
      </c>
      <c r="N21" s="3">
        <v>46.6</v>
      </c>
      <c r="O21" s="3">
        <v>56.8333333333333</v>
      </c>
      <c r="P21" s="3">
        <v>51.1666666666667</v>
      </c>
      <c r="Q21" s="3">
        <v>68.0</v>
      </c>
      <c r="R21" s="3">
        <v>87.6</v>
      </c>
      <c r="S21" s="3">
        <v>85.8666666666667</v>
      </c>
      <c r="T21" s="3">
        <v>37.5333333333333</v>
      </c>
      <c r="U21" s="3">
        <v>66.5666666666667</v>
      </c>
      <c r="V21" s="3">
        <v>61.0666666666667</v>
      </c>
      <c r="W21" s="3">
        <v>61.8333333333333</v>
      </c>
      <c r="X21" s="3">
        <v>67.4333333333333</v>
      </c>
      <c r="Y21" s="3">
        <v>70.4666666666667</v>
      </c>
      <c r="Z21" s="3">
        <v>51.3</v>
      </c>
      <c r="AA21" s="3">
        <v>44.6</v>
      </c>
      <c r="AB21" s="3">
        <v>52.8</v>
      </c>
      <c r="AC21" s="3">
        <v>72.5333333333333</v>
      </c>
      <c r="AD21" s="3">
        <v>87.6333333333333</v>
      </c>
      <c r="AE21" s="3">
        <v>50.3666666666667</v>
      </c>
      <c r="AF21" s="3">
        <v>24.3</v>
      </c>
      <c r="AG21" s="3">
        <v>38.9</v>
      </c>
      <c r="AH21" s="3">
        <v>48.8</v>
      </c>
      <c r="AI21" s="3">
        <v>21.7333333333333</v>
      </c>
      <c r="AJ21" s="3">
        <v>39.1333333333333</v>
      </c>
      <c r="AK21" s="3">
        <v>32.4</v>
      </c>
      <c r="AL21" s="3">
        <v>37.9</v>
      </c>
      <c r="AM21" s="3">
        <v>51.9</v>
      </c>
      <c r="AN21" s="3">
        <v>27.8666666666667</v>
      </c>
      <c r="AO21" s="3">
        <v>19.2333333333333</v>
      </c>
      <c r="AP21" s="3">
        <v>15.6333333333333</v>
      </c>
      <c r="AQ21" s="3">
        <v>10.0666666666667</v>
      </c>
      <c r="AR21" s="3">
        <v>17.4333333333333</v>
      </c>
      <c r="AS21" s="3">
        <v>20.0666666666667</v>
      </c>
      <c r="AT21" s="3">
        <v>25.9666666666667</v>
      </c>
      <c r="AU21" s="3">
        <v>23.4666666666667</v>
      </c>
      <c r="AV21" s="3">
        <v>28.7666666666667</v>
      </c>
      <c r="AW21" s="3">
        <v>25.3</v>
      </c>
      <c r="AX21" s="3">
        <v>17.1</v>
      </c>
      <c r="AY21" s="3">
        <v>30.3</v>
      </c>
      <c r="AZ21" s="3">
        <v>12.5333333333333</v>
      </c>
      <c r="BA21" s="3">
        <v>61.1</v>
      </c>
      <c r="BB21" s="3">
        <v>13.0</v>
      </c>
      <c r="BC21" s="3">
        <v>36.1333333333333</v>
      </c>
      <c r="BD21" s="3">
        <v>15.3</v>
      </c>
      <c r="BE21" s="3">
        <v>17.8333333333333</v>
      </c>
      <c r="BF21" s="3">
        <v>24.1666666666667</v>
      </c>
      <c r="BG21" s="3">
        <v>38.2666666666667</v>
      </c>
      <c r="BH21" s="3">
        <v>29.7333333333333</v>
      </c>
      <c r="BI21" s="3">
        <v>22.7</v>
      </c>
      <c r="BJ21" s="3">
        <v>48.8666666666667</v>
      </c>
      <c r="BK21" s="3">
        <v>52.1666666666667</v>
      </c>
      <c r="BL21" s="3">
        <v>77.5666666666667</v>
      </c>
      <c r="BM21" s="3">
        <v>74.3333333333333</v>
      </c>
      <c r="BN21" s="3">
        <v>62.5666666666667</v>
      </c>
      <c r="BO21" s="3">
        <v>54.2333333333333</v>
      </c>
      <c r="BP21" s="3">
        <v>56.2333333333333</v>
      </c>
      <c r="BQ21" s="3">
        <v>80.8333333333333</v>
      </c>
      <c r="BR21" s="3">
        <v>54.6</v>
      </c>
      <c r="BS21" s="3">
        <v>26.6333333333333</v>
      </c>
      <c r="BT21" s="3">
        <v>61.0</v>
      </c>
      <c r="BU21" s="3">
        <v>75.6666666666667</v>
      </c>
      <c r="BV21" s="3">
        <v>51.1</v>
      </c>
      <c r="BW21" s="3">
        <v>31.1</v>
      </c>
      <c r="BX21" s="3">
        <v>50.9666666666667</v>
      </c>
      <c r="BY21" s="3">
        <v>75.7</v>
      </c>
      <c r="BZ21" s="3">
        <v>41.7333333333333</v>
      </c>
      <c r="CA21" s="3">
        <v>23.1333333333333</v>
      </c>
      <c r="CB21" s="3">
        <v>29.9333333333333</v>
      </c>
      <c r="CC21" s="3">
        <v>43.4333333333333</v>
      </c>
      <c r="CD21" s="3">
        <v>41.2333333333333</v>
      </c>
      <c r="CE21" s="3">
        <v>35.7</v>
      </c>
      <c r="CF21" s="3">
        <v>44.7333333333333</v>
      </c>
      <c r="CG21" s="3">
        <v>39.8333333333333</v>
      </c>
      <c r="CH21" s="3">
        <v>42.2666666666667</v>
      </c>
      <c r="CI21" s="3">
        <v>37.3333333333333</v>
      </c>
      <c r="CJ21" s="3">
        <v>17.7666666666667</v>
      </c>
      <c r="CK21" s="3">
        <v>23.4666666666667</v>
      </c>
      <c r="CL21" s="3">
        <v>34.2666666666667</v>
      </c>
      <c r="CM21" s="3">
        <v>31.3666666666667</v>
      </c>
      <c r="CN21" s="3">
        <v>37.2333333333333</v>
      </c>
      <c r="CO21" s="3">
        <v>42.4666666666667</v>
      </c>
      <c r="CP21" s="3">
        <v>37.0666666666667</v>
      </c>
      <c r="CQ21" s="3">
        <v>39.9666666666667</v>
      </c>
      <c r="CR21" s="3">
        <v>41.8666666666667</v>
      </c>
      <c r="CS21" s="3">
        <v>54.7666666666667</v>
      </c>
      <c r="CT21" s="3">
        <v>34.8333333333333</v>
      </c>
      <c r="CU21" s="3">
        <v>72.3</v>
      </c>
      <c r="CV21" s="3">
        <v>59.7333333333333</v>
      </c>
      <c r="CW21" s="3">
        <v>48.9</v>
      </c>
      <c r="CX21" s="3">
        <v>47.3333333333333</v>
      </c>
      <c r="CY21" s="3">
        <v>75.7</v>
      </c>
      <c r="CZ21" s="3">
        <v>57.0666666666667</v>
      </c>
      <c r="DA21" s="3">
        <v>50.5666666666667</v>
      </c>
      <c r="DB21" s="3">
        <v>80.6333333333333</v>
      </c>
      <c r="DC21" s="3">
        <v>52.4333333333333</v>
      </c>
      <c r="DD21" s="3">
        <v>40.8666666666667</v>
      </c>
      <c r="DE21" s="3">
        <v>82.9333333333333</v>
      </c>
      <c r="DF21" s="3">
        <v>89.2</v>
      </c>
      <c r="DG21" s="3">
        <v>74.0333333333333</v>
      </c>
      <c r="DH21" s="3">
        <v>80.7333333333333</v>
      </c>
      <c r="DI21" s="3">
        <v>105.833333333333</v>
      </c>
      <c r="DJ21" s="3">
        <v>88.8333333333333</v>
      </c>
      <c r="DK21" s="3">
        <v>74.2333333333333</v>
      </c>
      <c r="DL21" s="3">
        <v>35.2333333333333</v>
      </c>
      <c r="DM21" s="3">
        <v>34.2666666666667</v>
      </c>
      <c r="DN21" s="3">
        <v>31.0</v>
      </c>
      <c r="DO21" s="3">
        <v>66.6666666666667</v>
      </c>
      <c r="DP21" s="3">
        <v>65.8</v>
      </c>
      <c r="DQ21" s="3">
        <v>52.9333333333333</v>
      </c>
      <c r="DR21" s="3">
        <v>80.1</v>
      </c>
      <c r="DS21" s="3">
        <v>67.3</v>
      </c>
      <c r="DT21" s="3">
        <v>49.8</v>
      </c>
      <c r="DU21" s="3">
        <v>105.433333333333</v>
      </c>
      <c r="DV21" s="3">
        <v>67.7333333333333</v>
      </c>
      <c r="DW21" s="3">
        <v>57.8</v>
      </c>
      <c r="DX21" s="3">
        <v>32.6</v>
      </c>
      <c r="DY21" s="3">
        <v>27.8</v>
      </c>
      <c r="DZ21" s="3">
        <v>53.0</v>
      </c>
      <c r="EA21" s="3">
        <v>77.8</v>
      </c>
      <c r="EB21" s="3">
        <v>27.3</v>
      </c>
      <c r="EC21" s="3">
        <v>44.4666666666667</v>
      </c>
      <c r="ED21" s="3">
        <v>56.3666666666667</v>
      </c>
      <c r="EE21" s="3">
        <v>42.8666666666667</v>
      </c>
      <c r="EF21" s="3">
        <v>29.6333333333333</v>
      </c>
      <c r="EG21" s="3">
        <v>40.4</v>
      </c>
      <c r="EH21" s="3">
        <v>62.8666666666667</v>
      </c>
      <c r="EI21" s="3">
        <v>15.6333333333333</v>
      </c>
      <c r="EJ21" s="3">
        <v>22.5666666666667</v>
      </c>
      <c r="EK21" s="3">
        <v>26.7333333333333</v>
      </c>
      <c r="EL21" s="3">
        <v>22.1333333333333</v>
      </c>
      <c r="EM21" s="3">
        <v>30.3333333333333</v>
      </c>
      <c r="EN21" s="3">
        <v>44.2333333333333</v>
      </c>
      <c r="EO21" s="3">
        <v>22.5</v>
      </c>
      <c r="EP21" s="3">
        <v>31.4</v>
      </c>
      <c r="EQ21" s="3">
        <v>29.4666666666667</v>
      </c>
      <c r="ER21" s="3">
        <v>18.6</v>
      </c>
      <c r="ES21" s="3">
        <v>43.6</v>
      </c>
      <c r="ET21" s="3">
        <v>16.2666666666667</v>
      </c>
      <c r="EU21" s="3">
        <v>15.9</v>
      </c>
      <c r="EV21" s="3">
        <v>19.6666666666667</v>
      </c>
      <c r="EW21" s="3">
        <v>20.7</v>
      </c>
      <c r="EX21" s="3">
        <v>27.0333333333333</v>
      </c>
      <c r="EY21" s="3">
        <v>26.7666666666667</v>
      </c>
      <c r="EZ21" s="3">
        <v>30.9</v>
      </c>
      <c r="FA21" s="3">
        <v>33.2333333333333</v>
      </c>
      <c r="FB21" s="3">
        <v>32.2666666666667</v>
      </c>
      <c r="FC21" s="3">
        <v>25.6666666666667</v>
      </c>
      <c r="FD21" s="3">
        <v>21.6</v>
      </c>
      <c r="FE21" s="3">
        <v>78.9</v>
      </c>
      <c r="FF21" s="3">
        <v>55.0666666666667</v>
      </c>
      <c r="FG21" s="3">
        <v>51.5</v>
      </c>
      <c r="FH21" s="3">
        <v>92.0</v>
      </c>
      <c r="FI21" s="3">
        <v>93.1666666666667</v>
      </c>
      <c r="FJ21" s="3">
        <v>58.3666666666667</v>
      </c>
      <c r="FK21" s="3">
        <v>69.7</v>
      </c>
      <c r="FL21" s="3">
        <v>106.866666666667</v>
      </c>
      <c r="FM21" s="3">
        <v>124.8</v>
      </c>
      <c r="FN21" s="3">
        <v>114.633333333333</v>
      </c>
      <c r="FO21" s="3">
        <v>104.733333333333</v>
      </c>
      <c r="FP21" s="3">
        <v>124.4</v>
      </c>
      <c r="FQ21" s="3">
        <v>128.066666666667</v>
      </c>
      <c r="FR21" s="3">
        <v>83.3333333333333</v>
      </c>
      <c r="FS21" s="3">
        <v>53.9</v>
      </c>
      <c r="FT21" s="3">
        <v>80.9</v>
      </c>
      <c r="FU21" s="3">
        <v>95.1333333333333</v>
      </c>
      <c r="FV21" s="3">
        <v>94.8333333333333</v>
      </c>
      <c r="FW21" s="3">
        <v>42.7666666666667</v>
      </c>
      <c r="FX21" s="3">
        <v>58.9</v>
      </c>
      <c r="FY21" s="3">
        <v>35.7666666666667</v>
      </c>
      <c r="FZ21" s="3">
        <v>54.5333333333333</v>
      </c>
      <c r="GA21" s="3">
        <v>89.8333333333333</v>
      </c>
      <c r="GB21" s="3">
        <v>76.0</v>
      </c>
      <c r="GC21" s="3">
        <v>27.4</v>
      </c>
      <c r="GD21" s="3">
        <v>28.5666666666667</v>
      </c>
      <c r="GE21" s="3">
        <v>33.3</v>
      </c>
      <c r="GF21" s="3">
        <v>28.9333333333333</v>
      </c>
      <c r="GG21" s="3">
        <v>43.0</v>
      </c>
      <c r="GH21" s="3">
        <v>50.0333333333333</v>
      </c>
      <c r="GI21" s="3">
        <v>40.8</v>
      </c>
      <c r="GJ21" s="3">
        <v>31.3333333333333</v>
      </c>
      <c r="GK21" s="3">
        <v>21.9333333333333</v>
      </c>
      <c r="GL21" s="3">
        <v>33.9666666666667</v>
      </c>
      <c r="GM21" s="3">
        <v>30.8666666666667</v>
      </c>
      <c r="GN21" s="3">
        <v>34.4</v>
      </c>
      <c r="GO21" s="3">
        <v>49.6666666666667</v>
      </c>
      <c r="GP21" s="3">
        <v>24.9</v>
      </c>
      <c r="GQ21" s="3">
        <v>34.2</v>
      </c>
      <c r="GR21" s="3">
        <v>37.5</v>
      </c>
      <c r="GS21" s="3">
        <v>52.7666666666667</v>
      </c>
      <c r="GT21" s="3">
        <v>38.7666666666667</v>
      </c>
      <c r="GU21" s="3">
        <v>31.1333333333333</v>
      </c>
      <c r="GV21" s="3">
        <v>33.1</v>
      </c>
      <c r="GW21" s="3">
        <v>29.0</v>
      </c>
      <c r="GX21" s="3">
        <v>32.6</v>
      </c>
      <c r="GY21" s="3">
        <v>71.5</v>
      </c>
      <c r="GZ21" s="3">
        <v>102.133333333333</v>
      </c>
      <c r="HA21" s="3">
        <v>46.2666666666667</v>
      </c>
    </row>
    <row r="22" ht="15.75" customHeight="1">
      <c r="A22" s="1" t="s">
        <v>229</v>
      </c>
      <c r="B22" s="3">
        <v>9.8</v>
      </c>
      <c r="C22" s="3">
        <v>37.4</v>
      </c>
      <c r="D22" s="3">
        <v>20.6</v>
      </c>
      <c r="E22" s="3">
        <v>23.8</v>
      </c>
      <c r="F22" s="3">
        <v>44.0</v>
      </c>
      <c r="G22" s="3">
        <v>34.6</v>
      </c>
      <c r="H22" s="3">
        <v>10.4</v>
      </c>
      <c r="I22" s="3">
        <v>32.2</v>
      </c>
      <c r="J22" s="3">
        <v>43.8</v>
      </c>
      <c r="K22" s="3">
        <v>20.0</v>
      </c>
      <c r="L22" s="3">
        <v>22.2</v>
      </c>
      <c r="M22" s="3">
        <v>14.0</v>
      </c>
      <c r="N22" s="3">
        <v>18.4</v>
      </c>
      <c r="O22" s="3">
        <v>24.0</v>
      </c>
      <c r="P22" s="3">
        <v>18.2</v>
      </c>
      <c r="Q22" s="3">
        <v>36.4</v>
      </c>
      <c r="R22" s="3">
        <v>24.4</v>
      </c>
      <c r="S22" s="3">
        <v>33.2</v>
      </c>
      <c r="T22" s="3">
        <v>35.4</v>
      </c>
      <c r="U22" s="3">
        <v>69.6</v>
      </c>
      <c r="V22" s="3">
        <v>0.0</v>
      </c>
      <c r="W22" s="3">
        <v>68.8</v>
      </c>
      <c r="X22" s="3">
        <v>37.2</v>
      </c>
      <c r="Y22" s="3">
        <v>12.8</v>
      </c>
      <c r="Z22" s="3">
        <v>30.8</v>
      </c>
      <c r="AA22" s="3">
        <v>25.8</v>
      </c>
      <c r="AB22" s="3">
        <v>54.4</v>
      </c>
      <c r="AC22" s="3">
        <v>39.0</v>
      </c>
      <c r="AD22" s="3">
        <v>19.8</v>
      </c>
      <c r="AE22" s="3">
        <v>17.0</v>
      </c>
      <c r="AF22" s="3">
        <v>16.2</v>
      </c>
      <c r="AG22" s="3">
        <v>28.4</v>
      </c>
      <c r="AH22" s="3">
        <v>10.8</v>
      </c>
      <c r="AI22" s="3">
        <v>14.4</v>
      </c>
      <c r="AJ22" s="3">
        <v>22.8</v>
      </c>
      <c r="AK22" s="3">
        <v>6.4</v>
      </c>
      <c r="AL22" s="3">
        <v>27.8</v>
      </c>
      <c r="AM22" s="3">
        <v>23.8</v>
      </c>
      <c r="AN22" s="3">
        <v>25.2</v>
      </c>
      <c r="AO22" s="3">
        <v>25.8</v>
      </c>
      <c r="AP22" s="3">
        <v>3.8</v>
      </c>
      <c r="AQ22" s="3">
        <v>18.6</v>
      </c>
      <c r="AR22" s="3">
        <v>14.8</v>
      </c>
      <c r="AS22" s="3">
        <v>7.8</v>
      </c>
      <c r="AT22" s="3">
        <v>9.0</v>
      </c>
      <c r="AU22" s="3">
        <v>0.0</v>
      </c>
      <c r="AV22" s="3">
        <v>12.2</v>
      </c>
      <c r="AW22" s="3">
        <v>2.4</v>
      </c>
      <c r="AX22" s="3">
        <v>9.0</v>
      </c>
      <c r="AY22" s="3">
        <v>7.2</v>
      </c>
      <c r="AZ22" s="3">
        <v>7.4</v>
      </c>
      <c r="BA22" s="3">
        <v>29.6</v>
      </c>
      <c r="BB22" s="3">
        <v>18.0</v>
      </c>
      <c r="BC22" s="3">
        <v>23.2</v>
      </c>
      <c r="BD22" s="3">
        <v>2.8</v>
      </c>
      <c r="BE22" s="3">
        <v>12.6</v>
      </c>
      <c r="BF22" s="3">
        <v>31.8</v>
      </c>
      <c r="BG22" s="3">
        <v>8.4</v>
      </c>
      <c r="BH22" s="3">
        <v>11.6</v>
      </c>
      <c r="BI22" s="3">
        <v>9.4</v>
      </c>
      <c r="BJ22" s="3">
        <v>3.6</v>
      </c>
      <c r="BK22" s="3">
        <v>20.2</v>
      </c>
      <c r="BL22" s="3">
        <v>9.6</v>
      </c>
      <c r="BM22" s="3">
        <v>3.2</v>
      </c>
      <c r="BN22" s="3">
        <v>26.6</v>
      </c>
      <c r="BO22" s="3">
        <v>10.4</v>
      </c>
      <c r="BP22" s="3">
        <v>23.8</v>
      </c>
      <c r="BQ22" s="3">
        <v>10.4</v>
      </c>
      <c r="BR22" s="3">
        <v>8.2</v>
      </c>
      <c r="BS22" s="3">
        <v>8.4</v>
      </c>
      <c r="BT22" s="3">
        <v>8.2</v>
      </c>
      <c r="BU22" s="3">
        <v>26.6</v>
      </c>
      <c r="BV22" s="3">
        <v>5.0</v>
      </c>
      <c r="BW22" s="3">
        <v>6.8</v>
      </c>
      <c r="BX22" s="3">
        <v>8.2</v>
      </c>
      <c r="BY22" s="3">
        <v>24.6</v>
      </c>
      <c r="BZ22" s="3">
        <v>7.2</v>
      </c>
      <c r="CA22" s="3">
        <v>48.0</v>
      </c>
      <c r="CB22" s="3">
        <v>20.4</v>
      </c>
      <c r="CC22" s="3">
        <v>5.6</v>
      </c>
      <c r="CD22" s="3">
        <v>14.4</v>
      </c>
      <c r="CE22" s="3">
        <v>6.2</v>
      </c>
      <c r="CF22" s="3">
        <v>22.6</v>
      </c>
      <c r="CG22" s="3">
        <v>12.4</v>
      </c>
      <c r="CH22" s="3">
        <v>33.6</v>
      </c>
      <c r="CI22" s="3">
        <v>39.8</v>
      </c>
      <c r="CJ22" s="3">
        <v>21.6</v>
      </c>
      <c r="CK22" s="3">
        <v>12.6</v>
      </c>
      <c r="CL22" s="3">
        <v>42.4</v>
      </c>
      <c r="CM22" s="3">
        <v>6.4</v>
      </c>
      <c r="CN22" s="3">
        <v>44.6</v>
      </c>
      <c r="CO22" s="3">
        <v>19.2</v>
      </c>
      <c r="CP22" s="3">
        <v>31.4</v>
      </c>
      <c r="CQ22" s="3">
        <v>7.4</v>
      </c>
      <c r="CR22" s="3">
        <v>39.0</v>
      </c>
      <c r="CS22" s="3">
        <v>9.6</v>
      </c>
      <c r="CT22" s="3">
        <v>39.6</v>
      </c>
      <c r="CU22" s="3">
        <v>34.2</v>
      </c>
      <c r="CV22" s="3">
        <v>16.4</v>
      </c>
      <c r="CW22" s="3">
        <v>2.6</v>
      </c>
      <c r="CX22" s="3">
        <v>2.6</v>
      </c>
      <c r="CY22" s="3">
        <v>2.2</v>
      </c>
      <c r="CZ22" s="3">
        <v>8.6</v>
      </c>
      <c r="DA22" s="3">
        <v>10.2</v>
      </c>
      <c r="DB22" s="3">
        <v>12.4</v>
      </c>
      <c r="DC22" s="3">
        <v>38.6</v>
      </c>
      <c r="DD22" s="3">
        <v>16.2</v>
      </c>
      <c r="DE22" s="3">
        <v>33.4</v>
      </c>
      <c r="DF22" s="3">
        <v>36.2</v>
      </c>
      <c r="DG22" s="3">
        <v>19.4</v>
      </c>
      <c r="DH22" s="3">
        <v>21.4</v>
      </c>
      <c r="DI22" s="3">
        <v>31.0</v>
      </c>
      <c r="DJ22" s="3">
        <v>40.4</v>
      </c>
      <c r="DK22" s="3">
        <v>58.8</v>
      </c>
      <c r="DL22" s="3">
        <v>17.4</v>
      </c>
      <c r="DM22" s="3">
        <v>40.6</v>
      </c>
      <c r="DN22" s="3">
        <v>28.2</v>
      </c>
      <c r="DO22" s="3">
        <v>40.0</v>
      </c>
      <c r="DP22" s="3">
        <v>28.4</v>
      </c>
      <c r="DQ22" s="3">
        <v>25.4</v>
      </c>
      <c r="DR22" s="3">
        <v>17.4</v>
      </c>
      <c r="DS22" s="3">
        <v>50.0</v>
      </c>
      <c r="DT22" s="3">
        <v>36.0</v>
      </c>
      <c r="DU22" s="3">
        <v>58.2</v>
      </c>
      <c r="DV22" s="3">
        <v>33.0</v>
      </c>
      <c r="DW22" s="3">
        <v>44.6</v>
      </c>
      <c r="DX22" s="3">
        <v>54.0</v>
      </c>
      <c r="DY22" s="3">
        <v>21.0</v>
      </c>
      <c r="DZ22" s="3">
        <v>43.2</v>
      </c>
      <c r="EA22" s="3">
        <v>11.4</v>
      </c>
      <c r="EB22" s="3">
        <v>26.4</v>
      </c>
      <c r="EC22" s="3">
        <v>17.6</v>
      </c>
      <c r="ED22" s="3">
        <v>72.2</v>
      </c>
      <c r="EE22" s="3">
        <v>20.8</v>
      </c>
      <c r="EF22" s="3">
        <v>18.2</v>
      </c>
      <c r="EG22" s="3">
        <v>32.0</v>
      </c>
      <c r="EH22" s="3">
        <v>23.2</v>
      </c>
      <c r="EI22" s="3">
        <v>45.0</v>
      </c>
      <c r="EJ22" s="3">
        <v>86.6</v>
      </c>
      <c r="EK22" s="3">
        <v>54.8</v>
      </c>
      <c r="EL22" s="3">
        <v>39.6</v>
      </c>
      <c r="EM22" s="3">
        <v>40.6</v>
      </c>
      <c r="EN22" s="3">
        <v>53.6</v>
      </c>
      <c r="EO22" s="3">
        <v>89.6</v>
      </c>
      <c r="EP22" s="3">
        <v>13.2</v>
      </c>
      <c r="EQ22" s="3">
        <v>49.0</v>
      </c>
      <c r="ER22" s="3">
        <v>45.8</v>
      </c>
      <c r="ES22" s="3">
        <v>33.6</v>
      </c>
      <c r="ET22" s="3">
        <v>17.0</v>
      </c>
      <c r="EU22" s="3">
        <v>30.8</v>
      </c>
      <c r="EV22" s="3">
        <v>54.2</v>
      </c>
      <c r="EW22" s="3">
        <v>35.2</v>
      </c>
      <c r="EX22" s="3">
        <v>62.4</v>
      </c>
      <c r="EY22" s="3">
        <v>30.6</v>
      </c>
      <c r="EZ22" s="3">
        <v>83.2</v>
      </c>
      <c r="FA22" s="3">
        <v>53.0</v>
      </c>
      <c r="FB22" s="3">
        <v>41.2</v>
      </c>
      <c r="FC22" s="3">
        <v>39.6</v>
      </c>
      <c r="FD22" s="3">
        <v>21.6</v>
      </c>
      <c r="FE22" s="3">
        <v>48.0</v>
      </c>
      <c r="FF22" s="3">
        <v>42.4</v>
      </c>
      <c r="FG22" s="3">
        <v>31.2</v>
      </c>
      <c r="FH22" s="3">
        <v>25.0</v>
      </c>
      <c r="FI22" s="3">
        <v>87.0</v>
      </c>
      <c r="FJ22" s="3">
        <v>116.8</v>
      </c>
      <c r="FK22" s="3">
        <v>23.6</v>
      </c>
      <c r="FL22" s="3">
        <v>160.4</v>
      </c>
      <c r="FM22" s="3">
        <v>28.6</v>
      </c>
      <c r="FN22" s="3">
        <v>42.0</v>
      </c>
      <c r="FO22" s="3">
        <v>42.6</v>
      </c>
      <c r="FP22" s="3">
        <v>39.4</v>
      </c>
      <c r="FQ22" s="3">
        <v>55.8</v>
      </c>
      <c r="FR22" s="3">
        <v>71.8</v>
      </c>
      <c r="FS22" s="3">
        <v>83.4</v>
      </c>
      <c r="FT22" s="3">
        <v>75.2</v>
      </c>
      <c r="FU22" s="3">
        <v>16.2</v>
      </c>
      <c r="FV22" s="3">
        <v>61.4</v>
      </c>
      <c r="FW22" s="3">
        <v>34.4</v>
      </c>
      <c r="FX22" s="3">
        <v>30.6</v>
      </c>
      <c r="FY22" s="3">
        <v>5.0</v>
      </c>
      <c r="FZ22" s="3">
        <v>37.8</v>
      </c>
      <c r="GA22" s="3">
        <v>31.6</v>
      </c>
      <c r="GB22" s="3">
        <v>19.4</v>
      </c>
      <c r="GC22" s="3">
        <v>56.0</v>
      </c>
      <c r="GD22" s="3">
        <v>22.4</v>
      </c>
      <c r="GE22" s="3">
        <v>26.8</v>
      </c>
      <c r="GF22" s="3">
        <v>17.0</v>
      </c>
      <c r="GG22" s="3">
        <v>57.4</v>
      </c>
      <c r="GH22" s="3">
        <v>39.0</v>
      </c>
      <c r="GI22" s="3">
        <v>28.2</v>
      </c>
      <c r="GJ22" s="3">
        <v>23.0</v>
      </c>
      <c r="GK22" s="3">
        <v>7.4</v>
      </c>
      <c r="GL22" s="3">
        <v>31.8</v>
      </c>
      <c r="GM22" s="3">
        <v>47.2</v>
      </c>
      <c r="GN22" s="3">
        <v>21.6</v>
      </c>
      <c r="GO22" s="3">
        <v>4.4</v>
      </c>
      <c r="GP22" s="3">
        <v>16.8</v>
      </c>
      <c r="GQ22" s="3">
        <v>15.0</v>
      </c>
      <c r="GR22" s="3">
        <v>28.8</v>
      </c>
      <c r="GS22" s="3">
        <v>2.0</v>
      </c>
      <c r="GT22" s="3">
        <v>26.8</v>
      </c>
      <c r="GU22" s="3">
        <v>24.6</v>
      </c>
      <c r="GV22" s="3">
        <v>4.2</v>
      </c>
      <c r="GW22" s="3">
        <v>8.2</v>
      </c>
      <c r="GX22" s="3">
        <v>39.6</v>
      </c>
      <c r="GY22" s="3">
        <v>20.6</v>
      </c>
      <c r="GZ22" s="3">
        <v>73.2</v>
      </c>
      <c r="HA22" s="3">
        <v>35.0</v>
      </c>
    </row>
    <row r="23" ht="15.75" customHeight="1">
      <c r="A23" s="1" t="s">
        <v>230</v>
      </c>
      <c r="B23" s="3">
        <v>29.6</v>
      </c>
      <c r="C23" s="3">
        <v>33.6</v>
      </c>
      <c r="D23" s="3">
        <v>45.8</v>
      </c>
      <c r="E23" s="3">
        <v>31.0</v>
      </c>
      <c r="F23" s="3">
        <v>34.8</v>
      </c>
      <c r="G23" s="3">
        <v>42.0</v>
      </c>
      <c r="H23" s="3">
        <v>47.0</v>
      </c>
      <c r="I23" s="3">
        <v>35.4</v>
      </c>
      <c r="J23" s="3">
        <v>22.2</v>
      </c>
      <c r="K23" s="3">
        <v>12.2</v>
      </c>
      <c r="L23" s="3">
        <v>13.0</v>
      </c>
      <c r="M23" s="3">
        <v>21.0</v>
      </c>
      <c r="N23" s="3">
        <v>35.4</v>
      </c>
      <c r="O23" s="3">
        <v>15.6</v>
      </c>
      <c r="P23" s="3">
        <v>4.8</v>
      </c>
      <c r="Q23" s="3">
        <v>27.6</v>
      </c>
      <c r="R23" s="3">
        <v>50.8</v>
      </c>
      <c r="S23" s="3">
        <v>23.6</v>
      </c>
      <c r="T23" s="3">
        <v>10.6</v>
      </c>
      <c r="U23" s="3">
        <v>12.0</v>
      </c>
      <c r="V23" s="3">
        <v>0.2</v>
      </c>
      <c r="W23" s="3">
        <v>24.2</v>
      </c>
      <c r="X23" s="3">
        <v>13.2</v>
      </c>
      <c r="Y23" s="3">
        <v>7.0</v>
      </c>
      <c r="Z23" s="3">
        <v>6.0</v>
      </c>
      <c r="AA23" s="3">
        <v>27.0</v>
      </c>
      <c r="AB23" s="3">
        <v>31.4</v>
      </c>
      <c r="AC23" s="3">
        <v>21.4</v>
      </c>
      <c r="AD23" s="3">
        <v>30.2</v>
      </c>
      <c r="AE23" s="3">
        <v>29.4</v>
      </c>
      <c r="AF23" s="3">
        <v>14.8</v>
      </c>
      <c r="AG23" s="3">
        <v>12.4</v>
      </c>
      <c r="AH23" s="3">
        <v>23.4</v>
      </c>
      <c r="AI23" s="3">
        <v>13.0</v>
      </c>
      <c r="AJ23" s="3">
        <v>2.8</v>
      </c>
      <c r="AK23" s="3">
        <v>3.8</v>
      </c>
      <c r="AL23" s="3">
        <v>0.0</v>
      </c>
      <c r="AM23" s="3">
        <v>5.8</v>
      </c>
      <c r="AN23" s="3">
        <v>5.0</v>
      </c>
      <c r="AO23" s="3">
        <v>7.0</v>
      </c>
      <c r="AP23" s="3">
        <v>0.0</v>
      </c>
      <c r="AQ23" s="3">
        <v>0.0</v>
      </c>
      <c r="AR23" s="3">
        <v>1.4</v>
      </c>
      <c r="AS23" s="3">
        <v>11.2</v>
      </c>
      <c r="AT23" s="3">
        <v>6.6</v>
      </c>
      <c r="AU23" s="3">
        <v>3.0</v>
      </c>
      <c r="AV23" s="3">
        <v>5.0</v>
      </c>
      <c r="AW23" s="3">
        <v>6.2</v>
      </c>
      <c r="AX23" s="3">
        <v>8.6</v>
      </c>
      <c r="AY23" s="3">
        <v>9.6</v>
      </c>
      <c r="AZ23" s="3">
        <v>2.4</v>
      </c>
      <c r="BA23" s="3">
        <v>43.8</v>
      </c>
      <c r="BB23" s="3">
        <v>20.4</v>
      </c>
      <c r="BC23" s="3">
        <v>26.8</v>
      </c>
      <c r="BD23" s="3">
        <v>16.2</v>
      </c>
      <c r="BE23" s="3">
        <v>4.6</v>
      </c>
      <c r="BF23" s="3">
        <v>27.0</v>
      </c>
      <c r="BG23" s="3">
        <v>15.4</v>
      </c>
      <c r="BH23" s="3">
        <v>4.4</v>
      </c>
      <c r="BI23" s="3">
        <v>25.6</v>
      </c>
      <c r="BJ23" s="3">
        <v>3.2</v>
      </c>
      <c r="BK23" s="3">
        <v>21.0</v>
      </c>
      <c r="BL23" s="3">
        <v>37.6</v>
      </c>
      <c r="BM23" s="3">
        <v>25.0</v>
      </c>
      <c r="BN23" s="3">
        <v>7.2</v>
      </c>
      <c r="BO23" s="3">
        <v>16.6</v>
      </c>
      <c r="BP23" s="3">
        <v>30.8</v>
      </c>
      <c r="BQ23" s="3">
        <v>23.6</v>
      </c>
      <c r="BR23" s="3">
        <v>33.6</v>
      </c>
      <c r="BS23" s="3">
        <v>20.8</v>
      </c>
      <c r="BT23" s="3">
        <v>52.2</v>
      </c>
      <c r="BU23" s="3">
        <v>51.0</v>
      </c>
      <c r="BV23" s="3">
        <v>14.8</v>
      </c>
      <c r="BW23" s="3">
        <v>40.2</v>
      </c>
      <c r="BX23" s="3">
        <v>59.6</v>
      </c>
      <c r="BY23" s="3">
        <v>15.6</v>
      </c>
      <c r="BZ23" s="3">
        <v>5.2</v>
      </c>
      <c r="CA23" s="3">
        <v>6.4</v>
      </c>
      <c r="CB23" s="3">
        <v>6.0</v>
      </c>
      <c r="CC23" s="3">
        <v>16.6</v>
      </c>
      <c r="CD23" s="3">
        <v>61.2</v>
      </c>
      <c r="CE23" s="3">
        <v>3.0</v>
      </c>
      <c r="CF23" s="3">
        <v>37.4</v>
      </c>
      <c r="CG23" s="3">
        <v>15.0</v>
      </c>
      <c r="CH23" s="3">
        <v>6.2</v>
      </c>
      <c r="CI23" s="3">
        <v>4.0</v>
      </c>
      <c r="CJ23" s="3">
        <v>3.6</v>
      </c>
      <c r="CK23" s="3">
        <v>3.2</v>
      </c>
      <c r="CL23" s="3">
        <v>3.6</v>
      </c>
      <c r="CM23" s="3">
        <v>34.0</v>
      </c>
      <c r="CN23" s="3">
        <v>30.6</v>
      </c>
      <c r="CO23" s="3">
        <v>48.6</v>
      </c>
      <c r="CP23" s="3">
        <v>0.6</v>
      </c>
      <c r="CQ23" s="3">
        <v>12.2</v>
      </c>
      <c r="CR23" s="3">
        <v>8.0</v>
      </c>
      <c r="CS23" s="3">
        <v>20.4</v>
      </c>
      <c r="CT23" s="3">
        <v>4.6</v>
      </c>
      <c r="CU23" s="3">
        <v>12.0</v>
      </c>
      <c r="CV23" s="3">
        <v>13.0</v>
      </c>
      <c r="CW23" s="3">
        <v>0.0</v>
      </c>
      <c r="CX23" s="3">
        <v>0.0</v>
      </c>
      <c r="CY23" s="3">
        <v>31.8</v>
      </c>
      <c r="CZ23" s="3">
        <v>29.4</v>
      </c>
      <c r="DA23" s="3">
        <v>21.4</v>
      </c>
      <c r="DB23" s="3">
        <v>0.6</v>
      </c>
      <c r="DC23" s="3">
        <v>0.0</v>
      </c>
      <c r="DD23" s="3">
        <v>6.8</v>
      </c>
      <c r="DE23" s="3">
        <v>13.4</v>
      </c>
      <c r="DF23" s="3">
        <v>9.8</v>
      </c>
      <c r="DG23" s="3">
        <v>9.8</v>
      </c>
      <c r="DH23" s="3">
        <v>19.6</v>
      </c>
      <c r="DI23" s="3">
        <v>40.2</v>
      </c>
      <c r="DJ23" s="3">
        <v>60.8</v>
      </c>
      <c r="DK23" s="3">
        <v>49.6</v>
      </c>
      <c r="DL23" s="3">
        <v>58.8</v>
      </c>
      <c r="DM23" s="3">
        <v>65.2</v>
      </c>
      <c r="DN23" s="3">
        <v>32.4</v>
      </c>
      <c r="DO23" s="3">
        <v>49.8</v>
      </c>
      <c r="DP23" s="3">
        <v>64.8</v>
      </c>
      <c r="DQ23" s="3">
        <v>11.8</v>
      </c>
      <c r="DR23" s="3">
        <v>45.6</v>
      </c>
      <c r="DS23" s="3">
        <v>21.6</v>
      </c>
      <c r="DT23" s="3">
        <v>35.4</v>
      </c>
      <c r="DU23" s="3">
        <v>73.4</v>
      </c>
      <c r="DV23" s="3">
        <v>29.4</v>
      </c>
      <c r="DW23" s="3">
        <v>18.6</v>
      </c>
      <c r="DX23" s="3">
        <v>38.6</v>
      </c>
      <c r="DY23" s="3">
        <v>25.2</v>
      </c>
      <c r="DZ23" s="3">
        <v>31.6</v>
      </c>
      <c r="EA23" s="3">
        <v>37.8</v>
      </c>
      <c r="EB23" s="3">
        <v>12.0</v>
      </c>
      <c r="EC23" s="3">
        <v>12.0</v>
      </c>
      <c r="ED23" s="3">
        <v>11.2</v>
      </c>
      <c r="EE23" s="3">
        <v>24.8</v>
      </c>
      <c r="EF23" s="3">
        <v>11.6</v>
      </c>
      <c r="EG23" s="3">
        <v>44.2</v>
      </c>
      <c r="EH23" s="3">
        <v>7.4</v>
      </c>
      <c r="EI23" s="3">
        <v>22.6</v>
      </c>
      <c r="EJ23" s="3">
        <v>18.0</v>
      </c>
      <c r="EK23" s="3">
        <v>0.0</v>
      </c>
      <c r="EL23" s="3">
        <v>5.2</v>
      </c>
      <c r="EM23" s="3">
        <v>12.8</v>
      </c>
      <c r="EN23" s="3">
        <v>4.4</v>
      </c>
      <c r="EO23" s="3">
        <v>9.0</v>
      </c>
      <c r="EP23" s="3">
        <v>6.0</v>
      </c>
      <c r="EQ23" s="3">
        <v>5.8</v>
      </c>
      <c r="ER23" s="3">
        <v>0.6</v>
      </c>
      <c r="ES23" s="3">
        <v>12.0</v>
      </c>
      <c r="ET23" s="3">
        <v>32.2</v>
      </c>
      <c r="EU23" s="3">
        <v>7.2</v>
      </c>
      <c r="EV23" s="3">
        <v>13.6</v>
      </c>
      <c r="EW23" s="3">
        <v>6.2</v>
      </c>
      <c r="EX23" s="3">
        <v>9.0</v>
      </c>
      <c r="EY23" s="3">
        <v>3.6</v>
      </c>
      <c r="EZ23" s="3">
        <v>0.0</v>
      </c>
      <c r="FA23" s="3">
        <v>48.2</v>
      </c>
      <c r="FB23" s="3">
        <v>27.6</v>
      </c>
      <c r="FC23" s="3">
        <v>24.0</v>
      </c>
      <c r="FD23" s="3">
        <v>44.6</v>
      </c>
      <c r="FE23" s="3">
        <v>37.2</v>
      </c>
      <c r="FF23" s="3">
        <v>4.4</v>
      </c>
      <c r="FG23" s="3">
        <v>51.2</v>
      </c>
      <c r="FH23" s="3">
        <v>28.0</v>
      </c>
      <c r="FI23" s="3">
        <v>62.6</v>
      </c>
      <c r="FJ23" s="3">
        <v>49.2</v>
      </c>
      <c r="FK23" s="3">
        <v>73.2</v>
      </c>
      <c r="FL23" s="3">
        <v>62.0</v>
      </c>
      <c r="FM23" s="3">
        <v>86.6</v>
      </c>
      <c r="FN23" s="3">
        <v>22.6</v>
      </c>
      <c r="FO23" s="3">
        <v>52.4</v>
      </c>
      <c r="FP23" s="3">
        <v>48.4</v>
      </c>
      <c r="FQ23" s="3">
        <v>43.2</v>
      </c>
      <c r="FR23" s="3">
        <v>37.8</v>
      </c>
      <c r="FS23" s="3">
        <v>12.6</v>
      </c>
      <c r="FT23" s="3">
        <v>63.8</v>
      </c>
      <c r="FU23" s="3">
        <v>51.6</v>
      </c>
      <c r="FV23" s="3">
        <v>24.4</v>
      </c>
      <c r="FW23" s="3">
        <v>40.6</v>
      </c>
      <c r="FX23" s="3">
        <v>22.0</v>
      </c>
      <c r="FY23" s="3">
        <v>24.8</v>
      </c>
      <c r="FZ23" s="3">
        <v>69.4</v>
      </c>
      <c r="GA23" s="3">
        <v>42.2</v>
      </c>
      <c r="GB23" s="3">
        <v>40.2</v>
      </c>
      <c r="GC23" s="3">
        <v>51.6</v>
      </c>
      <c r="GD23" s="3">
        <v>4.6</v>
      </c>
      <c r="GE23" s="3">
        <v>10.2</v>
      </c>
      <c r="GF23" s="3">
        <v>25.0</v>
      </c>
      <c r="GG23" s="3">
        <v>24.6</v>
      </c>
      <c r="GH23" s="3">
        <v>32.4</v>
      </c>
      <c r="GI23" s="3">
        <v>0.0</v>
      </c>
      <c r="GJ23" s="3">
        <v>20.6</v>
      </c>
      <c r="GK23" s="3">
        <v>14.6</v>
      </c>
      <c r="GL23" s="3">
        <v>12.4</v>
      </c>
      <c r="GM23" s="3">
        <v>12.0</v>
      </c>
      <c r="GN23" s="3">
        <v>17.4</v>
      </c>
      <c r="GO23" s="3">
        <v>11.0</v>
      </c>
      <c r="GP23" s="3">
        <v>12.4</v>
      </c>
      <c r="GQ23" s="3">
        <v>7.4</v>
      </c>
      <c r="GR23" s="3">
        <v>4.8</v>
      </c>
      <c r="GS23" s="3">
        <v>27.6</v>
      </c>
      <c r="GT23" s="3">
        <v>33.2</v>
      </c>
      <c r="GU23" s="3">
        <v>24.4</v>
      </c>
      <c r="GV23" s="3">
        <v>13.8</v>
      </c>
      <c r="GW23" s="3">
        <v>9.2</v>
      </c>
      <c r="GX23" s="3">
        <v>22.2</v>
      </c>
      <c r="GY23" s="3">
        <v>30.2</v>
      </c>
      <c r="GZ23" s="3">
        <v>13.6</v>
      </c>
      <c r="HA23" s="3">
        <v>14.4</v>
      </c>
    </row>
    <row r="24" ht="15.75" customHeight="1">
      <c r="A24" s="1" t="s">
        <v>231</v>
      </c>
      <c r="B24" s="3">
        <v>42.304347826087</v>
      </c>
      <c r="C24" s="3">
        <v>36.4782608695652</v>
      </c>
      <c r="D24" s="3">
        <v>42.7826086956522</v>
      </c>
      <c r="E24" s="3">
        <v>69.1739130434783</v>
      </c>
      <c r="F24" s="3">
        <v>67.4347826086957</v>
      </c>
      <c r="G24" s="3">
        <v>43.1304347826087</v>
      </c>
      <c r="H24" s="3">
        <v>46.7391304347826</v>
      </c>
      <c r="I24" s="3">
        <v>33.9565217391304</v>
      </c>
      <c r="J24" s="3">
        <v>35.2608695652174</v>
      </c>
      <c r="K24" s="3">
        <v>53.3478260869565</v>
      </c>
      <c r="L24" s="3">
        <v>50.304347826087</v>
      </c>
      <c r="M24" s="3">
        <v>29.3478260869565</v>
      </c>
      <c r="N24" s="3">
        <v>39.695652173913</v>
      </c>
      <c r="O24" s="3">
        <v>26.1304347826087</v>
      </c>
      <c r="P24" s="3">
        <v>44.0</v>
      </c>
      <c r="Q24" s="3">
        <v>45.7826086956522</v>
      </c>
      <c r="R24" s="3">
        <v>43.6086956521739</v>
      </c>
      <c r="S24" s="3">
        <v>26.0869565217391</v>
      </c>
      <c r="T24" s="3">
        <v>24.8695652173913</v>
      </c>
      <c r="U24" s="3">
        <v>39.1304347826087</v>
      </c>
      <c r="V24" s="3">
        <v>32.7391304347826</v>
      </c>
      <c r="W24" s="3">
        <v>31.2608695652174</v>
      </c>
      <c r="X24" s="3">
        <v>26.8695652173913</v>
      </c>
      <c r="Y24" s="3">
        <v>30.3913043478261</v>
      </c>
      <c r="Z24" s="3">
        <v>11.0434782608696</v>
      </c>
      <c r="AA24" s="3">
        <v>17.2173913043478</v>
      </c>
      <c r="AB24" s="3">
        <v>34.6086956521739</v>
      </c>
      <c r="AC24" s="3">
        <v>19.3478260869565</v>
      </c>
      <c r="AD24" s="3">
        <v>11.4347826086957</v>
      </c>
      <c r="AE24" s="3">
        <v>11.3913043478261</v>
      </c>
      <c r="AF24" s="3">
        <v>8.17391304347826</v>
      </c>
      <c r="AG24" s="3">
        <v>12.695652173913</v>
      </c>
      <c r="AH24" s="3">
        <v>8.52173913043478</v>
      </c>
      <c r="AI24" s="3">
        <v>20.4347826086957</v>
      </c>
      <c r="AJ24" s="3">
        <v>9.34782608695652</v>
      </c>
      <c r="AK24" s="3">
        <v>12.2608695652174</v>
      </c>
      <c r="AL24" s="3">
        <v>22.0</v>
      </c>
      <c r="AM24" s="3">
        <v>17.4347826086957</v>
      </c>
      <c r="AN24" s="3">
        <v>21.8260869565217</v>
      </c>
      <c r="AO24" s="3">
        <v>14.0</v>
      </c>
      <c r="AP24" s="3">
        <v>9.73913043478261</v>
      </c>
      <c r="AQ24" s="3">
        <v>8.56521739130435</v>
      </c>
      <c r="AR24" s="3">
        <v>7.65217391304348</v>
      </c>
      <c r="AS24" s="3">
        <v>6.1304347826087</v>
      </c>
      <c r="AT24" s="3">
        <v>4.65217391304348</v>
      </c>
      <c r="AU24" s="3">
        <v>12.4347826086957</v>
      </c>
      <c r="AV24" s="3">
        <v>4.60869565217391</v>
      </c>
      <c r="AW24" s="3">
        <v>6.30434782608696</v>
      </c>
      <c r="AX24" s="3">
        <v>7.17391304347826</v>
      </c>
      <c r="AY24" s="3">
        <v>7.56521739130435</v>
      </c>
      <c r="AZ24" s="3">
        <v>8.91304347826087</v>
      </c>
      <c r="BA24" s="3">
        <v>11.2173913043478</v>
      </c>
      <c r="BB24" s="3">
        <v>8.47826086956522</v>
      </c>
      <c r="BC24" s="3">
        <v>19.7391304347826</v>
      </c>
      <c r="BD24" s="3">
        <v>11.8260869565217</v>
      </c>
      <c r="BE24" s="3">
        <v>18.3478260869565</v>
      </c>
      <c r="BF24" s="3">
        <v>28.5217391304348</v>
      </c>
      <c r="BG24" s="3">
        <v>33.3913043478261</v>
      </c>
      <c r="BH24" s="3">
        <v>21.8260869565217</v>
      </c>
      <c r="BI24" s="3">
        <v>34.2173913043478</v>
      </c>
      <c r="BJ24" s="3">
        <v>14.5652173913043</v>
      </c>
      <c r="BK24" s="3">
        <v>40.7391304347826</v>
      </c>
      <c r="BL24" s="3">
        <v>47.6086956521739</v>
      </c>
      <c r="BM24" s="3">
        <v>41.6086956521739</v>
      </c>
      <c r="BN24" s="3">
        <v>36.1304347826087</v>
      </c>
      <c r="BO24" s="3">
        <v>34.5217391304348</v>
      </c>
      <c r="BP24" s="3">
        <v>32.0869565217391</v>
      </c>
      <c r="BQ24" s="3">
        <v>73.1304347826087</v>
      </c>
      <c r="BR24" s="3">
        <v>84.3913043478261</v>
      </c>
      <c r="BS24" s="3">
        <v>26.9130434782609</v>
      </c>
      <c r="BT24" s="3">
        <v>67.9130434782609</v>
      </c>
      <c r="BU24" s="3">
        <v>44.3478260869565</v>
      </c>
      <c r="BV24" s="3">
        <v>33.3478260869565</v>
      </c>
      <c r="BW24" s="3">
        <v>24.9130434782609</v>
      </c>
      <c r="BX24" s="3">
        <v>28.1739130434783</v>
      </c>
      <c r="BY24" s="3">
        <v>35.9130434782609</v>
      </c>
      <c r="BZ24" s="3">
        <v>8.26086956521739</v>
      </c>
      <c r="CA24" s="3">
        <v>7.04347826086957</v>
      </c>
      <c r="CB24" s="3">
        <v>20.695652173913</v>
      </c>
      <c r="CC24" s="3">
        <v>37.1739130434783</v>
      </c>
      <c r="CD24" s="3">
        <v>47.5217391304348</v>
      </c>
      <c r="CE24" s="3">
        <v>23.304347826087</v>
      </c>
      <c r="CF24" s="3">
        <v>22.2173913043478</v>
      </c>
      <c r="CG24" s="3">
        <v>54.1304347826087</v>
      </c>
      <c r="CH24" s="3">
        <v>32.1739130434783</v>
      </c>
      <c r="CI24" s="3">
        <v>11.8695652173913</v>
      </c>
      <c r="CJ24" s="3">
        <v>20.0434782608696</v>
      </c>
      <c r="CK24" s="3">
        <v>16.304347826087</v>
      </c>
      <c r="CL24" s="3">
        <v>13.0869565217391</v>
      </c>
      <c r="CM24" s="3">
        <v>22.1739130434783</v>
      </c>
      <c r="CN24" s="3">
        <v>34.695652173913</v>
      </c>
      <c r="CO24" s="3">
        <v>27.6521739130435</v>
      </c>
      <c r="CP24" s="3">
        <v>29.3478260869565</v>
      </c>
      <c r="CQ24" s="3">
        <v>25.5217391304348</v>
      </c>
      <c r="CR24" s="3">
        <v>13.3913043478261</v>
      </c>
      <c r="CS24" s="3">
        <v>24.3478260869565</v>
      </c>
      <c r="CT24" s="3">
        <v>19.1739130434783</v>
      </c>
      <c r="CU24" s="3">
        <v>18.3913043478261</v>
      </c>
      <c r="CV24" s="3">
        <v>21.3913043478261</v>
      </c>
      <c r="CW24" s="3">
        <v>14.5217391304348</v>
      </c>
      <c r="CX24" s="3">
        <v>19.8260869565217</v>
      </c>
      <c r="CY24" s="3">
        <v>22.0434782608696</v>
      </c>
      <c r="CZ24" s="3">
        <v>21.8260869565217</v>
      </c>
      <c r="DA24" s="3">
        <v>32.4347826086956</v>
      </c>
      <c r="DB24" s="3">
        <v>29.2608695652174</v>
      </c>
      <c r="DC24" s="3">
        <v>30.1304347826087</v>
      </c>
      <c r="DD24" s="3">
        <v>60.3913043478261</v>
      </c>
      <c r="DE24" s="3">
        <v>35.9130434782609</v>
      </c>
      <c r="DF24" s="3">
        <v>89.5217391304348</v>
      </c>
      <c r="DG24" s="3">
        <v>25.0869565217391</v>
      </c>
      <c r="DH24" s="3">
        <v>45.9130434782609</v>
      </c>
      <c r="DI24" s="3">
        <v>112.217391304348</v>
      </c>
      <c r="DJ24" s="3">
        <v>30.8695652173913</v>
      </c>
      <c r="DK24" s="3">
        <v>26.8695652173913</v>
      </c>
      <c r="DL24" s="3">
        <v>29.4782608695652</v>
      </c>
      <c r="DM24" s="3">
        <v>46.4782608695652</v>
      </c>
      <c r="DN24" s="3">
        <v>32.9565217391304</v>
      </c>
      <c r="DO24" s="3">
        <v>63.7826086956522</v>
      </c>
      <c r="DP24" s="3">
        <v>78.1304347826087</v>
      </c>
      <c r="DQ24" s="3">
        <v>37.304347826087</v>
      </c>
      <c r="DR24" s="3">
        <v>83.6521739130435</v>
      </c>
      <c r="DS24" s="3">
        <v>43.6521739130435</v>
      </c>
      <c r="DT24" s="3">
        <v>55.4347826086956</v>
      </c>
      <c r="DU24" s="3">
        <v>44.2173913043478</v>
      </c>
      <c r="DV24" s="3">
        <v>73.695652173913</v>
      </c>
      <c r="DW24" s="3">
        <v>31.0</v>
      </c>
      <c r="DX24" s="3">
        <v>40.6086956521739</v>
      </c>
      <c r="DY24" s="3">
        <v>36.5217391304348</v>
      </c>
      <c r="DZ24" s="3">
        <v>55.3913043478261</v>
      </c>
      <c r="EA24" s="3">
        <v>44.0869565217391</v>
      </c>
      <c r="EB24" s="3">
        <v>23.1739130434783</v>
      </c>
      <c r="EC24" s="3">
        <v>12.8260869565217</v>
      </c>
      <c r="ED24" s="3">
        <v>46.3913043478261</v>
      </c>
      <c r="EE24" s="3">
        <v>29.5652173913043</v>
      </c>
      <c r="EF24" s="3">
        <v>36.8695652173913</v>
      </c>
      <c r="EG24" s="3">
        <v>43.4347826086956</v>
      </c>
      <c r="EH24" s="3">
        <v>39.4782608695652</v>
      </c>
      <c r="EI24" s="3">
        <v>23.3913043478261</v>
      </c>
      <c r="EJ24" s="3">
        <v>51.6521739130435</v>
      </c>
      <c r="EK24" s="3">
        <v>25.9565217391304</v>
      </c>
      <c r="EL24" s="3">
        <v>24.4782608695652</v>
      </c>
      <c r="EM24" s="3">
        <v>20.4347826086957</v>
      </c>
      <c r="EN24" s="3">
        <v>9.69565217391304</v>
      </c>
      <c r="EO24" s="3">
        <v>15.4782608695652</v>
      </c>
      <c r="EP24" s="3">
        <v>30.1304347826087</v>
      </c>
      <c r="EQ24" s="3">
        <v>14.3913043478261</v>
      </c>
      <c r="ER24" s="3">
        <v>12.4782608695652</v>
      </c>
      <c r="ES24" s="3">
        <v>15.5652173913043</v>
      </c>
      <c r="ET24" s="3">
        <v>21.4347826086957</v>
      </c>
      <c r="EU24" s="3">
        <v>11.4782608695652</v>
      </c>
      <c r="EV24" s="3">
        <v>14.0</v>
      </c>
      <c r="EW24" s="3">
        <v>18.4782608695652</v>
      </c>
      <c r="EX24" s="3">
        <v>22.6086956521739</v>
      </c>
      <c r="EY24" s="3">
        <v>12.0</v>
      </c>
      <c r="EZ24" s="3">
        <v>30.0869565217391</v>
      </c>
      <c r="FA24" s="3">
        <v>24.0</v>
      </c>
      <c r="FB24" s="3">
        <v>24.8695652173913</v>
      </c>
      <c r="FC24" s="3">
        <v>22.2608695652174</v>
      </c>
      <c r="FD24" s="3">
        <v>16.5652173913043</v>
      </c>
      <c r="FE24" s="3">
        <v>34.1304347826087</v>
      </c>
      <c r="FF24" s="3">
        <v>38.304347826087</v>
      </c>
      <c r="FG24" s="3">
        <v>23.1304347826087</v>
      </c>
      <c r="FH24" s="3">
        <v>56.2608695652174</v>
      </c>
      <c r="FI24" s="3">
        <v>41.3913043478261</v>
      </c>
      <c r="FJ24" s="3">
        <v>44.6521739130435</v>
      </c>
      <c r="FK24" s="3">
        <v>39.0</v>
      </c>
      <c r="FL24" s="3">
        <v>44.7391304347826</v>
      </c>
      <c r="FM24" s="3">
        <v>120.304347826087</v>
      </c>
      <c r="FN24" s="3">
        <v>84.5217391304348</v>
      </c>
      <c r="FO24" s="3">
        <v>84.2173913043478</v>
      </c>
      <c r="FP24" s="3">
        <v>78.9130434782609</v>
      </c>
      <c r="FQ24" s="3">
        <v>81.8695652173913</v>
      </c>
      <c r="FR24" s="3">
        <v>51.3913043478261</v>
      </c>
      <c r="FS24" s="3">
        <v>31.5652173913043</v>
      </c>
      <c r="FT24" s="3">
        <v>66.1739130434783</v>
      </c>
      <c r="FU24" s="3">
        <v>62.5217391304348</v>
      </c>
      <c r="FV24" s="3">
        <v>51.8260869565217</v>
      </c>
      <c r="FW24" s="3">
        <v>49.4347826086956</v>
      </c>
      <c r="FX24" s="3">
        <v>48.1739130434783</v>
      </c>
      <c r="FY24" s="3">
        <v>18.0434782608696</v>
      </c>
      <c r="FZ24" s="3">
        <v>45.304347826087</v>
      </c>
      <c r="GA24" s="3">
        <v>73.0869565217391</v>
      </c>
      <c r="GB24" s="3">
        <v>61.2608695652174</v>
      </c>
      <c r="GC24" s="3">
        <v>41.8695652173913</v>
      </c>
      <c r="GD24" s="3">
        <v>39.1739130434783</v>
      </c>
      <c r="GE24" s="3">
        <v>36.5217391304348</v>
      </c>
      <c r="GF24" s="3">
        <v>66.5217391304348</v>
      </c>
      <c r="GG24" s="3">
        <v>51.0869565217391</v>
      </c>
      <c r="GH24" s="3">
        <v>40.7826086956522</v>
      </c>
      <c r="GI24" s="3">
        <v>20.5652173913043</v>
      </c>
      <c r="GJ24" s="3">
        <v>27.8260869565217</v>
      </c>
      <c r="GK24" s="3">
        <v>14.7826086956522</v>
      </c>
      <c r="GL24" s="3">
        <v>33.6521739130435</v>
      </c>
      <c r="GM24" s="3">
        <v>33.304347826087</v>
      </c>
      <c r="GN24" s="3">
        <v>28.695652173913</v>
      </c>
      <c r="GO24" s="3">
        <v>38.8260869565217</v>
      </c>
      <c r="GP24" s="3">
        <v>13.8695652173913</v>
      </c>
      <c r="GQ24" s="3">
        <v>19.4347826086957</v>
      </c>
      <c r="GR24" s="3">
        <v>17.304347826087</v>
      </c>
      <c r="GS24" s="3">
        <v>22.4347826086957</v>
      </c>
      <c r="GT24" s="3">
        <v>36.304347826087</v>
      </c>
      <c r="GU24" s="3">
        <v>17.695652173913</v>
      </c>
      <c r="GV24" s="3">
        <v>20.8260869565217</v>
      </c>
      <c r="GW24" s="3">
        <v>20.8260869565217</v>
      </c>
      <c r="GX24" s="3">
        <v>29.4782608695652</v>
      </c>
      <c r="GY24" s="3">
        <v>14.2608695652174</v>
      </c>
      <c r="GZ24" s="3">
        <v>20.6521739130435</v>
      </c>
      <c r="HA24" s="3">
        <v>7.69565217391304</v>
      </c>
    </row>
    <row r="25" ht="15.75" customHeight="1">
      <c r="A25" s="1" t="s">
        <v>232</v>
      </c>
      <c r="B25" s="3">
        <v>0.0</v>
      </c>
      <c r="C25" s="3">
        <v>5.5</v>
      </c>
      <c r="D25" s="3">
        <v>17.0</v>
      </c>
      <c r="E25" s="3">
        <v>41.5</v>
      </c>
      <c r="F25" s="3">
        <v>14.5</v>
      </c>
      <c r="G25" s="3">
        <v>2.0</v>
      </c>
      <c r="H25" s="3">
        <v>0.0</v>
      </c>
      <c r="I25" s="3">
        <v>13.0</v>
      </c>
      <c r="J25" s="3">
        <v>0.0</v>
      </c>
      <c r="K25" s="3">
        <v>16.5</v>
      </c>
      <c r="L25" s="3">
        <v>59.5</v>
      </c>
      <c r="M25" s="3">
        <v>1.0</v>
      </c>
      <c r="N25" s="3">
        <v>4.5</v>
      </c>
      <c r="O25" s="3">
        <v>0.0</v>
      </c>
      <c r="P25" s="3">
        <v>21.0</v>
      </c>
      <c r="Q25" s="3">
        <v>2.0</v>
      </c>
      <c r="R25" s="3">
        <v>17.0</v>
      </c>
      <c r="S25" s="3">
        <v>15.5</v>
      </c>
      <c r="T25" s="3">
        <v>29.0</v>
      </c>
      <c r="U25" s="3">
        <v>12.5</v>
      </c>
      <c r="V25" s="3">
        <v>14.5</v>
      </c>
      <c r="W25" s="3">
        <v>4.0</v>
      </c>
      <c r="X25" s="3">
        <v>22.0</v>
      </c>
      <c r="Y25" s="3">
        <v>0.0</v>
      </c>
      <c r="Z25" s="3">
        <v>39.5</v>
      </c>
      <c r="AA25" s="3">
        <v>9.5</v>
      </c>
      <c r="AB25" s="3">
        <v>2.5</v>
      </c>
      <c r="AC25" s="3">
        <v>11.5</v>
      </c>
      <c r="AD25" s="3">
        <v>7.0</v>
      </c>
      <c r="AE25" s="3">
        <v>5.5</v>
      </c>
      <c r="AF25" s="3">
        <v>0.0</v>
      </c>
      <c r="AG25" s="3">
        <v>45.0</v>
      </c>
      <c r="AH25" s="3">
        <v>1.0</v>
      </c>
      <c r="AI25" s="3">
        <v>0.0</v>
      </c>
      <c r="AJ25" s="3">
        <v>0.0</v>
      </c>
      <c r="AK25" s="3">
        <v>0.0</v>
      </c>
      <c r="AL25" s="3">
        <v>0.5</v>
      </c>
      <c r="AM25" s="3">
        <v>2.0</v>
      </c>
      <c r="AN25" s="3">
        <v>0.0</v>
      </c>
      <c r="AO25" s="3">
        <v>0.0</v>
      </c>
      <c r="AP25" s="3">
        <v>0.0</v>
      </c>
      <c r="AQ25" s="3">
        <v>0.0</v>
      </c>
      <c r="AR25" s="3">
        <v>19.5</v>
      </c>
      <c r="AS25" s="3">
        <v>0.0</v>
      </c>
      <c r="AT25" s="3">
        <v>0.0</v>
      </c>
      <c r="AU25" s="3">
        <v>0.0</v>
      </c>
      <c r="AV25" s="3">
        <v>1.0</v>
      </c>
      <c r="AW25" s="3">
        <v>27.5</v>
      </c>
      <c r="AX25" s="3">
        <v>9.5</v>
      </c>
      <c r="AY25" s="3">
        <v>24.0</v>
      </c>
      <c r="AZ25" s="3">
        <v>0.0</v>
      </c>
      <c r="BA25" s="3">
        <v>3.5</v>
      </c>
      <c r="BB25" s="3">
        <v>0.0</v>
      </c>
      <c r="BC25" s="3">
        <v>0.0</v>
      </c>
      <c r="BD25" s="3">
        <v>14.0</v>
      </c>
      <c r="BE25" s="3">
        <v>9.5</v>
      </c>
      <c r="BF25" s="3">
        <v>3.5</v>
      </c>
      <c r="BG25" s="3">
        <v>0.5</v>
      </c>
      <c r="BH25" s="3">
        <v>0.0</v>
      </c>
      <c r="BI25" s="3">
        <v>6.5</v>
      </c>
      <c r="BJ25" s="3">
        <v>10.5</v>
      </c>
      <c r="BK25" s="3">
        <v>0.0</v>
      </c>
      <c r="BL25" s="3">
        <v>53.5</v>
      </c>
      <c r="BM25" s="3">
        <v>10.5</v>
      </c>
      <c r="BN25" s="3">
        <v>11.5</v>
      </c>
      <c r="BO25" s="3">
        <v>12.0</v>
      </c>
      <c r="BP25" s="3">
        <v>16.0</v>
      </c>
      <c r="BQ25" s="3">
        <v>41.0</v>
      </c>
      <c r="BR25" s="3">
        <v>23.0</v>
      </c>
      <c r="BS25" s="3">
        <v>0.0</v>
      </c>
      <c r="BT25" s="3">
        <v>18.0</v>
      </c>
      <c r="BU25" s="3">
        <v>21.5</v>
      </c>
      <c r="BV25" s="3">
        <v>0.0</v>
      </c>
      <c r="BW25" s="3">
        <v>0.0</v>
      </c>
      <c r="BX25" s="3">
        <v>69.0</v>
      </c>
      <c r="BY25" s="3">
        <v>51.5</v>
      </c>
      <c r="BZ25" s="3">
        <v>23.0</v>
      </c>
      <c r="CA25" s="3">
        <v>0.0</v>
      </c>
      <c r="CB25" s="3">
        <v>23.5</v>
      </c>
      <c r="CC25" s="3">
        <v>0.0</v>
      </c>
      <c r="CD25" s="3">
        <v>4.0</v>
      </c>
      <c r="CE25" s="3">
        <v>8.5</v>
      </c>
      <c r="CF25" s="3">
        <v>9.5</v>
      </c>
      <c r="CG25" s="3">
        <v>24.5</v>
      </c>
      <c r="CH25" s="3">
        <v>16.5</v>
      </c>
      <c r="CI25" s="3">
        <v>1.5</v>
      </c>
      <c r="CJ25" s="3">
        <v>7.0</v>
      </c>
      <c r="CK25" s="3">
        <v>4.0</v>
      </c>
      <c r="CL25" s="3">
        <v>0.0</v>
      </c>
      <c r="CM25" s="3">
        <v>34.5</v>
      </c>
      <c r="CN25" s="3">
        <v>0.0</v>
      </c>
      <c r="CO25" s="3">
        <v>34.0</v>
      </c>
      <c r="CP25" s="3">
        <v>0.5</v>
      </c>
      <c r="CQ25" s="3">
        <v>11.0</v>
      </c>
      <c r="CR25" s="3">
        <v>45.5</v>
      </c>
      <c r="CS25" s="3">
        <v>8.0</v>
      </c>
      <c r="CT25" s="3">
        <v>1.0</v>
      </c>
      <c r="CU25" s="3">
        <v>5.5</v>
      </c>
      <c r="CV25" s="3">
        <v>13.5</v>
      </c>
      <c r="CW25" s="3">
        <v>33.0</v>
      </c>
      <c r="CX25" s="3">
        <v>0.0</v>
      </c>
      <c r="CY25" s="3">
        <v>0.0</v>
      </c>
      <c r="CZ25" s="3">
        <v>0.0</v>
      </c>
      <c r="DA25" s="3">
        <v>0.0</v>
      </c>
      <c r="DB25" s="3">
        <v>6.5</v>
      </c>
      <c r="DC25" s="3">
        <v>1.0</v>
      </c>
      <c r="DD25" s="3">
        <v>5.5</v>
      </c>
      <c r="DE25" s="3">
        <v>1.0</v>
      </c>
      <c r="DF25" s="3">
        <v>23.5</v>
      </c>
      <c r="DG25" s="3">
        <v>0.0</v>
      </c>
      <c r="DH25" s="3">
        <v>0.0</v>
      </c>
      <c r="DI25" s="3">
        <v>40.0</v>
      </c>
      <c r="DJ25" s="3">
        <v>22.0</v>
      </c>
      <c r="DK25" s="3">
        <v>47.5</v>
      </c>
      <c r="DL25" s="3">
        <v>39.0</v>
      </c>
      <c r="DM25" s="3">
        <v>4.0</v>
      </c>
      <c r="DN25" s="3">
        <v>0.0</v>
      </c>
      <c r="DO25" s="3">
        <v>34.0</v>
      </c>
      <c r="DP25" s="3">
        <v>6.5</v>
      </c>
      <c r="DQ25" s="3">
        <v>2.0</v>
      </c>
      <c r="DR25" s="3">
        <v>8.0</v>
      </c>
      <c r="DS25" s="3">
        <v>6.0</v>
      </c>
      <c r="DT25" s="3">
        <v>18.5</v>
      </c>
      <c r="DU25" s="3">
        <v>16.5</v>
      </c>
      <c r="DV25" s="3">
        <v>22.0</v>
      </c>
      <c r="DW25" s="3">
        <v>10.5</v>
      </c>
      <c r="DX25" s="3">
        <v>17.0</v>
      </c>
      <c r="DY25" s="3">
        <v>1.5</v>
      </c>
      <c r="DZ25" s="3">
        <v>2.5</v>
      </c>
      <c r="EA25" s="3">
        <v>23.0</v>
      </c>
      <c r="EB25" s="3">
        <v>0.0</v>
      </c>
      <c r="EC25" s="3">
        <v>6.5</v>
      </c>
      <c r="ED25" s="3">
        <v>24.5</v>
      </c>
      <c r="EE25" s="3">
        <v>7.0</v>
      </c>
      <c r="EF25" s="3">
        <v>0.5</v>
      </c>
      <c r="EG25" s="3">
        <v>33.5</v>
      </c>
      <c r="EH25" s="3">
        <v>46.0</v>
      </c>
      <c r="EI25" s="3">
        <v>21.5</v>
      </c>
      <c r="EJ25" s="3">
        <v>0.0</v>
      </c>
      <c r="EK25" s="3">
        <v>0.0</v>
      </c>
      <c r="EL25" s="3">
        <v>0.0</v>
      </c>
      <c r="EM25" s="3">
        <v>0.0</v>
      </c>
      <c r="EN25" s="3">
        <v>0.0</v>
      </c>
      <c r="EO25" s="3">
        <v>0.0</v>
      </c>
      <c r="EP25" s="3">
        <v>0.0</v>
      </c>
      <c r="EQ25" s="3">
        <v>4.0</v>
      </c>
      <c r="ER25" s="3">
        <v>19.5</v>
      </c>
      <c r="ES25" s="3">
        <v>0.0</v>
      </c>
      <c r="ET25" s="3">
        <v>26.5</v>
      </c>
      <c r="EU25" s="3">
        <v>0.0</v>
      </c>
      <c r="EV25" s="3">
        <v>0.0</v>
      </c>
      <c r="EW25" s="3">
        <v>0.0</v>
      </c>
      <c r="EX25" s="3">
        <v>0.0</v>
      </c>
      <c r="EY25" s="3">
        <v>0.0</v>
      </c>
      <c r="EZ25" s="3">
        <v>14.0</v>
      </c>
      <c r="FA25" s="3">
        <v>20.0</v>
      </c>
      <c r="FB25" s="3">
        <v>0.0</v>
      </c>
      <c r="FC25" s="3">
        <v>1.0</v>
      </c>
      <c r="FD25" s="3">
        <v>7.0</v>
      </c>
      <c r="FE25" s="3">
        <v>47.5</v>
      </c>
      <c r="FF25" s="3">
        <v>16.5</v>
      </c>
      <c r="FG25" s="3">
        <v>0.0</v>
      </c>
      <c r="FH25" s="3">
        <v>59.5</v>
      </c>
      <c r="FI25" s="3">
        <v>33.0</v>
      </c>
      <c r="FJ25" s="3">
        <v>96.5</v>
      </c>
      <c r="FK25" s="3">
        <v>159.5</v>
      </c>
      <c r="FL25" s="3">
        <v>63.5</v>
      </c>
      <c r="FM25" s="3">
        <v>119.0</v>
      </c>
      <c r="FN25" s="3">
        <v>14.0</v>
      </c>
      <c r="FO25" s="3">
        <v>57.0</v>
      </c>
      <c r="FP25" s="3">
        <v>34.5</v>
      </c>
      <c r="FQ25" s="3">
        <v>26.5</v>
      </c>
      <c r="FR25" s="3">
        <v>28.0</v>
      </c>
      <c r="FS25" s="3">
        <v>115.5</v>
      </c>
      <c r="FT25" s="3">
        <v>32.5</v>
      </c>
      <c r="FU25" s="3">
        <v>15.0</v>
      </c>
      <c r="FV25" s="3">
        <v>5.5</v>
      </c>
      <c r="FW25" s="3">
        <v>37.5</v>
      </c>
      <c r="FX25" s="3">
        <v>22.5</v>
      </c>
      <c r="FY25" s="3">
        <v>0.0</v>
      </c>
      <c r="FZ25" s="3">
        <v>8.5</v>
      </c>
      <c r="GA25" s="3">
        <v>48.0</v>
      </c>
      <c r="GB25" s="3">
        <v>21.0</v>
      </c>
      <c r="GC25" s="3">
        <v>21.0</v>
      </c>
      <c r="GD25" s="3">
        <v>4.0</v>
      </c>
      <c r="GE25" s="3">
        <v>1.5</v>
      </c>
      <c r="GF25" s="3">
        <v>46.0</v>
      </c>
      <c r="GG25" s="3">
        <v>7.0</v>
      </c>
      <c r="GH25" s="3">
        <v>0.5</v>
      </c>
      <c r="GI25" s="3">
        <v>1.5</v>
      </c>
      <c r="GJ25" s="3">
        <v>21.0</v>
      </c>
      <c r="GK25" s="3">
        <v>0.0</v>
      </c>
      <c r="GL25" s="3">
        <v>0.0</v>
      </c>
      <c r="GM25" s="3">
        <v>0.0</v>
      </c>
      <c r="GN25" s="3">
        <v>0.0</v>
      </c>
      <c r="GO25" s="3">
        <v>0.0</v>
      </c>
      <c r="GP25" s="3">
        <v>0.0</v>
      </c>
      <c r="GQ25" s="3">
        <v>4.0</v>
      </c>
      <c r="GR25" s="3">
        <v>0.0</v>
      </c>
      <c r="GS25" s="3">
        <v>51.0</v>
      </c>
      <c r="GT25" s="3">
        <v>0.0</v>
      </c>
      <c r="GU25" s="3">
        <v>0.0</v>
      </c>
      <c r="GV25" s="3">
        <v>35.0</v>
      </c>
      <c r="GW25" s="3">
        <v>8.5</v>
      </c>
      <c r="GX25" s="3">
        <v>6.0</v>
      </c>
      <c r="GY25" s="3">
        <v>4.5</v>
      </c>
      <c r="GZ25" s="3">
        <v>0.0</v>
      </c>
      <c r="HA25" s="3">
        <v>2.5</v>
      </c>
    </row>
    <row r="26" ht="15.75" customHeight="1">
      <c r="A26" s="1" t="s">
        <v>233</v>
      </c>
      <c r="B26" s="3">
        <v>15.8333333333333</v>
      </c>
      <c r="C26" s="3">
        <v>26.9583333333333</v>
      </c>
      <c r="D26" s="3">
        <v>15.2083333333333</v>
      </c>
      <c r="E26" s="3">
        <v>44.25</v>
      </c>
      <c r="F26" s="3">
        <v>28.75</v>
      </c>
      <c r="G26" s="3">
        <v>18.375</v>
      </c>
      <c r="H26" s="3">
        <v>29.4583333333333</v>
      </c>
      <c r="I26" s="3">
        <v>24.0</v>
      </c>
      <c r="J26" s="3">
        <v>22.6666666666667</v>
      </c>
      <c r="K26" s="3">
        <v>24.5416666666667</v>
      </c>
      <c r="L26" s="3">
        <v>22.5416666666667</v>
      </c>
      <c r="M26" s="3">
        <v>17.375</v>
      </c>
      <c r="N26" s="3">
        <v>12.0</v>
      </c>
      <c r="O26" s="3">
        <v>12.7083333333333</v>
      </c>
      <c r="P26" s="3">
        <v>11.3333333333333</v>
      </c>
      <c r="Q26" s="3">
        <v>20.375</v>
      </c>
      <c r="R26" s="3">
        <v>19.5</v>
      </c>
      <c r="S26" s="3">
        <v>41.5</v>
      </c>
      <c r="T26" s="3">
        <v>15.4166666666667</v>
      </c>
      <c r="U26" s="3">
        <v>12.2083333333333</v>
      </c>
      <c r="V26" s="3">
        <v>28.5416666666667</v>
      </c>
      <c r="W26" s="3">
        <v>30.0833333333333</v>
      </c>
      <c r="X26" s="3">
        <v>18.625</v>
      </c>
      <c r="Y26" s="3">
        <v>31.5416666666667</v>
      </c>
      <c r="Z26" s="3">
        <v>25.375</v>
      </c>
      <c r="AA26" s="3">
        <v>7.25</v>
      </c>
      <c r="AB26" s="3">
        <v>25.7916666666667</v>
      </c>
      <c r="AC26" s="3">
        <v>23.9583333333333</v>
      </c>
      <c r="AD26" s="3">
        <v>7.58333333333333</v>
      </c>
      <c r="AE26" s="3">
        <v>9.41666666666667</v>
      </c>
      <c r="AF26" s="3">
        <v>1.875</v>
      </c>
      <c r="AG26" s="3">
        <v>5.95833333333333</v>
      </c>
      <c r="AH26" s="3">
        <v>8.25</v>
      </c>
      <c r="AI26" s="3">
        <v>2.58333333333333</v>
      </c>
      <c r="AJ26" s="3">
        <v>8.375</v>
      </c>
      <c r="AK26" s="3">
        <v>3.41666666666667</v>
      </c>
      <c r="AL26" s="3">
        <v>3.20833333333333</v>
      </c>
      <c r="AM26" s="3">
        <v>5.54166666666667</v>
      </c>
      <c r="AN26" s="3">
        <v>2.625</v>
      </c>
      <c r="AO26" s="3">
        <v>2.83333333333333</v>
      </c>
      <c r="AP26" s="3">
        <v>5.70833333333333</v>
      </c>
      <c r="AQ26" s="3">
        <v>1.58333333333333</v>
      </c>
      <c r="AR26" s="3">
        <v>9.04166666666667</v>
      </c>
      <c r="AS26" s="3">
        <v>0.541666666666667</v>
      </c>
      <c r="AT26" s="3">
        <v>2.91666666666667</v>
      </c>
      <c r="AU26" s="3">
        <v>7.04166666666667</v>
      </c>
      <c r="AV26" s="3">
        <v>2.375</v>
      </c>
      <c r="AW26" s="3">
        <v>3.04166666666667</v>
      </c>
      <c r="AX26" s="3">
        <v>2.875</v>
      </c>
      <c r="AY26" s="3">
        <v>0.0</v>
      </c>
      <c r="AZ26" s="3">
        <v>7.04166666666667</v>
      </c>
      <c r="BA26" s="3">
        <v>0.833333333333333</v>
      </c>
      <c r="BB26" s="3">
        <v>5.875</v>
      </c>
      <c r="BC26" s="3">
        <v>2.375</v>
      </c>
      <c r="BD26" s="3">
        <v>10.75</v>
      </c>
      <c r="BE26" s="3">
        <v>4.58333333333333</v>
      </c>
      <c r="BF26" s="3">
        <v>23.0</v>
      </c>
      <c r="BG26" s="3">
        <v>17.7916666666667</v>
      </c>
      <c r="BH26" s="3">
        <v>15.1666666666667</v>
      </c>
      <c r="BI26" s="3">
        <v>21.2083333333333</v>
      </c>
      <c r="BJ26" s="3">
        <v>5.91666666666667</v>
      </c>
      <c r="BK26" s="3">
        <v>10.3333333333333</v>
      </c>
      <c r="BL26" s="3">
        <v>35.8333333333333</v>
      </c>
      <c r="BM26" s="3">
        <v>27.2916666666667</v>
      </c>
      <c r="BN26" s="3">
        <v>15.3333333333333</v>
      </c>
      <c r="BO26" s="3">
        <v>10.75</v>
      </c>
      <c r="BP26" s="3">
        <v>16.2083333333333</v>
      </c>
      <c r="BQ26" s="3">
        <v>17.0416666666667</v>
      </c>
      <c r="BR26" s="3">
        <v>20.875</v>
      </c>
      <c r="BS26" s="3">
        <v>28.4166666666667</v>
      </c>
      <c r="BT26" s="3">
        <v>32.9166666666667</v>
      </c>
      <c r="BU26" s="3">
        <v>36.875</v>
      </c>
      <c r="BV26" s="3">
        <v>8.29166666666667</v>
      </c>
      <c r="BW26" s="3">
        <v>11.9166666666667</v>
      </c>
      <c r="BX26" s="3">
        <v>22.4166666666667</v>
      </c>
      <c r="BY26" s="3">
        <v>24.3333333333333</v>
      </c>
      <c r="BZ26" s="3">
        <v>9.375</v>
      </c>
      <c r="CA26" s="3">
        <v>7.20833333333333</v>
      </c>
      <c r="CB26" s="3">
        <v>9.375</v>
      </c>
      <c r="CC26" s="3">
        <v>12.2083333333333</v>
      </c>
      <c r="CD26" s="3">
        <v>4.79166666666667</v>
      </c>
      <c r="CE26" s="3">
        <v>5.33333333333333</v>
      </c>
      <c r="CF26" s="3">
        <v>15.4583333333333</v>
      </c>
      <c r="CG26" s="3">
        <v>9.29166666666667</v>
      </c>
      <c r="CH26" s="3">
        <v>19.6666666666667</v>
      </c>
      <c r="CI26" s="3">
        <v>11.9583333333333</v>
      </c>
      <c r="CJ26" s="3">
        <v>3.5</v>
      </c>
      <c r="CK26" s="3">
        <v>2.45833333333333</v>
      </c>
      <c r="CL26" s="3">
        <v>3.83333333333333</v>
      </c>
      <c r="CM26" s="3">
        <v>4.625</v>
      </c>
      <c r="CN26" s="3">
        <v>11.5416666666667</v>
      </c>
      <c r="CO26" s="3">
        <v>3.91666666666667</v>
      </c>
      <c r="CP26" s="3">
        <v>9.58333333333333</v>
      </c>
      <c r="CQ26" s="3">
        <v>3.41666666666667</v>
      </c>
      <c r="CR26" s="3">
        <v>6.5</v>
      </c>
      <c r="CS26" s="3">
        <v>9.95833333333333</v>
      </c>
      <c r="CT26" s="3">
        <v>8.75</v>
      </c>
      <c r="CU26" s="3">
        <v>5.125</v>
      </c>
      <c r="CV26" s="3">
        <v>4.08333333333333</v>
      </c>
      <c r="CW26" s="3">
        <v>5.375</v>
      </c>
      <c r="CX26" s="3">
        <v>2.58333333333333</v>
      </c>
      <c r="CY26" s="3">
        <v>2.45833333333333</v>
      </c>
      <c r="CZ26" s="3">
        <v>4.20833333333333</v>
      </c>
      <c r="DA26" s="3">
        <v>4.0</v>
      </c>
      <c r="DB26" s="3">
        <v>11.0833333333333</v>
      </c>
      <c r="DC26" s="3">
        <v>5.125</v>
      </c>
      <c r="DD26" s="3">
        <v>3.79166666666667</v>
      </c>
      <c r="DE26" s="3">
        <v>8.125</v>
      </c>
      <c r="DF26" s="3">
        <v>12.875</v>
      </c>
      <c r="DG26" s="3">
        <v>3.95833333333333</v>
      </c>
      <c r="DH26" s="3">
        <v>10.2083333333333</v>
      </c>
      <c r="DI26" s="3">
        <v>11.625</v>
      </c>
      <c r="DJ26" s="3">
        <v>27.5</v>
      </c>
      <c r="DK26" s="3">
        <v>19.9583333333333</v>
      </c>
      <c r="DL26" s="3">
        <v>39.7083333333333</v>
      </c>
      <c r="DM26" s="3">
        <v>27.5833333333333</v>
      </c>
      <c r="DN26" s="3">
        <v>14.75</v>
      </c>
      <c r="DO26" s="3">
        <v>18.0</v>
      </c>
      <c r="DP26" s="3">
        <v>18.9583333333333</v>
      </c>
      <c r="DQ26" s="3">
        <v>15.4166666666667</v>
      </c>
      <c r="DR26" s="3">
        <v>38.2083333333333</v>
      </c>
      <c r="DS26" s="3">
        <v>17.9583333333333</v>
      </c>
      <c r="DT26" s="3">
        <v>29.5</v>
      </c>
      <c r="DU26" s="3">
        <v>61.0833333333333</v>
      </c>
      <c r="DV26" s="3">
        <v>28.125</v>
      </c>
      <c r="DW26" s="3">
        <v>21.0416666666667</v>
      </c>
      <c r="DX26" s="3">
        <v>38.8333333333333</v>
      </c>
      <c r="DY26" s="3">
        <v>30.7083333333333</v>
      </c>
      <c r="DZ26" s="3">
        <v>19.4166666666667</v>
      </c>
      <c r="EA26" s="3">
        <v>38.0833333333333</v>
      </c>
      <c r="EB26" s="3">
        <v>8.95833333333333</v>
      </c>
      <c r="EC26" s="3">
        <v>2.54166666666667</v>
      </c>
      <c r="ED26" s="3">
        <v>1.08333333333333</v>
      </c>
      <c r="EE26" s="3">
        <v>11.9166666666667</v>
      </c>
      <c r="EF26" s="3">
        <v>6.95833333333333</v>
      </c>
      <c r="EG26" s="3">
        <v>18.3333333333333</v>
      </c>
      <c r="EH26" s="3">
        <v>10.0833333333333</v>
      </c>
      <c r="EI26" s="3">
        <v>18.4166666666667</v>
      </c>
      <c r="EJ26" s="3">
        <v>4.95833333333333</v>
      </c>
      <c r="EK26" s="3">
        <v>3.5</v>
      </c>
      <c r="EL26" s="3">
        <v>3.79166666666667</v>
      </c>
      <c r="EM26" s="3">
        <v>7.41666666666667</v>
      </c>
      <c r="EN26" s="3">
        <v>6.08333333333333</v>
      </c>
      <c r="EO26" s="3">
        <v>6.5</v>
      </c>
      <c r="EP26" s="3">
        <v>7.20833333333333</v>
      </c>
      <c r="EQ26" s="3">
        <v>7.0</v>
      </c>
      <c r="ER26" s="3">
        <v>3.29166666666667</v>
      </c>
      <c r="ES26" s="3">
        <v>11.7916666666667</v>
      </c>
      <c r="ET26" s="3">
        <v>10.2916666666667</v>
      </c>
      <c r="EU26" s="3">
        <v>8.70833333333333</v>
      </c>
      <c r="EV26" s="3">
        <v>7.54166666666667</v>
      </c>
      <c r="EW26" s="3">
        <v>4.625</v>
      </c>
      <c r="EX26" s="3">
        <v>12.2083333333333</v>
      </c>
      <c r="EY26" s="3">
        <v>6.54166666666667</v>
      </c>
      <c r="EZ26" s="3">
        <v>9.91666666666667</v>
      </c>
      <c r="FA26" s="3">
        <v>13.25</v>
      </c>
      <c r="FB26" s="3">
        <v>6.375</v>
      </c>
      <c r="FC26" s="3">
        <v>9.20833333333333</v>
      </c>
      <c r="FD26" s="3">
        <v>14.0</v>
      </c>
      <c r="FE26" s="3">
        <v>19.875</v>
      </c>
      <c r="FF26" s="3">
        <v>26.5416666666667</v>
      </c>
      <c r="FG26" s="3">
        <v>21.1666666666667</v>
      </c>
      <c r="FH26" s="3">
        <v>14.375</v>
      </c>
      <c r="FI26" s="3">
        <v>35.7916666666667</v>
      </c>
      <c r="FJ26" s="3">
        <v>58.4166666666667</v>
      </c>
      <c r="FK26" s="3">
        <v>35.1666666666667</v>
      </c>
      <c r="FL26" s="3">
        <v>43.2083333333333</v>
      </c>
      <c r="FM26" s="3">
        <v>112.708333333333</v>
      </c>
      <c r="FN26" s="3">
        <v>55.8333333333333</v>
      </c>
      <c r="FO26" s="3">
        <v>48.9583333333333</v>
      </c>
      <c r="FP26" s="3">
        <v>99.875</v>
      </c>
      <c r="FQ26" s="3">
        <v>52.6666666666667</v>
      </c>
      <c r="FR26" s="3">
        <v>31.8333333333333</v>
      </c>
      <c r="FS26" s="3">
        <v>25.2916666666667</v>
      </c>
      <c r="FT26" s="3">
        <v>54.0</v>
      </c>
      <c r="FU26" s="3">
        <v>40.0416666666667</v>
      </c>
      <c r="FV26" s="3">
        <v>20.7916666666667</v>
      </c>
      <c r="FW26" s="3">
        <v>19.0416666666667</v>
      </c>
      <c r="FX26" s="3">
        <v>20.25</v>
      </c>
      <c r="FY26" s="3">
        <v>12.9583333333333</v>
      </c>
      <c r="FZ26" s="3">
        <v>22.125</v>
      </c>
      <c r="GA26" s="3">
        <v>21.5</v>
      </c>
      <c r="GB26" s="3">
        <v>16.3333333333333</v>
      </c>
      <c r="GC26" s="3">
        <v>11.4166666666667</v>
      </c>
      <c r="GD26" s="3">
        <v>15.75</v>
      </c>
      <c r="GE26" s="3">
        <v>13.125</v>
      </c>
      <c r="GF26" s="3">
        <v>21.375</v>
      </c>
      <c r="GG26" s="3">
        <v>24.2916666666667</v>
      </c>
      <c r="GH26" s="3">
        <v>16.75</v>
      </c>
      <c r="GI26" s="3">
        <v>17.75</v>
      </c>
      <c r="GJ26" s="3">
        <v>14.0833333333333</v>
      </c>
      <c r="GK26" s="3">
        <v>10.5833333333333</v>
      </c>
      <c r="GL26" s="3">
        <v>4.66666666666667</v>
      </c>
      <c r="GM26" s="3">
        <v>7.0</v>
      </c>
      <c r="GN26" s="3">
        <v>7.66666666666667</v>
      </c>
      <c r="GO26" s="3">
        <v>10.6666666666667</v>
      </c>
      <c r="GP26" s="3">
        <v>4.08333333333333</v>
      </c>
      <c r="GQ26" s="3">
        <v>6.29166666666667</v>
      </c>
      <c r="GR26" s="3">
        <v>10.7916666666667</v>
      </c>
      <c r="GS26" s="3">
        <v>8.54166666666667</v>
      </c>
      <c r="GT26" s="3">
        <v>4.04166666666667</v>
      </c>
      <c r="GU26" s="3">
        <v>1.5</v>
      </c>
      <c r="GV26" s="3">
        <v>6.33333333333333</v>
      </c>
      <c r="GW26" s="3">
        <v>1.625</v>
      </c>
      <c r="GX26" s="3">
        <v>3.33333333333333</v>
      </c>
      <c r="GY26" s="3">
        <v>3.0</v>
      </c>
      <c r="GZ26" s="3">
        <v>4.0</v>
      </c>
      <c r="HA26" s="3">
        <v>5.54166666666667</v>
      </c>
    </row>
    <row r="27" ht="15.75" customHeight="1">
      <c r="A27" s="1" t="s">
        <v>234</v>
      </c>
      <c r="B27" s="3">
        <v>11.6428571428571</v>
      </c>
      <c r="C27" s="3">
        <v>18.9285714285714</v>
      </c>
      <c r="D27" s="3">
        <v>36.0</v>
      </c>
      <c r="E27" s="3">
        <v>37.0714285714286</v>
      </c>
      <c r="F27" s="3">
        <v>75.0714285714286</v>
      </c>
      <c r="G27" s="3">
        <v>25.8571428571429</v>
      </c>
      <c r="H27" s="3">
        <v>79.5</v>
      </c>
      <c r="I27" s="3">
        <v>61.4285714285714</v>
      </c>
      <c r="J27" s="3">
        <v>84.7142857142857</v>
      </c>
      <c r="K27" s="3">
        <v>44.2142857142857</v>
      </c>
      <c r="L27" s="3">
        <v>48.0</v>
      </c>
      <c r="M27" s="3">
        <v>50.1428571428571</v>
      </c>
      <c r="N27" s="3">
        <v>43.7142857142857</v>
      </c>
      <c r="O27" s="3">
        <v>35.8571428571429</v>
      </c>
      <c r="P27" s="3">
        <v>35.9285714285714</v>
      </c>
      <c r="Q27" s="3">
        <v>32.6428571428571</v>
      </c>
      <c r="R27" s="3">
        <v>49.5</v>
      </c>
      <c r="S27" s="3">
        <v>59.2142857142857</v>
      </c>
      <c r="T27" s="3">
        <v>50.7142857142857</v>
      </c>
      <c r="U27" s="3">
        <v>56.1428571428571</v>
      </c>
      <c r="V27" s="3">
        <v>74.3571428571429</v>
      </c>
      <c r="W27" s="3">
        <v>55.6428571428571</v>
      </c>
      <c r="X27" s="3">
        <v>75.0</v>
      </c>
      <c r="Y27" s="3">
        <v>54.2857142857143</v>
      </c>
      <c r="Z27" s="3">
        <v>45.8571428571429</v>
      </c>
      <c r="AA27" s="3">
        <v>16.1428571428571</v>
      </c>
      <c r="AB27" s="3">
        <v>55.5714285714286</v>
      </c>
      <c r="AC27" s="3">
        <v>72.2142857142857</v>
      </c>
      <c r="AD27" s="3">
        <v>73.4285714285714</v>
      </c>
      <c r="AE27" s="3">
        <v>24.8571428571429</v>
      </c>
      <c r="AF27" s="3">
        <v>20.6428571428571</v>
      </c>
      <c r="AG27" s="3">
        <v>20.9285714285714</v>
      </c>
      <c r="AH27" s="3">
        <v>7.14285714285714</v>
      </c>
      <c r="AI27" s="3">
        <v>9.71428571428571</v>
      </c>
      <c r="AJ27" s="3">
        <v>4.85714285714286</v>
      </c>
      <c r="AK27" s="3">
        <v>10.5714285714286</v>
      </c>
      <c r="AL27" s="3">
        <v>14.1428571428571</v>
      </c>
      <c r="AM27" s="3">
        <v>10.8571428571429</v>
      </c>
      <c r="AN27" s="3">
        <v>10.9285714285714</v>
      </c>
      <c r="AO27" s="3">
        <v>1.28571428571429</v>
      </c>
      <c r="AP27" s="3">
        <v>6.92857142857143</v>
      </c>
      <c r="AQ27" s="3">
        <v>9.5</v>
      </c>
      <c r="AR27" s="3">
        <v>13.5</v>
      </c>
      <c r="AS27" s="3">
        <v>11.2142857142857</v>
      </c>
      <c r="AT27" s="3">
        <v>6.71428571428571</v>
      </c>
      <c r="AU27" s="3">
        <v>7.0</v>
      </c>
      <c r="AV27" s="3">
        <v>1.71428571428571</v>
      </c>
      <c r="AW27" s="3">
        <v>6.0</v>
      </c>
      <c r="AX27" s="3">
        <v>5.28571428571429</v>
      </c>
      <c r="AY27" s="3">
        <v>14.1428571428571</v>
      </c>
      <c r="AZ27" s="3">
        <v>12.2142857142857</v>
      </c>
      <c r="BA27" s="3">
        <v>14.2142857142857</v>
      </c>
      <c r="BB27" s="3">
        <v>9.57142857142857</v>
      </c>
      <c r="BC27" s="3">
        <v>16.7142857142857</v>
      </c>
      <c r="BD27" s="3">
        <v>9.35714285714286</v>
      </c>
      <c r="BE27" s="3">
        <v>4.71428571428571</v>
      </c>
      <c r="BF27" s="3">
        <v>25.8571428571429</v>
      </c>
      <c r="BG27" s="3">
        <v>23.0714285714286</v>
      </c>
      <c r="BH27" s="3">
        <v>17.0714285714286</v>
      </c>
      <c r="BI27" s="3">
        <v>27.2857142857143</v>
      </c>
      <c r="BJ27" s="3">
        <v>7.85714285714286</v>
      </c>
      <c r="BK27" s="3">
        <v>24.3571428571429</v>
      </c>
      <c r="BL27" s="3">
        <v>34.6428571428571</v>
      </c>
      <c r="BM27" s="3">
        <v>37.7142857142857</v>
      </c>
      <c r="BN27" s="3">
        <v>21.4285714285714</v>
      </c>
      <c r="BO27" s="3">
        <v>56.0</v>
      </c>
      <c r="BP27" s="3">
        <v>32.7142857142857</v>
      </c>
      <c r="BQ27" s="3">
        <v>50.1428571428571</v>
      </c>
      <c r="BR27" s="3">
        <v>43.0714285714286</v>
      </c>
      <c r="BS27" s="3">
        <v>16.0714285714286</v>
      </c>
      <c r="BT27" s="3">
        <v>53.1428571428571</v>
      </c>
      <c r="BU27" s="3">
        <v>74.0</v>
      </c>
      <c r="BV27" s="3">
        <v>34.6428571428571</v>
      </c>
      <c r="BW27" s="3">
        <v>20.0</v>
      </c>
      <c r="BX27" s="3">
        <v>24.4285714285714</v>
      </c>
      <c r="BY27" s="3">
        <v>43.7142857142857</v>
      </c>
      <c r="BZ27" s="3">
        <v>22.7857142857143</v>
      </c>
      <c r="CA27" s="3">
        <v>31.2142857142857</v>
      </c>
      <c r="CB27" s="3">
        <v>30.0714285714286</v>
      </c>
      <c r="CC27" s="3">
        <v>18.8571428571429</v>
      </c>
      <c r="CD27" s="3">
        <v>29.1428571428571</v>
      </c>
      <c r="CE27" s="3">
        <v>14.4285714285714</v>
      </c>
      <c r="CF27" s="3">
        <v>19.2142857142857</v>
      </c>
      <c r="CG27" s="3">
        <v>22.1428571428571</v>
      </c>
      <c r="CH27" s="3">
        <v>26.0</v>
      </c>
      <c r="CI27" s="3">
        <v>24.0</v>
      </c>
      <c r="CJ27" s="3">
        <v>9.5</v>
      </c>
      <c r="CK27" s="3">
        <v>13.3571428571429</v>
      </c>
      <c r="CL27" s="3">
        <v>4.14285714285714</v>
      </c>
      <c r="CM27" s="3">
        <v>21.8571428571429</v>
      </c>
      <c r="CN27" s="3">
        <v>20.4285714285714</v>
      </c>
      <c r="CO27" s="3">
        <v>5.57142857142857</v>
      </c>
      <c r="CP27" s="3">
        <v>5.78571428571429</v>
      </c>
      <c r="CQ27" s="3">
        <v>11.9285714285714</v>
      </c>
      <c r="CR27" s="3">
        <v>14.4285714285714</v>
      </c>
      <c r="CS27" s="3">
        <v>25.0</v>
      </c>
      <c r="CT27" s="3">
        <v>42.5714285714286</v>
      </c>
      <c r="CU27" s="3">
        <v>27.6428571428571</v>
      </c>
      <c r="CV27" s="3">
        <v>10.0714285714286</v>
      </c>
      <c r="CW27" s="3">
        <v>6.78571428571429</v>
      </c>
      <c r="CX27" s="3">
        <v>7.71428571428571</v>
      </c>
      <c r="CY27" s="3">
        <v>9.0</v>
      </c>
      <c r="CZ27" s="3">
        <v>22.7857142857143</v>
      </c>
      <c r="DA27" s="3">
        <v>27.9285714285714</v>
      </c>
      <c r="DB27" s="3">
        <v>19.2142857142857</v>
      </c>
      <c r="DC27" s="3">
        <v>30.7142857142857</v>
      </c>
      <c r="DD27" s="3">
        <v>19.6428571428571</v>
      </c>
      <c r="DE27" s="3">
        <v>37.7857142857143</v>
      </c>
      <c r="DF27" s="3">
        <v>32.6428571428571</v>
      </c>
      <c r="DG27" s="3">
        <v>13.7142857142857</v>
      </c>
      <c r="DH27" s="3">
        <v>45.1428571428571</v>
      </c>
      <c r="DI27" s="3">
        <v>37.0714285714286</v>
      </c>
      <c r="DJ27" s="3">
        <v>62.5</v>
      </c>
      <c r="DK27" s="3">
        <v>54.2142857142857</v>
      </c>
      <c r="DL27" s="3">
        <v>137.0</v>
      </c>
      <c r="DM27" s="3">
        <v>129.571428571429</v>
      </c>
      <c r="DN27" s="3">
        <v>10.0</v>
      </c>
      <c r="DO27" s="3">
        <v>128.071428571429</v>
      </c>
      <c r="DP27" s="3">
        <v>25.6428571428571</v>
      </c>
      <c r="DQ27" s="3">
        <v>68.4285714285714</v>
      </c>
      <c r="DR27" s="3">
        <v>115.857142857143</v>
      </c>
      <c r="DS27" s="3">
        <v>40.4285714285714</v>
      </c>
      <c r="DT27" s="3">
        <v>73.8571428571429</v>
      </c>
      <c r="DU27" s="3">
        <v>86.2857142857143</v>
      </c>
      <c r="DV27" s="3">
        <v>66.8571428571429</v>
      </c>
      <c r="DW27" s="3">
        <v>60.5714285714286</v>
      </c>
      <c r="DX27" s="3">
        <v>61.1428571428571</v>
      </c>
      <c r="DY27" s="3">
        <v>33.1428571428571</v>
      </c>
      <c r="DZ27" s="3">
        <v>44.3571428571429</v>
      </c>
      <c r="EA27" s="3">
        <v>58.3571428571429</v>
      </c>
      <c r="EB27" s="3">
        <v>10.5714285714286</v>
      </c>
      <c r="EC27" s="3">
        <v>20.9285714285714</v>
      </c>
      <c r="ED27" s="3">
        <v>23.7142857142857</v>
      </c>
      <c r="EE27" s="3">
        <v>29.0</v>
      </c>
      <c r="EF27" s="3">
        <v>14.0</v>
      </c>
      <c r="EG27" s="3">
        <v>30.4285714285714</v>
      </c>
      <c r="EH27" s="3">
        <v>19.4285714285714</v>
      </c>
      <c r="EI27" s="3">
        <v>30.9285714285714</v>
      </c>
      <c r="EJ27" s="3">
        <v>6.0</v>
      </c>
      <c r="EK27" s="3">
        <v>7.42857142857143</v>
      </c>
      <c r="EL27" s="3">
        <v>5.71428571428571</v>
      </c>
      <c r="EM27" s="3">
        <v>18.7142857142857</v>
      </c>
      <c r="EN27" s="3">
        <v>4.42857142857143</v>
      </c>
      <c r="EO27" s="3">
        <v>10.3571428571429</v>
      </c>
      <c r="EP27" s="3">
        <v>9.0</v>
      </c>
      <c r="EQ27" s="3">
        <v>19.2857142857143</v>
      </c>
      <c r="ER27" s="3">
        <v>13.7142857142857</v>
      </c>
      <c r="ES27" s="3">
        <v>35.7857142857143</v>
      </c>
      <c r="ET27" s="3">
        <v>21.8571428571429</v>
      </c>
      <c r="EU27" s="3">
        <v>11.0714285714286</v>
      </c>
      <c r="EV27" s="3">
        <v>12.5714285714286</v>
      </c>
      <c r="EW27" s="3">
        <v>12.0</v>
      </c>
      <c r="EX27" s="3">
        <v>22.8571428571429</v>
      </c>
      <c r="EY27" s="3">
        <v>7.42857142857143</v>
      </c>
      <c r="EZ27" s="3">
        <v>12.9285714285714</v>
      </c>
      <c r="FA27" s="3">
        <v>26.0</v>
      </c>
      <c r="FB27" s="3">
        <v>20.1428571428571</v>
      </c>
      <c r="FC27" s="3">
        <v>20.5714285714286</v>
      </c>
      <c r="FD27" s="3">
        <v>18.2857142857143</v>
      </c>
      <c r="FE27" s="3">
        <v>20.4285714285714</v>
      </c>
      <c r="FF27" s="3">
        <v>22.7142857142857</v>
      </c>
      <c r="FG27" s="3">
        <v>39.7142857142857</v>
      </c>
      <c r="FH27" s="3">
        <v>17.0</v>
      </c>
      <c r="FI27" s="3">
        <v>20.3571428571429</v>
      </c>
      <c r="FJ27" s="3">
        <v>89.7142857142857</v>
      </c>
      <c r="FK27" s="3">
        <v>54.3571428571429</v>
      </c>
      <c r="FL27" s="3">
        <v>70.0</v>
      </c>
      <c r="FM27" s="3">
        <v>173.214285714286</v>
      </c>
      <c r="FN27" s="3">
        <v>53.5714285714286</v>
      </c>
      <c r="FO27" s="3">
        <v>64.3571428571429</v>
      </c>
      <c r="FP27" s="3">
        <v>73.3571428571429</v>
      </c>
      <c r="FQ27" s="3">
        <v>137.357142857143</v>
      </c>
      <c r="FR27" s="3">
        <v>42.2142857142857</v>
      </c>
      <c r="FS27" s="3">
        <v>64.0714285714286</v>
      </c>
      <c r="FT27" s="3">
        <v>73.7142857142857</v>
      </c>
      <c r="FU27" s="3">
        <v>34.1428571428571</v>
      </c>
      <c r="FV27" s="3">
        <v>29.7142857142857</v>
      </c>
      <c r="FW27" s="3">
        <v>82.0714285714286</v>
      </c>
      <c r="FX27" s="3">
        <v>73.3571428571429</v>
      </c>
      <c r="FY27" s="3">
        <v>14.0714285714286</v>
      </c>
      <c r="FZ27" s="3">
        <v>22.5</v>
      </c>
      <c r="GA27" s="3">
        <v>43.5</v>
      </c>
      <c r="GB27" s="3">
        <v>46.5714285714286</v>
      </c>
      <c r="GC27" s="3">
        <v>22.7142857142857</v>
      </c>
      <c r="GD27" s="3">
        <v>35.0714285714286</v>
      </c>
      <c r="GE27" s="3">
        <v>26.9285714285714</v>
      </c>
      <c r="GF27" s="3">
        <v>43.7142857142857</v>
      </c>
      <c r="GG27" s="3">
        <v>20.2142857142857</v>
      </c>
      <c r="GH27" s="3">
        <v>26.7142857142857</v>
      </c>
      <c r="GI27" s="3">
        <v>13.2142857142857</v>
      </c>
      <c r="GJ27" s="3">
        <v>20.5</v>
      </c>
      <c r="GK27" s="3">
        <v>16.7142857142857</v>
      </c>
      <c r="GL27" s="3">
        <v>7.5</v>
      </c>
      <c r="GM27" s="3">
        <v>3.57142857142857</v>
      </c>
      <c r="GN27" s="3">
        <v>14.2857142857143</v>
      </c>
      <c r="GO27" s="3">
        <v>12.1428571428571</v>
      </c>
      <c r="GP27" s="3">
        <v>8.71428571428571</v>
      </c>
      <c r="GQ27" s="3">
        <v>19.0714285714286</v>
      </c>
      <c r="GR27" s="3">
        <v>7.14285714285714</v>
      </c>
      <c r="GS27" s="3">
        <v>19.6428571428571</v>
      </c>
      <c r="GT27" s="3">
        <v>9.85714285714286</v>
      </c>
      <c r="GU27" s="3">
        <v>13.3571428571429</v>
      </c>
      <c r="GV27" s="3">
        <v>10.0714285714286</v>
      </c>
      <c r="GW27" s="3">
        <v>13.7142857142857</v>
      </c>
      <c r="GX27" s="3">
        <v>20.5</v>
      </c>
      <c r="GY27" s="3">
        <v>10.0</v>
      </c>
      <c r="GZ27" s="3">
        <v>8.71428571428571</v>
      </c>
      <c r="HA27" s="3">
        <v>10.7142857142857</v>
      </c>
    </row>
    <row r="28" ht="15.75" customHeight="1">
      <c r="A28" s="1" t="s">
        <v>235</v>
      </c>
      <c r="B28" s="3">
        <v>28.56</v>
      </c>
      <c r="C28" s="3">
        <v>22.84</v>
      </c>
      <c r="D28" s="3">
        <v>43.52</v>
      </c>
      <c r="E28" s="3">
        <v>36.84</v>
      </c>
      <c r="F28" s="3">
        <v>56.36</v>
      </c>
      <c r="G28" s="3">
        <v>41.84</v>
      </c>
      <c r="H28" s="3">
        <v>72.44</v>
      </c>
      <c r="I28" s="3">
        <v>30.2</v>
      </c>
      <c r="J28" s="3">
        <v>55.72</v>
      </c>
      <c r="K28" s="3">
        <v>23.24</v>
      </c>
      <c r="L28" s="3">
        <v>14.92</v>
      </c>
      <c r="M28" s="3">
        <v>30.16</v>
      </c>
      <c r="N28" s="3">
        <v>31.4</v>
      </c>
      <c r="O28" s="3">
        <v>47.8</v>
      </c>
      <c r="P28" s="3">
        <v>40.32</v>
      </c>
      <c r="Q28" s="3">
        <v>55.48</v>
      </c>
      <c r="R28" s="3">
        <v>69.4</v>
      </c>
      <c r="S28" s="3">
        <v>34.64</v>
      </c>
      <c r="T28" s="3">
        <v>45.24</v>
      </c>
      <c r="U28" s="3">
        <v>47.48</v>
      </c>
      <c r="V28" s="3">
        <v>38.72</v>
      </c>
      <c r="W28" s="3">
        <v>26.36</v>
      </c>
      <c r="X28" s="3">
        <v>37.96</v>
      </c>
      <c r="Y28" s="3">
        <v>20.16</v>
      </c>
      <c r="Z28" s="3">
        <v>25.36</v>
      </c>
      <c r="AA28" s="3">
        <v>19.36</v>
      </c>
      <c r="AB28" s="3">
        <v>20.88</v>
      </c>
      <c r="AC28" s="3">
        <v>37.84</v>
      </c>
      <c r="AD28" s="3">
        <v>30.76</v>
      </c>
      <c r="AE28" s="3">
        <v>20.64</v>
      </c>
      <c r="AF28" s="3">
        <v>16.84</v>
      </c>
      <c r="AG28" s="3">
        <v>12.68</v>
      </c>
      <c r="AH28" s="3">
        <v>36.16</v>
      </c>
      <c r="AI28" s="3">
        <v>28.8</v>
      </c>
      <c r="AJ28" s="3">
        <v>19.52</v>
      </c>
      <c r="AK28" s="3">
        <v>17.44</v>
      </c>
      <c r="AL28" s="3">
        <v>5.52</v>
      </c>
      <c r="AM28" s="3">
        <v>31.48</v>
      </c>
      <c r="AN28" s="3">
        <v>19.04</v>
      </c>
      <c r="AO28" s="3">
        <v>5.08</v>
      </c>
      <c r="AP28" s="3">
        <v>8.84</v>
      </c>
      <c r="AQ28" s="3">
        <v>14.52</v>
      </c>
      <c r="AR28" s="3">
        <v>10.6</v>
      </c>
      <c r="AS28" s="3">
        <v>5.2</v>
      </c>
      <c r="AT28" s="3">
        <v>10.72</v>
      </c>
      <c r="AU28" s="3">
        <v>6.4</v>
      </c>
      <c r="AV28" s="3">
        <v>15.56</v>
      </c>
      <c r="AW28" s="3">
        <v>3.64</v>
      </c>
      <c r="AX28" s="3">
        <v>2.76</v>
      </c>
      <c r="AY28" s="3">
        <v>13.68</v>
      </c>
      <c r="AZ28" s="3">
        <v>9.72</v>
      </c>
      <c r="BA28" s="3">
        <v>10.0</v>
      </c>
      <c r="BB28" s="3">
        <v>13.08</v>
      </c>
      <c r="BC28" s="3">
        <v>5.88</v>
      </c>
      <c r="BD28" s="3">
        <v>12.16</v>
      </c>
      <c r="BE28" s="3">
        <v>14.68</v>
      </c>
      <c r="BF28" s="3">
        <v>24.8</v>
      </c>
      <c r="BG28" s="3">
        <v>18.08</v>
      </c>
      <c r="BH28" s="3">
        <v>22.48</v>
      </c>
      <c r="BI28" s="3">
        <v>38.88</v>
      </c>
      <c r="BJ28" s="3">
        <v>9.0</v>
      </c>
      <c r="BK28" s="3">
        <v>27.88</v>
      </c>
      <c r="BL28" s="3">
        <v>45.16</v>
      </c>
      <c r="BM28" s="3">
        <v>54.36</v>
      </c>
      <c r="BN28" s="3">
        <v>31.24</v>
      </c>
      <c r="BO28" s="3">
        <v>31.44</v>
      </c>
      <c r="BP28" s="3">
        <v>40.32</v>
      </c>
      <c r="BQ28" s="3">
        <v>38.16</v>
      </c>
      <c r="BR28" s="3">
        <v>37.48</v>
      </c>
      <c r="BS28" s="3">
        <v>13.12</v>
      </c>
      <c r="BT28" s="3">
        <v>65.96</v>
      </c>
      <c r="BU28" s="3">
        <v>50.48</v>
      </c>
      <c r="BV28" s="3">
        <v>34.72</v>
      </c>
      <c r="BW28" s="3">
        <v>27.12</v>
      </c>
      <c r="BX28" s="3">
        <v>23.48</v>
      </c>
      <c r="BY28" s="3">
        <v>33.72</v>
      </c>
      <c r="BZ28" s="3">
        <v>29.96</v>
      </c>
      <c r="CA28" s="3">
        <v>37.36</v>
      </c>
      <c r="CB28" s="3">
        <v>32.52</v>
      </c>
      <c r="CC28" s="3">
        <v>27.88</v>
      </c>
      <c r="CD28" s="3">
        <v>26.48</v>
      </c>
      <c r="CE28" s="3">
        <v>27.8</v>
      </c>
      <c r="CF28" s="3">
        <v>28.2</v>
      </c>
      <c r="CG28" s="3">
        <v>35.52</v>
      </c>
      <c r="CH28" s="3">
        <v>21.2</v>
      </c>
      <c r="CI28" s="3">
        <v>17.04</v>
      </c>
      <c r="CJ28" s="3">
        <v>7.16</v>
      </c>
      <c r="CK28" s="3">
        <v>16.28</v>
      </c>
      <c r="CL28" s="3">
        <v>13.64</v>
      </c>
      <c r="CM28" s="3">
        <v>28.0</v>
      </c>
      <c r="CN28" s="3">
        <v>15.28</v>
      </c>
      <c r="CO28" s="3">
        <v>13.36</v>
      </c>
      <c r="CP28" s="3">
        <v>8.36</v>
      </c>
      <c r="CQ28" s="3">
        <v>8.24</v>
      </c>
      <c r="CR28" s="3">
        <v>8.28</v>
      </c>
      <c r="CS28" s="3">
        <v>19.6</v>
      </c>
      <c r="CT28" s="3">
        <v>5.68</v>
      </c>
      <c r="CU28" s="3">
        <v>29.44</v>
      </c>
      <c r="CV28" s="3">
        <v>17.0</v>
      </c>
      <c r="CW28" s="3">
        <v>0.52</v>
      </c>
      <c r="CX28" s="3">
        <v>2.12</v>
      </c>
      <c r="CY28" s="3">
        <v>2.24</v>
      </c>
      <c r="CZ28" s="3">
        <v>7.56</v>
      </c>
      <c r="DA28" s="3">
        <v>19.48</v>
      </c>
      <c r="DB28" s="3">
        <v>8.52</v>
      </c>
      <c r="DC28" s="3">
        <v>22.08</v>
      </c>
      <c r="DD28" s="3">
        <v>16.88</v>
      </c>
      <c r="DE28" s="3">
        <v>13.0</v>
      </c>
      <c r="DF28" s="3">
        <v>20.52</v>
      </c>
      <c r="DG28" s="3">
        <v>22.32</v>
      </c>
      <c r="DH28" s="3">
        <v>24.64</v>
      </c>
      <c r="DI28" s="3">
        <v>65.4</v>
      </c>
      <c r="DJ28" s="3">
        <v>63.04</v>
      </c>
      <c r="DK28" s="3">
        <v>30.96</v>
      </c>
      <c r="DL28" s="3">
        <v>75.16</v>
      </c>
      <c r="DM28" s="3">
        <v>39.2</v>
      </c>
      <c r="DN28" s="3">
        <v>24.68</v>
      </c>
      <c r="DO28" s="3">
        <v>24.84</v>
      </c>
      <c r="DP28" s="3">
        <v>43.36</v>
      </c>
      <c r="DQ28" s="3">
        <v>35.52</v>
      </c>
      <c r="DR28" s="3">
        <v>65.96</v>
      </c>
      <c r="DS28" s="3">
        <v>35.28</v>
      </c>
      <c r="DT28" s="3">
        <v>32.08</v>
      </c>
      <c r="DU28" s="3">
        <v>49.48</v>
      </c>
      <c r="DV28" s="3">
        <v>69.96</v>
      </c>
      <c r="DW28" s="3">
        <v>32.92</v>
      </c>
      <c r="DX28" s="3">
        <v>24.96</v>
      </c>
      <c r="DY28" s="3">
        <v>27.8</v>
      </c>
      <c r="DZ28" s="3">
        <v>34.24</v>
      </c>
      <c r="EA28" s="3">
        <v>34.0</v>
      </c>
      <c r="EB28" s="3">
        <v>20.32</v>
      </c>
      <c r="EC28" s="3">
        <v>9.96</v>
      </c>
      <c r="ED28" s="3">
        <v>25.08</v>
      </c>
      <c r="EE28" s="3">
        <v>31.48</v>
      </c>
      <c r="EF28" s="3">
        <v>14.36</v>
      </c>
      <c r="EG28" s="3">
        <v>19.04</v>
      </c>
      <c r="EH28" s="3">
        <v>17.56</v>
      </c>
      <c r="EI28" s="3">
        <v>25.16</v>
      </c>
      <c r="EJ28" s="3">
        <v>11.04</v>
      </c>
      <c r="EK28" s="3">
        <v>43.8</v>
      </c>
      <c r="EL28" s="3">
        <v>10.44</v>
      </c>
      <c r="EM28" s="3">
        <v>18.56</v>
      </c>
      <c r="EN28" s="3">
        <v>21.96</v>
      </c>
      <c r="EO28" s="3">
        <v>11.68</v>
      </c>
      <c r="EP28" s="3">
        <v>11.32</v>
      </c>
      <c r="EQ28" s="3">
        <v>9.32</v>
      </c>
      <c r="ER28" s="3">
        <v>16.16</v>
      </c>
      <c r="ES28" s="3">
        <v>11.48</v>
      </c>
      <c r="ET28" s="3">
        <v>6.4</v>
      </c>
      <c r="EU28" s="3">
        <v>11.92</v>
      </c>
      <c r="EV28" s="3">
        <v>8.56</v>
      </c>
      <c r="EW28" s="3">
        <v>15.36</v>
      </c>
      <c r="EX28" s="3">
        <v>9.4</v>
      </c>
      <c r="EY28" s="3">
        <v>7.36</v>
      </c>
      <c r="EZ28" s="3">
        <v>10.0</v>
      </c>
      <c r="FA28" s="3">
        <v>14.12</v>
      </c>
      <c r="FB28" s="3">
        <v>13.52</v>
      </c>
      <c r="FC28" s="3">
        <v>15.12</v>
      </c>
      <c r="FD28" s="3">
        <v>16.0</v>
      </c>
      <c r="FE28" s="3">
        <v>40.6</v>
      </c>
      <c r="FF28" s="3">
        <v>30.28</v>
      </c>
      <c r="FG28" s="3">
        <v>26.28</v>
      </c>
      <c r="FH28" s="3">
        <v>40.08</v>
      </c>
      <c r="FI28" s="3">
        <v>45.0</v>
      </c>
      <c r="FJ28" s="3">
        <v>65.72</v>
      </c>
      <c r="FK28" s="3">
        <v>40.44</v>
      </c>
      <c r="FL28" s="3">
        <v>28.44</v>
      </c>
      <c r="FM28" s="3">
        <v>54.6</v>
      </c>
      <c r="FN28" s="3">
        <v>30.88</v>
      </c>
      <c r="FO28" s="3">
        <v>36.2</v>
      </c>
      <c r="FP28" s="3">
        <v>62.0</v>
      </c>
      <c r="FQ28" s="3">
        <v>42.44</v>
      </c>
      <c r="FR28" s="3">
        <v>15.4</v>
      </c>
      <c r="FS28" s="3">
        <v>32.72</v>
      </c>
      <c r="FT28" s="3">
        <v>43.24</v>
      </c>
      <c r="FU28" s="3">
        <v>28.32</v>
      </c>
      <c r="FV28" s="3">
        <v>20.08</v>
      </c>
      <c r="FW28" s="3">
        <v>30.52</v>
      </c>
      <c r="FX28" s="3">
        <v>20.0</v>
      </c>
      <c r="FY28" s="3">
        <v>5.28</v>
      </c>
      <c r="FZ28" s="3">
        <v>32.0</v>
      </c>
      <c r="GA28" s="3">
        <v>32.96</v>
      </c>
      <c r="GB28" s="3">
        <v>16.8</v>
      </c>
      <c r="GC28" s="3">
        <v>18.72</v>
      </c>
      <c r="GD28" s="3">
        <v>18.32</v>
      </c>
      <c r="GE28" s="3">
        <v>21.52</v>
      </c>
      <c r="GF28" s="3">
        <v>26.12</v>
      </c>
      <c r="GG28" s="3">
        <v>22.04</v>
      </c>
      <c r="GH28" s="3">
        <v>26.0</v>
      </c>
      <c r="GI28" s="3">
        <v>24.36</v>
      </c>
      <c r="GJ28" s="3">
        <v>10.12</v>
      </c>
      <c r="GK28" s="3">
        <v>18.56</v>
      </c>
      <c r="GL28" s="3">
        <v>18.48</v>
      </c>
      <c r="GM28" s="3">
        <v>6.64</v>
      </c>
      <c r="GN28" s="3">
        <v>8.32</v>
      </c>
      <c r="GO28" s="3">
        <v>6.44</v>
      </c>
      <c r="GP28" s="3">
        <v>5.12</v>
      </c>
      <c r="GQ28" s="3">
        <v>10.4</v>
      </c>
      <c r="GR28" s="3">
        <v>15.84</v>
      </c>
      <c r="GS28" s="3">
        <v>5.88</v>
      </c>
      <c r="GT28" s="3">
        <v>2.48</v>
      </c>
      <c r="GU28" s="3">
        <v>7.48</v>
      </c>
      <c r="GV28" s="3">
        <v>7.0</v>
      </c>
      <c r="GW28" s="3">
        <v>3.32</v>
      </c>
      <c r="GX28" s="3">
        <v>16.04</v>
      </c>
      <c r="GY28" s="3">
        <v>5.84</v>
      </c>
      <c r="GZ28" s="3">
        <v>6.52</v>
      </c>
      <c r="HA28" s="3">
        <v>7.56</v>
      </c>
    </row>
    <row r="29" ht="15.75" customHeight="1">
      <c r="A29" s="1" t="s">
        <v>236</v>
      </c>
      <c r="B29" s="3">
        <v>33.3636363636364</v>
      </c>
      <c r="C29" s="3">
        <v>29.0454545454545</v>
      </c>
      <c r="D29" s="3">
        <v>37.2727272727273</v>
      </c>
      <c r="E29" s="3">
        <v>51.3181818181818</v>
      </c>
      <c r="F29" s="3">
        <v>36.3181818181818</v>
      </c>
      <c r="G29" s="3">
        <v>51.6363636363636</v>
      </c>
      <c r="H29" s="3">
        <v>26.7272727272727</v>
      </c>
      <c r="I29" s="3">
        <v>37.4090909090909</v>
      </c>
      <c r="J29" s="3">
        <v>31.4545454545455</v>
      </c>
      <c r="K29" s="3">
        <v>43.1363636363636</v>
      </c>
      <c r="L29" s="3">
        <v>25.5454545454545</v>
      </c>
      <c r="M29" s="3">
        <v>35.1363636363636</v>
      </c>
      <c r="N29" s="3">
        <v>27.1363636363636</v>
      </c>
      <c r="O29" s="3">
        <v>26.1363636363636</v>
      </c>
      <c r="P29" s="3">
        <v>22.2272727272727</v>
      </c>
      <c r="Q29" s="3">
        <v>25.5454545454545</v>
      </c>
      <c r="R29" s="3">
        <v>34.2272727272727</v>
      </c>
      <c r="S29" s="3">
        <v>44.0909090909091</v>
      </c>
      <c r="T29" s="3">
        <v>35.0</v>
      </c>
      <c r="U29" s="3">
        <v>33.5</v>
      </c>
      <c r="V29" s="3">
        <v>37.2272727272727</v>
      </c>
      <c r="W29" s="3">
        <v>53.6818181818182</v>
      </c>
      <c r="X29" s="3">
        <v>28.7272727272727</v>
      </c>
      <c r="Y29" s="3">
        <v>24.8636363636364</v>
      </c>
      <c r="Z29" s="3">
        <v>25.8636363636364</v>
      </c>
      <c r="AA29" s="3">
        <v>21.7272727272727</v>
      </c>
      <c r="AB29" s="3">
        <v>23.8636363636364</v>
      </c>
      <c r="AC29" s="3">
        <v>21.6818181818182</v>
      </c>
      <c r="AD29" s="3">
        <v>21.3181818181818</v>
      </c>
      <c r="AE29" s="3">
        <v>16.0909090909091</v>
      </c>
      <c r="AF29" s="3">
        <v>14.3636363636364</v>
      </c>
      <c r="AG29" s="3">
        <v>21.2727272727273</v>
      </c>
      <c r="AH29" s="3">
        <v>12.6818181818182</v>
      </c>
      <c r="AI29" s="3">
        <v>19.0909090909091</v>
      </c>
      <c r="AJ29" s="3">
        <v>45.5454545454545</v>
      </c>
      <c r="AK29" s="3">
        <v>29.6363636363636</v>
      </c>
      <c r="AL29" s="3">
        <v>47.0454545454545</v>
      </c>
      <c r="AM29" s="3">
        <v>41.6363636363636</v>
      </c>
      <c r="AN29" s="3">
        <v>8.31818181818182</v>
      </c>
      <c r="AO29" s="3">
        <v>12.5454545454545</v>
      </c>
      <c r="AP29" s="3">
        <v>12.6363636363636</v>
      </c>
      <c r="AQ29" s="3">
        <v>18.1818181818182</v>
      </c>
      <c r="AR29" s="3">
        <v>16.7272727272727</v>
      </c>
      <c r="AS29" s="3">
        <v>8.86363636363636</v>
      </c>
      <c r="AT29" s="3">
        <v>17.7727272727273</v>
      </c>
      <c r="AU29" s="3">
        <v>20.9545454545455</v>
      </c>
      <c r="AV29" s="3">
        <v>14.4090909090909</v>
      </c>
      <c r="AW29" s="3">
        <v>14.3181818181818</v>
      </c>
      <c r="AX29" s="3">
        <v>18.4545454545455</v>
      </c>
      <c r="AY29" s="3">
        <v>15.5909090909091</v>
      </c>
      <c r="AZ29" s="3">
        <v>24.5</v>
      </c>
      <c r="BA29" s="3">
        <v>37.8636363636364</v>
      </c>
      <c r="BB29" s="3">
        <v>30.7272727272727</v>
      </c>
      <c r="BC29" s="3">
        <v>22.1818181818182</v>
      </c>
      <c r="BD29" s="3">
        <v>27.6363636363636</v>
      </c>
      <c r="BE29" s="3">
        <v>12.9090909090909</v>
      </c>
      <c r="BF29" s="3">
        <v>22.4545454545455</v>
      </c>
      <c r="BG29" s="3">
        <v>31.0</v>
      </c>
      <c r="BH29" s="3">
        <v>20.3636363636364</v>
      </c>
      <c r="BI29" s="3">
        <v>41.6363636363636</v>
      </c>
      <c r="BJ29" s="3">
        <v>12.1818181818182</v>
      </c>
      <c r="BK29" s="3">
        <v>49.0909090909091</v>
      </c>
      <c r="BL29" s="3">
        <v>45.6818181818182</v>
      </c>
      <c r="BM29" s="3">
        <v>39.9090909090909</v>
      </c>
      <c r="BN29" s="3">
        <v>37.2727272727273</v>
      </c>
      <c r="BO29" s="3">
        <v>56.2727272727273</v>
      </c>
      <c r="BP29" s="3">
        <v>47.0</v>
      </c>
      <c r="BQ29" s="3">
        <v>37.4090909090909</v>
      </c>
      <c r="BR29" s="3">
        <v>53.5</v>
      </c>
      <c r="BS29" s="3">
        <v>27.9545454545455</v>
      </c>
      <c r="BT29" s="3">
        <v>46.3636363636364</v>
      </c>
      <c r="BU29" s="3">
        <v>41.1363636363636</v>
      </c>
      <c r="BV29" s="3">
        <v>25.5</v>
      </c>
      <c r="BW29" s="3">
        <v>18.3181818181818</v>
      </c>
      <c r="BX29" s="3">
        <v>27.6818181818182</v>
      </c>
      <c r="BY29" s="3">
        <v>24.9090909090909</v>
      </c>
      <c r="BZ29" s="3">
        <v>28.5</v>
      </c>
      <c r="CA29" s="3">
        <v>14.4545454545455</v>
      </c>
      <c r="CB29" s="3">
        <v>15.0909090909091</v>
      </c>
      <c r="CC29" s="3">
        <v>23.4090909090909</v>
      </c>
      <c r="CD29" s="3">
        <v>18.4545454545455</v>
      </c>
      <c r="CE29" s="3">
        <v>17.2727272727273</v>
      </c>
      <c r="CF29" s="3">
        <v>27.9545454545455</v>
      </c>
      <c r="CG29" s="3">
        <v>26.5454545454545</v>
      </c>
      <c r="CH29" s="3">
        <v>20.2272727272727</v>
      </c>
      <c r="CI29" s="3">
        <v>15.1363636363636</v>
      </c>
      <c r="CJ29" s="3">
        <v>13.2272727272727</v>
      </c>
      <c r="CK29" s="3">
        <v>15.3636363636364</v>
      </c>
      <c r="CL29" s="3">
        <v>11.2727272727273</v>
      </c>
      <c r="CM29" s="3">
        <v>31.6818181818182</v>
      </c>
      <c r="CN29" s="3">
        <v>15.5454545454545</v>
      </c>
      <c r="CO29" s="3">
        <v>29.2272727272727</v>
      </c>
      <c r="CP29" s="3">
        <v>15.6818181818182</v>
      </c>
      <c r="CQ29" s="3">
        <v>34.5</v>
      </c>
      <c r="CR29" s="3">
        <v>27.6818181818182</v>
      </c>
      <c r="CS29" s="3">
        <v>27.9090909090909</v>
      </c>
      <c r="CT29" s="3">
        <v>26.3181818181818</v>
      </c>
      <c r="CU29" s="3">
        <v>16.6818181818182</v>
      </c>
      <c r="CV29" s="3">
        <v>15.2727272727273</v>
      </c>
      <c r="CW29" s="3">
        <v>22.7727272727273</v>
      </c>
      <c r="CX29" s="3">
        <v>32.6818181818182</v>
      </c>
      <c r="CY29" s="3">
        <v>19.5909090909091</v>
      </c>
      <c r="CZ29" s="3">
        <v>28.5</v>
      </c>
      <c r="DA29" s="3">
        <v>33.9545454545455</v>
      </c>
      <c r="DB29" s="3">
        <v>33.7727272727273</v>
      </c>
      <c r="DC29" s="3">
        <v>59.3181818181818</v>
      </c>
      <c r="DD29" s="3">
        <v>39.6818181818182</v>
      </c>
      <c r="DE29" s="3">
        <v>62.4090909090909</v>
      </c>
      <c r="DF29" s="3">
        <v>67.8636363636364</v>
      </c>
      <c r="DG29" s="3">
        <v>92.3181818181818</v>
      </c>
      <c r="DH29" s="3">
        <v>40.1363636363636</v>
      </c>
      <c r="DI29" s="3">
        <v>154.727272727273</v>
      </c>
      <c r="DJ29" s="3">
        <v>51.4090909090909</v>
      </c>
      <c r="DK29" s="3">
        <v>22.5454545454545</v>
      </c>
      <c r="DL29" s="3">
        <v>45.7272727272727</v>
      </c>
      <c r="DM29" s="3">
        <v>27.8636363636364</v>
      </c>
      <c r="DN29" s="3">
        <v>34.2727272727273</v>
      </c>
      <c r="DO29" s="3">
        <v>100.454545454545</v>
      </c>
      <c r="DP29" s="3">
        <v>39.0454545454545</v>
      </c>
      <c r="DQ29" s="3">
        <v>75.6363636363636</v>
      </c>
      <c r="DR29" s="3">
        <v>97.0454545454545</v>
      </c>
      <c r="DS29" s="3">
        <v>53.1818181818182</v>
      </c>
      <c r="DT29" s="3">
        <v>81.0909090909091</v>
      </c>
      <c r="DU29" s="3">
        <v>70.0909090909091</v>
      </c>
      <c r="DV29" s="3">
        <v>63.5909090909091</v>
      </c>
      <c r="DW29" s="3">
        <v>38.6818181818182</v>
      </c>
      <c r="DX29" s="3">
        <v>42.9090909090909</v>
      </c>
      <c r="DY29" s="3">
        <v>50.8636363636364</v>
      </c>
      <c r="DZ29" s="3">
        <v>41.9090909090909</v>
      </c>
      <c r="EA29" s="3">
        <v>70.4090909090909</v>
      </c>
      <c r="EB29" s="3">
        <v>19.5454545454545</v>
      </c>
      <c r="EC29" s="3">
        <v>24.6363636363636</v>
      </c>
      <c r="ED29" s="3">
        <v>50.5454545454545</v>
      </c>
      <c r="EE29" s="3">
        <v>38.4545454545455</v>
      </c>
      <c r="EF29" s="3">
        <v>45.5</v>
      </c>
      <c r="EG29" s="3">
        <v>59.1363636363636</v>
      </c>
      <c r="EH29" s="3">
        <v>27.8636363636364</v>
      </c>
      <c r="EI29" s="3">
        <v>19.7727272727273</v>
      </c>
      <c r="EJ29" s="3">
        <v>29.5909090909091</v>
      </c>
      <c r="EK29" s="3">
        <v>12.7727272727273</v>
      </c>
      <c r="EL29" s="3">
        <v>17.0</v>
      </c>
      <c r="EM29" s="3">
        <v>27.5454545454545</v>
      </c>
      <c r="EN29" s="3">
        <v>24.3181818181818</v>
      </c>
      <c r="EO29" s="3">
        <v>22.9090909090909</v>
      </c>
      <c r="EP29" s="3">
        <v>18.9090909090909</v>
      </c>
      <c r="EQ29" s="3">
        <v>22.8636363636364</v>
      </c>
      <c r="ER29" s="3">
        <v>41.0454545454545</v>
      </c>
      <c r="ES29" s="3">
        <v>27.5454545454545</v>
      </c>
      <c r="ET29" s="3">
        <v>23.2272727272727</v>
      </c>
      <c r="EU29" s="3">
        <v>27.4090909090909</v>
      </c>
      <c r="EV29" s="3">
        <v>45.4545454545455</v>
      </c>
      <c r="EW29" s="3">
        <v>31.7727272727273</v>
      </c>
      <c r="EX29" s="3">
        <v>23.9545454545455</v>
      </c>
      <c r="EY29" s="3">
        <v>20.7272727272727</v>
      </c>
      <c r="EZ29" s="3">
        <v>38.4545454545455</v>
      </c>
      <c r="FA29" s="3">
        <v>36.9545454545455</v>
      </c>
      <c r="FB29" s="3">
        <v>47.1363636363636</v>
      </c>
      <c r="FC29" s="3">
        <v>36.2272727272727</v>
      </c>
      <c r="FD29" s="3">
        <v>33.7272727272727</v>
      </c>
      <c r="FE29" s="3">
        <v>32.0</v>
      </c>
      <c r="FF29" s="3">
        <v>47.9090909090909</v>
      </c>
      <c r="FG29" s="3">
        <v>24.1363636363636</v>
      </c>
      <c r="FH29" s="3">
        <v>39.4545454545455</v>
      </c>
      <c r="FI29" s="3">
        <v>38.9090909090909</v>
      </c>
      <c r="FJ29" s="3">
        <v>58.8181818181818</v>
      </c>
      <c r="FK29" s="3">
        <v>36.0</v>
      </c>
      <c r="FL29" s="3">
        <v>88.1818181818182</v>
      </c>
      <c r="FM29" s="3">
        <v>99.6363636363636</v>
      </c>
      <c r="FN29" s="3">
        <v>67.3181818181818</v>
      </c>
      <c r="FO29" s="3">
        <v>53.5909090909091</v>
      </c>
      <c r="FP29" s="3">
        <v>76.0</v>
      </c>
      <c r="FQ29" s="3">
        <v>118.0</v>
      </c>
      <c r="FR29" s="3">
        <v>75.5</v>
      </c>
      <c r="FS29" s="3">
        <v>62.1363636363636</v>
      </c>
      <c r="FT29" s="3">
        <v>54.7272727272727</v>
      </c>
      <c r="FU29" s="3">
        <v>53.7727272727273</v>
      </c>
      <c r="FV29" s="3">
        <v>74.8181818181818</v>
      </c>
      <c r="FW29" s="3">
        <v>25.5909090909091</v>
      </c>
      <c r="FX29" s="3">
        <v>28.7727272727273</v>
      </c>
      <c r="FY29" s="3">
        <v>31.2272727272727</v>
      </c>
      <c r="FZ29" s="3">
        <v>45.1363636363636</v>
      </c>
      <c r="GA29" s="3">
        <v>52.0454545454545</v>
      </c>
      <c r="GB29" s="3">
        <v>28.1818181818182</v>
      </c>
      <c r="GC29" s="3">
        <v>28.5454545454545</v>
      </c>
      <c r="GD29" s="3">
        <v>24.3636363636364</v>
      </c>
      <c r="GE29" s="3">
        <v>19.9090909090909</v>
      </c>
      <c r="GF29" s="3">
        <v>36.6363636363636</v>
      </c>
      <c r="GG29" s="3">
        <v>14.2272727272727</v>
      </c>
      <c r="GH29" s="3">
        <v>17.0909090909091</v>
      </c>
      <c r="GI29" s="3">
        <v>18.8636363636364</v>
      </c>
      <c r="GJ29" s="3">
        <v>28.8181818181818</v>
      </c>
      <c r="GK29" s="3">
        <v>9.09090909090909</v>
      </c>
      <c r="GL29" s="3">
        <v>10.7727272727273</v>
      </c>
      <c r="GM29" s="3">
        <v>20.8636363636364</v>
      </c>
      <c r="GN29" s="3">
        <v>23.5</v>
      </c>
      <c r="GO29" s="3">
        <v>21.2272727272727</v>
      </c>
      <c r="GP29" s="3">
        <v>21.0909090909091</v>
      </c>
      <c r="GQ29" s="3">
        <v>28.7727272727273</v>
      </c>
      <c r="GR29" s="3">
        <v>29.4545454545455</v>
      </c>
      <c r="GS29" s="3">
        <v>28.6363636363636</v>
      </c>
      <c r="GT29" s="3">
        <v>34.3181818181818</v>
      </c>
      <c r="GU29" s="3">
        <v>28.9090909090909</v>
      </c>
      <c r="GV29" s="3">
        <v>22.2727272727273</v>
      </c>
      <c r="GW29" s="3">
        <v>42.2272727272727</v>
      </c>
      <c r="GX29" s="3">
        <v>37.9090909090909</v>
      </c>
      <c r="GY29" s="3">
        <v>24.2272727272727</v>
      </c>
      <c r="GZ29" s="3">
        <v>48.9090909090909</v>
      </c>
      <c r="HA29" s="3">
        <v>33.1363636363636</v>
      </c>
    </row>
    <row r="30" ht="15.75" customHeight="1">
      <c r="A30" s="1" t="s">
        <v>237</v>
      </c>
      <c r="B30" s="3">
        <v>0.0</v>
      </c>
      <c r="C30" s="3">
        <v>0.0</v>
      </c>
      <c r="D30" s="3">
        <v>15.0</v>
      </c>
      <c r="E30" s="3">
        <v>11.0</v>
      </c>
      <c r="F30" s="3">
        <v>7.5</v>
      </c>
      <c r="G30" s="3">
        <v>3.5</v>
      </c>
      <c r="H30" s="3">
        <v>8.0</v>
      </c>
      <c r="I30" s="3">
        <v>27.0</v>
      </c>
      <c r="J30" s="3">
        <v>8.5</v>
      </c>
      <c r="K30" s="3">
        <v>6.0</v>
      </c>
      <c r="L30" s="3">
        <v>5.5</v>
      </c>
      <c r="M30" s="3">
        <v>0.5</v>
      </c>
      <c r="N30" s="3">
        <v>33.0</v>
      </c>
      <c r="O30" s="3">
        <v>18.0</v>
      </c>
      <c r="P30" s="3">
        <v>10.5</v>
      </c>
      <c r="Q30" s="3">
        <v>30.0</v>
      </c>
      <c r="R30" s="3">
        <v>8.5</v>
      </c>
      <c r="S30" s="3">
        <v>16.5</v>
      </c>
      <c r="T30" s="3">
        <v>24.5</v>
      </c>
      <c r="U30" s="3">
        <v>24.0</v>
      </c>
      <c r="V30" s="3">
        <v>0.5</v>
      </c>
      <c r="W30" s="3">
        <v>77.5</v>
      </c>
      <c r="X30" s="3">
        <v>38.0</v>
      </c>
      <c r="Y30" s="3">
        <v>42.0</v>
      </c>
      <c r="Z30" s="3">
        <v>47.5</v>
      </c>
      <c r="AA30" s="3">
        <v>7.0</v>
      </c>
      <c r="AB30" s="3">
        <v>35.0</v>
      </c>
      <c r="AC30" s="3">
        <v>32.5</v>
      </c>
      <c r="AD30" s="3">
        <v>58.0</v>
      </c>
      <c r="AE30" s="3">
        <v>0.0</v>
      </c>
      <c r="AF30" s="3">
        <v>6.0</v>
      </c>
      <c r="AG30" s="3">
        <v>0.0</v>
      </c>
      <c r="AH30" s="3">
        <v>4.5</v>
      </c>
      <c r="AI30" s="3">
        <v>31.0</v>
      </c>
      <c r="AJ30" s="3">
        <v>0.0</v>
      </c>
      <c r="AK30" s="3">
        <v>2.0</v>
      </c>
      <c r="AL30" s="3">
        <v>13.5</v>
      </c>
      <c r="AM30" s="3">
        <v>12.5</v>
      </c>
      <c r="AN30" s="3">
        <v>10.5</v>
      </c>
      <c r="AO30" s="3">
        <v>0.0</v>
      </c>
      <c r="AP30" s="3">
        <v>0.0</v>
      </c>
      <c r="AQ30" s="3">
        <v>0.0</v>
      </c>
      <c r="AR30" s="3">
        <v>24.0</v>
      </c>
      <c r="AS30" s="3">
        <v>0.0</v>
      </c>
      <c r="AT30" s="3">
        <v>18.0</v>
      </c>
      <c r="AU30" s="3">
        <v>0.0</v>
      </c>
      <c r="AV30" s="3">
        <v>5.0</v>
      </c>
      <c r="AW30" s="3">
        <v>0.0</v>
      </c>
      <c r="AX30" s="3">
        <v>3.0</v>
      </c>
      <c r="AY30" s="3">
        <v>3.5</v>
      </c>
      <c r="AZ30" s="3">
        <v>0.0</v>
      </c>
      <c r="BA30" s="3">
        <v>8.0</v>
      </c>
      <c r="BB30" s="3">
        <v>0.0</v>
      </c>
      <c r="BC30" s="3">
        <v>0.0</v>
      </c>
      <c r="BD30" s="3">
        <v>34.0</v>
      </c>
      <c r="BE30" s="3">
        <v>0.0</v>
      </c>
      <c r="BF30" s="3">
        <v>6.0</v>
      </c>
      <c r="BG30" s="3">
        <v>0.5</v>
      </c>
      <c r="BH30" s="3">
        <v>0.5</v>
      </c>
      <c r="BI30" s="3">
        <v>0.0</v>
      </c>
      <c r="BJ30" s="3">
        <v>0.0</v>
      </c>
      <c r="BK30" s="3">
        <v>0.0</v>
      </c>
      <c r="BL30" s="3">
        <v>10.5</v>
      </c>
      <c r="BM30" s="3">
        <v>16.0</v>
      </c>
      <c r="BN30" s="3">
        <v>6.0</v>
      </c>
      <c r="BO30" s="3">
        <v>0.0</v>
      </c>
      <c r="BP30" s="3">
        <v>16.0</v>
      </c>
      <c r="BQ30" s="3">
        <v>83.5</v>
      </c>
      <c r="BR30" s="3">
        <v>7.5</v>
      </c>
      <c r="BS30" s="3">
        <v>14.5</v>
      </c>
      <c r="BT30" s="3">
        <v>40.5</v>
      </c>
      <c r="BU30" s="3">
        <v>6.5</v>
      </c>
      <c r="BV30" s="3">
        <v>0.0</v>
      </c>
      <c r="BW30" s="3">
        <v>0.0</v>
      </c>
      <c r="BX30" s="3">
        <v>4.0</v>
      </c>
      <c r="BY30" s="3">
        <v>17.0</v>
      </c>
      <c r="BZ30" s="3">
        <v>10.0</v>
      </c>
      <c r="CA30" s="3">
        <v>31.0</v>
      </c>
      <c r="CB30" s="3">
        <v>27.5</v>
      </c>
      <c r="CC30" s="3">
        <v>56.5</v>
      </c>
      <c r="CD30" s="3">
        <v>91.0</v>
      </c>
      <c r="CE30" s="3">
        <v>17.0</v>
      </c>
      <c r="CF30" s="3">
        <v>72.5</v>
      </c>
      <c r="CG30" s="3">
        <v>10.0</v>
      </c>
      <c r="CH30" s="3">
        <v>99.0</v>
      </c>
      <c r="CI30" s="3">
        <v>24.5</v>
      </c>
      <c r="CJ30" s="3">
        <v>21.0</v>
      </c>
      <c r="CK30" s="3">
        <v>50.5</v>
      </c>
      <c r="CL30" s="3">
        <v>2.0</v>
      </c>
      <c r="CM30" s="3">
        <v>17.5</v>
      </c>
      <c r="CN30" s="3">
        <v>6.0</v>
      </c>
      <c r="CO30" s="3">
        <v>16.5</v>
      </c>
      <c r="CP30" s="3">
        <v>9.0</v>
      </c>
      <c r="CQ30" s="3">
        <v>14.0</v>
      </c>
      <c r="CR30" s="3">
        <v>33.0</v>
      </c>
      <c r="CS30" s="3">
        <v>16.5</v>
      </c>
      <c r="CT30" s="3">
        <v>0.5</v>
      </c>
      <c r="CU30" s="3">
        <v>0.0</v>
      </c>
      <c r="CV30" s="3">
        <v>33.0</v>
      </c>
      <c r="CW30" s="3">
        <v>27.0</v>
      </c>
      <c r="CX30" s="3">
        <v>0.0</v>
      </c>
      <c r="CY30" s="3">
        <v>9.0</v>
      </c>
      <c r="CZ30" s="3">
        <v>0.0</v>
      </c>
      <c r="DA30" s="3">
        <v>1.0</v>
      </c>
      <c r="DB30" s="3">
        <v>0.0</v>
      </c>
      <c r="DC30" s="3">
        <v>0.0</v>
      </c>
      <c r="DD30" s="3">
        <v>13.5</v>
      </c>
      <c r="DE30" s="3">
        <v>15.0</v>
      </c>
      <c r="DF30" s="3">
        <v>49.0</v>
      </c>
      <c r="DG30" s="3">
        <v>29.0</v>
      </c>
      <c r="DH30" s="3">
        <v>11.5</v>
      </c>
      <c r="DI30" s="3">
        <v>33.5</v>
      </c>
      <c r="DJ30" s="3">
        <v>62.0</v>
      </c>
      <c r="DK30" s="3">
        <v>40.0</v>
      </c>
      <c r="DL30" s="3">
        <v>18.5</v>
      </c>
      <c r="DM30" s="3">
        <v>12.5</v>
      </c>
      <c r="DN30" s="3">
        <v>2.5</v>
      </c>
      <c r="DO30" s="3">
        <v>0.0</v>
      </c>
      <c r="DP30" s="3">
        <v>5.5</v>
      </c>
      <c r="DQ30" s="3">
        <v>20.0</v>
      </c>
      <c r="DR30" s="3">
        <v>79.0</v>
      </c>
      <c r="DS30" s="3">
        <v>92.5</v>
      </c>
      <c r="DT30" s="3">
        <v>27.0</v>
      </c>
      <c r="DU30" s="3">
        <v>44.0</v>
      </c>
      <c r="DV30" s="3">
        <v>27.5</v>
      </c>
      <c r="DW30" s="3">
        <v>22.5</v>
      </c>
      <c r="DX30" s="3">
        <v>0.0</v>
      </c>
      <c r="DY30" s="3">
        <v>31.0</v>
      </c>
      <c r="DZ30" s="3">
        <v>98.0</v>
      </c>
      <c r="EA30" s="3">
        <v>89.0</v>
      </c>
      <c r="EB30" s="3">
        <v>21.0</v>
      </c>
      <c r="EC30" s="3">
        <v>8.0</v>
      </c>
      <c r="ED30" s="3">
        <v>33.5</v>
      </c>
      <c r="EE30" s="3">
        <v>0.0</v>
      </c>
      <c r="EF30" s="3">
        <v>10.5</v>
      </c>
      <c r="EG30" s="3">
        <v>11.5</v>
      </c>
      <c r="EH30" s="3">
        <v>17.5</v>
      </c>
      <c r="EI30" s="3">
        <v>32.5</v>
      </c>
      <c r="EJ30" s="3">
        <v>4.5</v>
      </c>
      <c r="EK30" s="3">
        <v>24.5</v>
      </c>
      <c r="EL30" s="3">
        <v>3.0</v>
      </c>
      <c r="EM30" s="3">
        <v>20.5</v>
      </c>
      <c r="EN30" s="3">
        <v>12.5</v>
      </c>
      <c r="EO30" s="3">
        <v>1.0</v>
      </c>
      <c r="EP30" s="3">
        <v>2.0</v>
      </c>
      <c r="EQ30" s="3">
        <v>0.0</v>
      </c>
      <c r="ER30" s="3">
        <v>0.0</v>
      </c>
      <c r="ES30" s="3">
        <v>0.0</v>
      </c>
      <c r="ET30" s="3">
        <v>1.0</v>
      </c>
      <c r="EU30" s="3">
        <v>0.0</v>
      </c>
      <c r="EV30" s="3">
        <v>28.0</v>
      </c>
      <c r="EW30" s="3">
        <v>0.0</v>
      </c>
      <c r="EX30" s="3">
        <v>13.0</v>
      </c>
      <c r="EY30" s="3">
        <v>0.0</v>
      </c>
      <c r="EZ30" s="3">
        <v>1.0</v>
      </c>
      <c r="FA30" s="3">
        <v>2.5</v>
      </c>
      <c r="FB30" s="3">
        <v>22.0</v>
      </c>
      <c r="FC30" s="3">
        <v>0.0</v>
      </c>
      <c r="FD30" s="3">
        <v>9.5</v>
      </c>
      <c r="FE30" s="3">
        <v>32.0</v>
      </c>
      <c r="FF30" s="3">
        <v>20.5</v>
      </c>
      <c r="FG30" s="3">
        <v>4.0</v>
      </c>
      <c r="FH30" s="3">
        <v>61.5</v>
      </c>
      <c r="FI30" s="3">
        <v>38.5</v>
      </c>
      <c r="FJ30" s="3">
        <v>23.0</v>
      </c>
      <c r="FK30" s="3">
        <v>1.5</v>
      </c>
      <c r="FL30" s="3">
        <v>50.0</v>
      </c>
      <c r="FM30" s="3">
        <v>54.0</v>
      </c>
      <c r="FN30" s="3">
        <v>9.0</v>
      </c>
      <c r="FO30" s="3">
        <v>46.5</v>
      </c>
      <c r="FP30" s="3">
        <v>20.5</v>
      </c>
      <c r="FQ30" s="3">
        <v>80.0</v>
      </c>
      <c r="FR30" s="3">
        <v>12.0</v>
      </c>
      <c r="FS30" s="3">
        <v>40.0</v>
      </c>
      <c r="FT30" s="3">
        <v>12.0</v>
      </c>
      <c r="FU30" s="3">
        <v>11.0</v>
      </c>
      <c r="FV30" s="3">
        <v>37.0</v>
      </c>
      <c r="FW30" s="3">
        <v>1.0</v>
      </c>
      <c r="FX30" s="3">
        <v>31.0</v>
      </c>
      <c r="FY30" s="3">
        <v>7.5</v>
      </c>
      <c r="FZ30" s="3">
        <v>36.0</v>
      </c>
      <c r="GA30" s="3">
        <v>32.5</v>
      </c>
      <c r="GB30" s="3">
        <v>18.5</v>
      </c>
      <c r="GC30" s="3">
        <v>51.5</v>
      </c>
      <c r="GD30" s="3">
        <v>28.0</v>
      </c>
      <c r="GE30" s="3">
        <v>62.5</v>
      </c>
      <c r="GF30" s="3">
        <v>68.5</v>
      </c>
      <c r="GG30" s="3">
        <v>56.0</v>
      </c>
      <c r="GH30" s="3">
        <v>14.5</v>
      </c>
      <c r="GI30" s="3">
        <v>102.5</v>
      </c>
      <c r="GJ30" s="3">
        <v>6.5</v>
      </c>
      <c r="GK30" s="3">
        <v>14.5</v>
      </c>
      <c r="GL30" s="3">
        <v>41.0</v>
      </c>
      <c r="GM30" s="3">
        <v>6.5</v>
      </c>
      <c r="GN30" s="3">
        <v>2.0</v>
      </c>
      <c r="GO30" s="3">
        <v>8.0</v>
      </c>
      <c r="GP30" s="3">
        <v>26.0</v>
      </c>
      <c r="GQ30" s="3">
        <v>13.0</v>
      </c>
      <c r="GR30" s="3">
        <v>30.0</v>
      </c>
      <c r="GS30" s="3">
        <v>79.0</v>
      </c>
      <c r="GT30" s="3">
        <v>20.0</v>
      </c>
      <c r="GU30" s="3">
        <v>25.5</v>
      </c>
      <c r="GV30" s="3">
        <v>1.5</v>
      </c>
      <c r="GW30" s="3">
        <v>9.5</v>
      </c>
      <c r="GX30" s="3">
        <v>15.0</v>
      </c>
      <c r="GY30" s="3">
        <v>47.0</v>
      </c>
      <c r="GZ30" s="3">
        <v>22.5</v>
      </c>
      <c r="HA30" s="3">
        <v>5.5</v>
      </c>
    </row>
    <row r="31" ht="15.75" customHeight="1">
      <c r="A31" s="1" t="s">
        <v>238</v>
      </c>
      <c r="B31" s="3">
        <v>41.4</v>
      </c>
      <c r="C31" s="3">
        <v>38.8</v>
      </c>
      <c r="D31" s="3">
        <v>48.2</v>
      </c>
      <c r="E31" s="3">
        <v>125.4</v>
      </c>
      <c r="F31" s="3">
        <v>118.0</v>
      </c>
      <c r="G31" s="3">
        <v>50.6</v>
      </c>
      <c r="H31" s="3">
        <v>38.4</v>
      </c>
      <c r="I31" s="3">
        <v>57.0</v>
      </c>
      <c r="J31" s="3">
        <v>36.0</v>
      </c>
      <c r="K31" s="3">
        <v>33.2</v>
      </c>
      <c r="L31" s="3">
        <v>41.6</v>
      </c>
      <c r="M31" s="3">
        <v>22.2</v>
      </c>
      <c r="N31" s="3">
        <v>19.8</v>
      </c>
      <c r="O31" s="3">
        <v>35.2</v>
      </c>
      <c r="P31" s="3">
        <v>28.8</v>
      </c>
      <c r="Q31" s="3">
        <v>19.0</v>
      </c>
      <c r="R31" s="3">
        <v>50.4</v>
      </c>
      <c r="S31" s="3">
        <v>67.0</v>
      </c>
      <c r="T31" s="3">
        <v>129.0</v>
      </c>
      <c r="U31" s="3">
        <v>34.2</v>
      </c>
      <c r="V31" s="3">
        <v>67.2</v>
      </c>
      <c r="W31" s="3">
        <v>71.6</v>
      </c>
      <c r="X31" s="3">
        <v>32.2</v>
      </c>
      <c r="Y31" s="3">
        <v>49.6</v>
      </c>
      <c r="Z31" s="3">
        <v>69.4</v>
      </c>
      <c r="AA31" s="3">
        <v>55.0</v>
      </c>
      <c r="AB31" s="3">
        <v>78.4</v>
      </c>
      <c r="AC31" s="3">
        <v>74.2</v>
      </c>
      <c r="AD31" s="3">
        <v>16.8</v>
      </c>
      <c r="AE31" s="3">
        <v>53.2</v>
      </c>
      <c r="AF31" s="3">
        <v>41.8</v>
      </c>
      <c r="AG31" s="3">
        <v>29.8</v>
      </c>
      <c r="AH31" s="3">
        <v>11.4</v>
      </c>
      <c r="AI31" s="3">
        <v>14.8</v>
      </c>
      <c r="AJ31" s="3">
        <v>21.0</v>
      </c>
      <c r="AK31" s="3">
        <v>33.4</v>
      </c>
      <c r="AL31" s="3">
        <v>67.2</v>
      </c>
      <c r="AM31" s="3">
        <v>64.4</v>
      </c>
      <c r="AN31" s="3">
        <v>80.4</v>
      </c>
      <c r="AO31" s="3">
        <v>28.4</v>
      </c>
      <c r="AP31" s="3">
        <v>27.6</v>
      </c>
      <c r="AQ31" s="3">
        <v>43.4</v>
      </c>
      <c r="AR31" s="3">
        <v>39.6</v>
      </c>
      <c r="AS31" s="3">
        <v>43.0</v>
      </c>
      <c r="AT31" s="3">
        <v>53.8</v>
      </c>
      <c r="AU31" s="3">
        <v>60.0</v>
      </c>
      <c r="AV31" s="3">
        <v>43.8</v>
      </c>
      <c r="AW31" s="3">
        <v>41.4</v>
      </c>
      <c r="AX31" s="3">
        <v>6.0</v>
      </c>
      <c r="AY31" s="3">
        <v>16.4</v>
      </c>
      <c r="AZ31" s="3">
        <v>43.2</v>
      </c>
      <c r="BA31" s="3">
        <v>42.8</v>
      </c>
      <c r="BB31" s="3">
        <v>5.8</v>
      </c>
      <c r="BC31" s="3">
        <v>21.2</v>
      </c>
      <c r="BD31" s="3">
        <v>27.2</v>
      </c>
      <c r="BE31" s="3">
        <v>5.0</v>
      </c>
      <c r="BF31" s="3">
        <v>12.2</v>
      </c>
      <c r="BG31" s="3">
        <v>5.0</v>
      </c>
      <c r="BH31" s="3">
        <v>9.0</v>
      </c>
      <c r="BI31" s="3">
        <v>24.8</v>
      </c>
      <c r="BJ31" s="3">
        <v>11.6</v>
      </c>
      <c r="BK31" s="3">
        <v>15.6</v>
      </c>
      <c r="BL31" s="3">
        <v>19.8</v>
      </c>
      <c r="BM31" s="3">
        <v>10.8</v>
      </c>
      <c r="BN31" s="3">
        <v>14.4</v>
      </c>
      <c r="BO31" s="3">
        <v>15.4</v>
      </c>
      <c r="BP31" s="3">
        <v>5.6</v>
      </c>
      <c r="BQ31" s="3">
        <v>31.4</v>
      </c>
      <c r="BR31" s="3">
        <v>12.8</v>
      </c>
      <c r="BS31" s="3">
        <v>21.0</v>
      </c>
      <c r="BT31" s="3">
        <v>31.2</v>
      </c>
      <c r="BU31" s="3">
        <v>12.2</v>
      </c>
      <c r="BV31" s="3">
        <v>48.2</v>
      </c>
      <c r="BW31" s="3">
        <v>20.4</v>
      </c>
      <c r="BX31" s="3">
        <v>28.2</v>
      </c>
      <c r="BY31" s="3">
        <v>18.6</v>
      </c>
      <c r="BZ31" s="3">
        <v>20.8</v>
      </c>
      <c r="CA31" s="3">
        <v>25.0</v>
      </c>
      <c r="CB31" s="3">
        <v>26.0</v>
      </c>
      <c r="CC31" s="3">
        <v>36.6</v>
      </c>
      <c r="CD31" s="3">
        <v>37.8</v>
      </c>
      <c r="CE31" s="3">
        <v>59.8</v>
      </c>
      <c r="CF31" s="3">
        <v>12.0</v>
      </c>
      <c r="CG31" s="3">
        <v>15.2</v>
      </c>
      <c r="CH31" s="3">
        <v>60.0</v>
      </c>
      <c r="CI31" s="3">
        <v>34.4</v>
      </c>
      <c r="CJ31" s="3">
        <v>27.8</v>
      </c>
      <c r="CK31" s="3">
        <v>31.4</v>
      </c>
      <c r="CL31" s="3">
        <v>17.4</v>
      </c>
      <c r="CM31" s="3">
        <v>73.0</v>
      </c>
      <c r="CN31" s="3">
        <v>18.6</v>
      </c>
      <c r="CO31" s="3">
        <v>9.6</v>
      </c>
      <c r="CP31" s="3">
        <v>17.4</v>
      </c>
      <c r="CQ31" s="3">
        <v>10.4</v>
      </c>
      <c r="CR31" s="3">
        <v>32.8</v>
      </c>
      <c r="CS31" s="3">
        <v>39.6</v>
      </c>
      <c r="CT31" s="3">
        <v>6.6</v>
      </c>
      <c r="CU31" s="3">
        <v>9.6</v>
      </c>
      <c r="CV31" s="3">
        <v>10.6</v>
      </c>
      <c r="CW31" s="3">
        <v>3.4</v>
      </c>
      <c r="CX31" s="3">
        <v>3.4</v>
      </c>
      <c r="CY31" s="3">
        <v>3.6</v>
      </c>
      <c r="CZ31" s="3">
        <v>15.0</v>
      </c>
      <c r="DA31" s="3">
        <v>15.4</v>
      </c>
      <c r="DB31" s="3">
        <v>29.4</v>
      </c>
      <c r="DC31" s="3">
        <v>29.2</v>
      </c>
      <c r="DD31" s="3">
        <v>33.2</v>
      </c>
      <c r="DE31" s="3">
        <v>26.8</v>
      </c>
      <c r="DF31" s="3">
        <v>57.2</v>
      </c>
      <c r="DG31" s="3">
        <v>20.4</v>
      </c>
      <c r="DH31" s="3">
        <v>28.4</v>
      </c>
      <c r="DI31" s="3">
        <v>42.4</v>
      </c>
      <c r="DJ31" s="3">
        <v>30.0</v>
      </c>
      <c r="DK31" s="3">
        <v>54.4</v>
      </c>
      <c r="DL31" s="3">
        <v>51.6</v>
      </c>
      <c r="DM31" s="3">
        <v>73.0</v>
      </c>
      <c r="DN31" s="3">
        <v>15.6</v>
      </c>
      <c r="DO31" s="3">
        <v>47.0</v>
      </c>
      <c r="DP31" s="3">
        <v>10.4</v>
      </c>
      <c r="DQ31" s="3">
        <v>26.4</v>
      </c>
      <c r="DR31" s="3">
        <v>18.4</v>
      </c>
      <c r="DS31" s="3">
        <v>23.4</v>
      </c>
      <c r="DT31" s="3">
        <v>38.6</v>
      </c>
      <c r="DU31" s="3">
        <v>66.6</v>
      </c>
      <c r="DV31" s="3">
        <v>71.4</v>
      </c>
      <c r="DW31" s="3">
        <v>33.6</v>
      </c>
      <c r="DX31" s="3">
        <v>37.6</v>
      </c>
      <c r="DY31" s="3">
        <v>14.8</v>
      </c>
      <c r="DZ31" s="3">
        <v>30.0</v>
      </c>
      <c r="EA31" s="3">
        <v>16.2</v>
      </c>
      <c r="EB31" s="3">
        <v>13.4</v>
      </c>
      <c r="EC31" s="3">
        <v>28.0</v>
      </c>
      <c r="ED31" s="3">
        <v>19.8</v>
      </c>
      <c r="EE31" s="3">
        <v>38.6</v>
      </c>
      <c r="EF31" s="3">
        <v>29.6</v>
      </c>
      <c r="EG31" s="3">
        <v>29.2</v>
      </c>
      <c r="EH31" s="3">
        <v>55.2</v>
      </c>
      <c r="EI31" s="3">
        <v>24.4</v>
      </c>
      <c r="EJ31" s="3">
        <v>29.0</v>
      </c>
      <c r="EK31" s="3">
        <v>77.8</v>
      </c>
      <c r="EL31" s="3">
        <v>19.0</v>
      </c>
      <c r="EM31" s="3">
        <v>48.8</v>
      </c>
      <c r="EN31" s="3">
        <v>23.4</v>
      </c>
      <c r="EO31" s="3">
        <v>15.4</v>
      </c>
      <c r="EP31" s="3">
        <v>21.0</v>
      </c>
      <c r="EQ31" s="3">
        <v>23.4</v>
      </c>
      <c r="ER31" s="3">
        <v>47.6</v>
      </c>
      <c r="ES31" s="3">
        <v>27.0</v>
      </c>
      <c r="ET31" s="3">
        <v>38.4</v>
      </c>
      <c r="EU31" s="3">
        <v>12.0</v>
      </c>
      <c r="EV31" s="3">
        <v>35.6</v>
      </c>
      <c r="EW31" s="3">
        <v>37.2</v>
      </c>
      <c r="EX31" s="3">
        <v>49.4</v>
      </c>
      <c r="EY31" s="3">
        <v>19.2</v>
      </c>
      <c r="EZ31" s="3">
        <v>20.0</v>
      </c>
      <c r="FA31" s="3">
        <v>50.6</v>
      </c>
      <c r="FB31" s="3">
        <v>23.2</v>
      </c>
      <c r="FC31" s="3">
        <v>17.4</v>
      </c>
      <c r="FD31" s="3">
        <v>26.4</v>
      </c>
      <c r="FE31" s="3">
        <v>30.6</v>
      </c>
      <c r="FF31" s="3">
        <v>33.0</v>
      </c>
      <c r="FG31" s="3">
        <v>44.8</v>
      </c>
      <c r="FH31" s="3">
        <v>25.2</v>
      </c>
      <c r="FI31" s="3">
        <v>92.0</v>
      </c>
      <c r="FJ31" s="3">
        <v>76.4</v>
      </c>
      <c r="FK31" s="3">
        <v>45.8</v>
      </c>
      <c r="FL31" s="3">
        <v>58.4</v>
      </c>
      <c r="FM31" s="3">
        <v>68.4</v>
      </c>
      <c r="FN31" s="3">
        <v>52.6</v>
      </c>
      <c r="FO31" s="3">
        <v>51.0</v>
      </c>
      <c r="FP31" s="3">
        <v>24.0</v>
      </c>
      <c r="FQ31" s="3">
        <v>30.4</v>
      </c>
      <c r="FR31" s="3">
        <v>39.2</v>
      </c>
      <c r="FS31" s="3">
        <v>57.6</v>
      </c>
      <c r="FT31" s="3">
        <v>56.6</v>
      </c>
      <c r="FU31" s="3">
        <v>32.0</v>
      </c>
      <c r="FV31" s="3">
        <v>13.8</v>
      </c>
      <c r="FW31" s="3">
        <v>13.0</v>
      </c>
      <c r="FX31" s="3">
        <v>23.4</v>
      </c>
      <c r="FY31" s="3">
        <v>10.6</v>
      </c>
      <c r="FZ31" s="3">
        <v>75.8</v>
      </c>
      <c r="GA31" s="3">
        <v>20.8</v>
      </c>
      <c r="GB31" s="3">
        <v>42.6</v>
      </c>
      <c r="GC31" s="3">
        <v>27.2</v>
      </c>
      <c r="GD31" s="3">
        <v>21.4</v>
      </c>
      <c r="GE31" s="3">
        <v>60.2</v>
      </c>
      <c r="GF31" s="3">
        <v>21.6</v>
      </c>
      <c r="GG31" s="3">
        <v>24.2</v>
      </c>
      <c r="GH31" s="3">
        <v>24.6</v>
      </c>
      <c r="GI31" s="3">
        <v>37.0</v>
      </c>
      <c r="GJ31" s="3">
        <v>54.0</v>
      </c>
      <c r="GK31" s="3">
        <v>15.8</v>
      </c>
      <c r="GL31" s="3">
        <v>17.2</v>
      </c>
      <c r="GM31" s="3">
        <v>50.6</v>
      </c>
      <c r="GN31" s="3">
        <v>19.2</v>
      </c>
      <c r="GO31" s="3">
        <v>24.0</v>
      </c>
      <c r="GP31" s="3">
        <v>11.4</v>
      </c>
      <c r="GQ31" s="3">
        <v>33.8</v>
      </c>
      <c r="GR31" s="3">
        <v>28.4</v>
      </c>
      <c r="GS31" s="3">
        <v>23.6</v>
      </c>
      <c r="GT31" s="3">
        <v>50.6</v>
      </c>
      <c r="GU31" s="3">
        <v>41.0</v>
      </c>
      <c r="GV31" s="3">
        <v>5.2</v>
      </c>
      <c r="GW31" s="3">
        <v>14.8</v>
      </c>
      <c r="GX31" s="3">
        <v>15.0</v>
      </c>
      <c r="GY31" s="3">
        <v>6.4</v>
      </c>
      <c r="GZ31" s="3">
        <v>19.0</v>
      </c>
      <c r="HA31" s="3">
        <v>7.2</v>
      </c>
    </row>
    <row r="32" ht="15.75" customHeight="1">
      <c r="A32" s="1" t="s">
        <v>239</v>
      </c>
      <c r="B32" s="3">
        <v>76.8461538461538</v>
      </c>
      <c r="C32" s="3">
        <v>31.7692307692308</v>
      </c>
      <c r="D32" s="3">
        <v>126.923076923077</v>
      </c>
      <c r="E32" s="3">
        <v>87.3846153846154</v>
      </c>
      <c r="F32" s="3">
        <v>77.0</v>
      </c>
      <c r="G32" s="3">
        <v>112.615384615385</v>
      </c>
      <c r="H32" s="3">
        <v>43.0</v>
      </c>
      <c r="I32" s="3">
        <v>81.3076923076923</v>
      </c>
      <c r="J32" s="3">
        <v>53.0</v>
      </c>
      <c r="K32" s="3">
        <v>51.4615384615385</v>
      </c>
      <c r="L32" s="3">
        <v>27.3076923076923</v>
      </c>
      <c r="M32" s="3">
        <v>50.4615384615385</v>
      </c>
      <c r="N32" s="3">
        <v>17.8461538461538</v>
      </c>
      <c r="O32" s="3">
        <v>47.2307692307692</v>
      </c>
      <c r="P32" s="3">
        <v>29.0769230769231</v>
      </c>
      <c r="Q32" s="3">
        <v>30.3846153846154</v>
      </c>
      <c r="R32" s="3">
        <v>33.6923076923077</v>
      </c>
      <c r="S32" s="3">
        <v>51.7692307692308</v>
      </c>
      <c r="T32" s="3">
        <v>47.3076923076923</v>
      </c>
      <c r="U32" s="3">
        <v>19.8461538461538</v>
      </c>
      <c r="V32" s="3">
        <v>17.6153846153846</v>
      </c>
      <c r="W32" s="3">
        <v>24.6153846153846</v>
      </c>
      <c r="X32" s="3">
        <v>47.3076923076923</v>
      </c>
      <c r="Y32" s="3">
        <v>23.4615384615385</v>
      </c>
      <c r="Z32" s="3">
        <v>8.92307692307692</v>
      </c>
      <c r="AA32" s="3">
        <v>10.8461538461538</v>
      </c>
      <c r="AB32" s="3">
        <v>14.2307692307692</v>
      </c>
      <c r="AC32" s="3">
        <v>30.8461538461538</v>
      </c>
      <c r="AD32" s="3">
        <v>20.9230769230769</v>
      </c>
      <c r="AE32" s="3">
        <v>6.53846153846154</v>
      </c>
      <c r="AF32" s="3">
        <v>35.1538461538462</v>
      </c>
      <c r="AG32" s="3">
        <v>31.3846153846154</v>
      </c>
      <c r="AH32" s="3">
        <v>41.5384615384615</v>
      </c>
      <c r="AI32" s="3">
        <v>16.5384615384615</v>
      </c>
      <c r="AJ32" s="3">
        <v>22.7692307692308</v>
      </c>
      <c r="AK32" s="3">
        <v>13.9230769230769</v>
      </c>
      <c r="AL32" s="3">
        <v>11.8461538461538</v>
      </c>
      <c r="AM32" s="3">
        <v>28.6923076923077</v>
      </c>
      <c r="AN32" s="3">
        <v>9.53846153846154</v>
      </c>
      <c r="AO32" s="3">
        <v>12.6153846153846</v>
      </c>
      <c r="AP32" s="3">
        <v>4.23076923076923</v>
      </c>
      <c r="AQ32" s="3">
        <v>15.0769230769231</v>
      </c>
      <c r="AR32" s="3">
        <v>13.1538461538462</v>
      </c>
      <c r="AS32" s="3">
        <v>21.0</v>
      </c>
      <c r="AT32" s="3">
        <v>12.2307692307692</v>
      </c>
      <c r="AU32" s="3">
        <v>16.9230769230769</v>
      </c>
      <c r="AV32" s="3">
        <v>1.07692307692308</v>
      </c>
      <c r="AW32" s="3">
        <v>14.6153846153846</v>
      </c>
      <c r="AX32" s="3">
        <v>7.46153846153846</v>
      </c>
      <c r="AY32" s="3">
        <v>17.4615384615385</v>
      </c>
      <c r="AZ32" s="3">
        <v>16.4615384615385</v>
      </c>
      <c r="BA32" s="3">
        <v>23.6923076923077</v>
      </c>
      <c r="BB32" s="3">
        <v>17.1538461538462</v>
      </c>
      <c r="BC32" s="3">
        <v>17.0769230769231</v>
      </c>
      <c r="BD32" s="3">
        <v>25.2307692307692</v>
      </c>
      <c r="BE32" s="3">
        <v>11.0769230769231</v>
      </c>
      <c r="BF32" s="3">
        <v>35.2307692307692</v>
      </c>
      <c r="BG32" s="3">
        <v>31.5384615384615</v>
      </c>
      <c r="BH32" s="3">
        <v>22.9230769230769</v>
      </c>
      <c r="BI32" s="3">
        <v>42.8461538461538</v>
      </c>
      <c r="BJ32" s="3">
        <v>30.0769230769231</v>
      </c>
      <c r="BK32" s="3">
        <v>23.0769230769231</v>
      </c>
      <c r="BL32" s="3">
        <v>62.7692307692308</v>
      </c>
      <c r="BM32" s="3">
        <v>64.9230769230769</v>
      </c>
      <c r="BN32" s="3">
        <v>51.1538461538462</v>
      </c>
      <c r="BO32" s="3">
        <v>43.2307692307692</v>
      </c>
      <c r="BP32" s="3">
        <v>55.0769230769231</v>
      </c>
      <c r="BQ32" s="3">
        <v>70.3076923076923</v>
      </c>
      <c r="BR32" s="3">
        <v>50.0769230769231</v>
      </c>
      <c r="BS32" s="3">
        <v>25.4615384615385</v>
      </c>
      <c r="BT32" s="3">
        <v>67.0</v>
      </c>
      <c r="BU32" s="3">
        <v>44.4615384615385</v>
      </c>
      <c r="BV32" s="3">
        <v>40.2307692307692</v>
      </c>
      <c r="BW32" s="3">
        <v>20.8461538461538</v>
      </c>
      <c r="BX32" s="3">
        <v>28.3846153846154</v>
      </c>
      <c r="BY32" s="3">
        <v>35.4615384615385</v>
      </c>
      <c r="BZ32" s="3">
        <v>15.6923076923077</v>
      </c>
      <c r="CA32" s="3">
        <v>61.8461538461538</v>
      </c>
      <c r="CB32" s="3">
        <v>27.4615384615385</v>
      </c>
      <c r="CC32" s="3">
        <v>68.0769230769231</v>
      </c>
      <c r="CD32" s="3">
        <v>24.8461538461538</v>
      </c>
      <c r="CE32" s="3">
        <v>43.9230769230769</v>
      </c>
      <c r="CF32" s="3">
        <v>56.8461538461538</v>
      </c>
      <c r="CG32" s="3">
        <v>65.8461538461538</v>
      </c>
      <c r="CH32" s="3">
        <v>33.0769230769231</v>
      </c>
      <c r="CI32" s="3">
        <v>45.9230769230769</v>
      </c>
      <c r="CJ32" s="3">
        <v>11.3846153846154</v>
      </c>
      <c r="CK32" s="3">
        <v>19.1538461538462</v>
      </c>
      <c r="CL32" s="3">
        <v>18.8461538461538</v>
      </c>
      <c r="CM32" s="3">
        <v>32.6153846153846</v>
      </c>
      <c r="CN32" s="3">
        <v>16.3846153846154</v>
      </c>
      <c r="CO32" s="3">
        <v>8.53846153846154</v>
      </c>
      <c r="CP32" s="3">
        <v>44.6923076923077</v>
      </c>
      <c r="CQ32" s="3">
        <v>25.7692307692308</v>
      </c>
      <c r="CR32" s="3">
        <v>18.8461538461538</v>
      </c>
      <c r="CS32" s="3">
        <v>52.7692307692308</v>
      </c>
      <c r="CT32" s="3">
        <v>19.0</v>
      </c>
      <c r="CU32" s="3">
        <v>11.6153846153846</v>
      </c>
      <c r="CV32" s="3">
        <v>22.7692307692308</v>
      </c>
      <c r="CW32" s="3">
        <v>23.2307692307692</v>
      </c>
      <c r="CX32" s="3">
        <v>102.230769230769</v>
      </c>
      <c r="CY32" s="3">
        <v>37.4615384615385</v>
      </c>
      <c r="CZ32" s="3">
        <v>42.2307692307692</v>
      </c>
      <c r="DA32" s="3">
        <v>56.4615384615385</v>
      </c>
      <c r="DB32" s="3">
        <v>41.0</v>
      </c>
      <c r="DC32" s="3">
        <v>42.7692307692308</v>
      </c>
      <c r="DD32" s="3">
        <v>74.2307692307692</v>
      </c>
      <c r="DE32" s="3">
        <v>108.307692307692</v>
      </c>
      <c r="DF32" s="3">
        <v>95.7692307692308</v>
      </c>
      <c r="DG32" s="3">
        <v>68.0769230769231</v>
      </c>
      <c r="DH32" s="3">
        <v>103.846153846154</v>
      </c>
      <c r="DI32" s="3">
        <v>130.461538461538</v>
      </c>
      <c r="DJ32" s="3">
        <v>71.9230769230769</v>
      </c>
      <c r="DK32" s="3">
        <v>47.0</v>
      </c>
      <c r="DL32" s="3">
        <v>55.7692307692308</v>
      </c>
      <c r="DM32" s="3">
        <v>28.2307692307692</v>
      </c>
      <c r="DN32" s="3">
        <v>88.6153846153846</v>
      </c>
      <c r="DO32" s="3">
        <v>140.076923076923</v>
      </c>
      <c r="DP32" s="3">
        <v>87.4615384615385</v>
      </c>
      <c r="DQ32" s="3">
        <v>51.7692307692308</v>
      </c>
      <c r="DR32" s="3">
        <v>129.538461538462</v>
      </c>
      <c r="DS32" s="3">
        <v>88.6153846153846</v>
      </c>
      <c r="DT32" s="3">
        <v>47.8461538461538</v>
      </c>
      <c r="DU32" s="3">
        <v>91.0769230769231</v>
      </c>
      <c r="DV32" s="3">
        <v>109.076923076923</v>
      </c>
      <c r="DW32" s="3">
        <v>67.5384615384615</v>
      </c>
      <c r="DX32" s="3">
        <v>68.1538461538462</v>
      </c>
      <c r="DY32" s="3">
        <v>57.0769230769231</v>
      </c>
      <c r="DZ32" s="3">
        <v>45.3846153846154</v>
      </c>
      <c r="EA32" s="3">
        <v>140.384615384615</v>
      </c>
      <c r="EB32" s="3">
        <v>30.8461538461538</v>
      </c>
      <c r="EC32" s="3">
        <v>19.0</v>
      </c>
      <c r="ED32" s="3">
        <v>47.7692307692308</v>
      </c>
      <c r="EE32" s="3">
        <v>51.8461538461538</v>
      </c>
      <c r="EF32" s="3">
        <v>51.0</v>
      </c>
      <c r="EG32" s="3">
        <v>46.8461538461538</v>
      </c>
      <c r="EH32" s="3">
        <v>34.2307692307692</v>
      </c>
      <c r="EI32" s="3">
        <v>46.6153846153846</v>
      </c>
      <c r="EJ32" s="3">
        <v>48.7692307692308</v>
      </c>
      <c r="EK32" s="3">
        <v>45.2307692307692</v>
      </c>
      <c r="EL32" s="3">
        <v>36.3846153846154</v>
      </c>
      <c r="EM32" s="3">
        <v>46.3846153846154</v>
      </c>
      <c r="EN32" s="3">
        <v>22.9230769230769</v>
      </c>
      <c r="EO32" s="3">
        <v>16.0769230769231</v>
      </c>
      <c r="EP32" s="3">
        <v>26.3846153846154</v>
      </c>
      <c r="EQ32" s="3">
        <v>23.0769230769231</v>
      </c>
      <c r="ER32" s="3">
        <v>24.6923076923077</v>
      </c>
      <c r="ES32" s="3">
        <v>34.1538461538462</v>
      </c>
      <c r="ET32" s="3">
        <v>21.0</v>
      </c>
      <c r="EU32" s="3">
        <v>10.3846153846154</v>
      </c>
      <c r="EV32" s="3">
        <v>23.4615384615385</v>
      </c>
      <c r="EW32" s="3">
        <v>24.1538461538462</v>
      </c>
      <c r="EX32" s="3">
        <v>26.1538461538462</v>
      </c>
      <c r="EY32" s="3">
        <v>12.7692307692308</v>
      </c>
      <c r="EZ32" s="3">
        <v>10.5384615384615</v>
      </c>
      <c r="FA32" s="3">
        <v>41.3846153846154</v>
      </c>
      <c r="FB32" s="3">
        <v>42.1538461538462</v>
      </c>
      <c r="FC32" s="3">
        <v>38.7692307692308</v>
      </c>
      <c r="FD32" s="3">
        <v>24.7692307692308</v>
      </c>
      <c r="FE32" s="3">
        <v>55.6153846153846</v>
      </c>
      <c r="FF32" s="3">
        <v>25.0769230769231</v>
      </c>
      <c r="FG32" s="3">
        <v>30.8461538461538</v>
      </c>
      <c r="FH32" s="3">
        <v>48.3846153846154</v>
      </c>
      <c r="FI32" s="3">
        <v>41.9230769230769</v>
      </c>
      <c r="FJ32" s="3">
        <v>50.7692307692308</v>
      </c>
      <c r="FK32" s="3">
        <v>79.8461538461538</v>
      </c>
      <c r="FL32" s="3">
        <v>106.692307692308</v>
      </c>
      <c r="FM32" s="3">
        <v>98.9230769230769</v>
      </c>
      <c r="FN32" s="3">
        <v>75.8461538461538</v>
      </c>
      <c r="FO32" s="3">
        <v>53.4615384615385</v>
      </c>
      <c r="FP32" s="3">
        <v>36.8461538461538</v>
      </c>
      <c r="FQ32" s="3">
        <v>97.1538461538462</v>
      </c>
      <c r="FR32" s="3">
        <v>100.230769230769</v>
      </c>
      <c r="FS32" s="3">
        <v>83.3846153846154</v>
      </c>
      <c r="FT32" s="3">
        <v>58.7692307692308</v>
      </c>
      <c r="FU32" s="3">
        <v>41.4615384615385</v>
      </c>
      <c r="FV32" s="3">
        <v>65.7692307692308</v>
      </c>
      <c r="FW32" s="3">
        <v>32.6153846153846</v>
      </c>
      <c r="FX32" s="3">
        <v>54.9230769230769</v>
      </c>
      <c r="FY32" s="3">
        <v>19.3846153846154</v>
      </c>
      <c r="FZ32" s="3">
        <v>64.6923076923077</v>
      </c>
      <c r="GA32" s="3">
        <v>54.6153846153846</v>
      </c>
      <c r="GB32" s="3">
        <v>35.6153846153846</v>
      </c>
      <c r="GC32" s="3">
        <v>29.2307692307692</v>
      </c>
      <c r="GD32" s="3">
        <v>50.4615384615385</v>
      </c>
      <c r="GE32" s="3">
        <v>48.6923076923077</v>
      </c>
      <c r="GF32" s="3">
        <v>33.4615384615385</v>
      </c>
      <c r="GG32" s="3">
        <v>43.3076923076923</v>
      </c>
      <c r="GH32" s="3">
        <v>47.5384615384615</v>
      </c>
      <c r="GI32" s="3">
        <v>48.6923076923077</v>
      </c>
      <c r="GJ32" s="3">
        <v>19.3076923076923</v>
      </c>
      <c r="GK32" s="3">
        <v>9.23076923076923</v>
      </c>
      <c r="GL32" s="3">
        <v>17.7692307692308</v>
      </c>
      <c r="GM32" s="3">
        <v>31.3076923076923</v>
      </c>
      <c r="GN32" s="3">
        <v>19.8461538461538</v>
      </c>
      <c r="GO32" s="3">
        <v>40.1538461538462</v>
      </c>
      <c r="GP32" s="3">
        <v>16.1538461538462</v>
      </c>
      <c r="GQ32" s="3">
        <v>20.7692307692308</v>
      </c>
      <c r="GR32" s="3">
        <v>25.4615384615385</v>
      </c>
      <c r="GS32" s="3">
        <v>47.1538461538462</v>
      </c>
      <c r="GT32" s="3">
        <v>15.5384615384615</v>
      </c>
      <c r="GU32" s="3">
        <v>17.6153846153846</v>
      </c>
      <c r="GV32" s="3">
        <v>36.6153846153846</v>
      </c>
      <c r="GW32" s="3">
        <v>45.1538461538462</v>
      </c>
      <c r="GX32" s="3">
        <v>92.1538461538462</v>
      </c>
      <c r="GY32" s="3">
        <v>40.1538461538462</v>
      </c>
      <c r="GZ32" s="3">
        <v>53.3076923076923</v>
      </c>
      <c r="HA32" s="3">
        <v>23.1538461538462</v>
      </c>
    </row>
    <row r="33" ht="15.75" customHeight="1">
      <c r="A33" s="1" t="s">
        <v>240</v>
      </c>
      <c r="B33" s="3">
        <v>0.0</v>
      </c>
      <c r="C33" s="3">
        <v>9.0</v>
      </c>
      <c r="D33" s="3">
        <v>9.0</v>
      </c>
      <c r="E33" s="3">
        <v>7.5</v>
      </c>
      <c r="F33" s="3">
        <v>26.0</v>
      </c>
      <c r="G33" s="3">
        <v>0.0</v>
      </c>
      <c r="H33" s="3">
        <v>0.0</v>
      </c>
      <c r="I33" s="3">
        <v>2.0</v>
      </c>
      <c r="J33" s="3">
        <v>6.0</v>
      </c>
      <c r="K33" s="3">
        <v>8.0</v>
      </c>
      <c r="L33" s="3">
        <v>11.0</v>
      </c>
      <c r="M33" s="3">
        <v>0.0</v>
      </c>
      <c r="N33" s="3">
        <v>0.0</v>
      </c>
      <c r="O33" s="3">
        <v>14.0</v>
      </c>
      <c r="P33" s="3">
        <v>0.0</v>
      </c>
      <c r="Q33" s="3">
        <v>16.0</v>
      </c>
      <c r="R33" s="3">
        <v>0.0</v>
      </c>
      <c r="S33" s="3">
        <v>0.0</v>
      </c>
      <c r="T33" s="3">
        <v>40.5</v>
      </c>
      <c r="U33" s="3">
        <v>9.5</v>
      </c>
      <c r="V33" s="3">
        <v>7.5</v>
      </c>
      <c r="W33" s="3">
        <v>71.5</v>
      </c>
      <c r="X33" s="3">
        <v>18.5</v>
      </c>
      <c r="Y33" s="3">
        <v>0.0</v>
      </c>
      <c r="Z33" s="3">
        <v>1.5</v>
      </c>
      <c r="AA33" s="3">
        <v>22.0</v>
      </c>
      <c r="AB33" s="3">
        <v>0.0</v>
      </c>
      <c r="AC33" s="3">
        <v>12.5</v>
      </c>
      <c r="AD33" s="3">
        <v>11.0</v>
      </c>
      <c r="AE33" s="3">
        <v>8.5</v>
      </c>
      <c r="AF33" s="3">
        <v>1.0</v>
      </c>
      <c r="AG33" s="3">
        <v>0.0</v>
      </c>
      <c r="AH33" s="3">
        <v>8.0</v>
      </c>
      <c r="AI33" s="3">
        <v>18.5</v>
      </c>
      <c r="AJ33" s="3">
        <v>0.0</v>
      </c>
      <c r="AK33" s="3">
        <v>3.0</v>
      </c>
      <c r="AL33" s="3">
        <v>0.5</v>
      </c>
      <c r="AM33" s="3">
        <v>6.5</v>
      </c>
      <c r="AN33" s="3">
        <v>0.0</v>
      </c>
      <c r="AO33" s="3">
        <v>0.0</v>
      </c>
      <c r="AP33" s="3">
        <v>0.5</v>
      </c>
      <c r="AQ33" s="3">
        <v>9.0</v>
      </c>
      <c r="AR33" s="3">
        <v>15.5</v>
      </c>
      <c r="AS33" s="3">
        <v>28.5</v>
      </c>
      <c r="AT33" s="3">
        <v>0.0</v>
      </c>
      <c r="AU33" s="3">
        <v>2.5</v>
      </c>
      <c r="AV33" s="3">
        <v>24.0</v>
      </c>
      <c r="AW33" s="3">
        <v>0.0</v>
      </c>
      <c r="AX33" s="3">
        <v>4.5</v>
      </c>
      <c r="AY33" s="3">
        <v>0.0</v>
      </c>
      <c r="AZ33" s="3">
        <v>0.0</v>
      </c>
      <c r="BA33" s="3">
        <v>0.0</v>
      </c>
      <c r="BB33" s="3">
        <v>3.5</v>
      </c>
      <c r="BC33" s="3">
        <v>31.0</v>
      </c>
      <c r="BD33" s="3">
        <v>15.0</v>
      </c>
      <c r="BE33" s="3">
        <v>19.0</v>
      </c>
      <c r="BF33" s="3">
        <v>78.5</v>
      </c>
      <c r="BG33" s="3">
        <v>35.5</v>
      </c>
      <c r="BH33" s="3">
        <v>0.0</v>
      </c>
      <c r="BI33" s="3">
        <v>0.0</v>
      </c>
      <c r="BJ33" s="3">
        <v>29.0</v>
      </c>
      <c r="BK33" s="3">
        <v>57.5</v>
      </c>
      <c r="BL33" s="3">
        <v>17.0</v>
      </c>
      <c r="BM33" s="3">
        <v>35.0</v>
      </c>
      <c r="BN33" s="3">
        <v>102.0</v>
      </c>
      <c r="BO33" s="3">
        <v>61.5</v>
      </c>
      <c r="BP33" s="3">
        <v>78.5</v>
      </c>
      <c r="BQ33" s="3">
        <v>84.0</v>
      </c>
      <c r="BR33" s="3">
        <v>56.5</v>
      </c>
      <c r="BS33" s="3">
        <v>52.5</v>
      </c>
      <c r="BT33" s="3">
        <v>66.0</v>
      </c>
      <c r="BU33" s="3">
        <v>192.0</v>
      </c>
      <c r="BV33" s="3">
        <v>45.5</v>
      </c>
      <c r="BW33" s="3">
        <v>7.0</v>
      </c>
      <c r="BX33" s="3">
        <v>52.5</v>
      </c>
      <c r="BY33" s="3">
        <v>144.0</v>
      </c>
      <c r="BZ33" s="3">
        <v>56.0</v>
      </c>
      <c r="CA33" s="3">
        <v>34.5</v>
      </c>
      <c r="CB33" s="3">
        <v>132.0</v>
      </c>
      <c r="CC33" s="3">
        <v>29.0</v>
      </c>
      <c r="CD33" s="3">
        <v>4.5</v>
      </c>
      <c r="CE33" s="3">
        <v>26.5</v>
      </c>
      <c r="CF33" s="3">
        <v>124.0</v>
      </c>
      <c r="CG33" s="3">
        <v>52.5</v>
      </c>
      <c r="CH33" s="3">
        <v>41.5</v>
      </c>
      <c r="CI33" s="3">
        <v>5.5</v>
      </c>
      <c r="CJ33" s="3">
        <v>63.5</v>
      </c>
      <c r="CK33" s="3">
        <v>28.5</v>
      </c>
      <c r="CL33" s="3">
        <v>57.0</v>
      </c>
      <c r="CM33" s="3">
        <v>49.0</v>
      </c>
      <c r="CN33" s="3">
        <v>45.0</v>
      </c>
      <c r="CO33" s="3">
        <v>82.5</v>
      </c>
      <c r="CP33" s="3">
        <v>105.5</v>
      </c>
      <c r="CQ33" s="3">
        <v>45.5</v>
      </c>
      <c r="CR33" s="3">
        <v>36.0</v>
      </c>
      <c r="CS33" s="3">
        <v>87.0</v>
      </c>
      <c r="CT33" s="3">
        <v>35.5</v>
      </c>
      <c r="CU33" s="3">
        <v>39.5</v>
      </c>
      <c r="CV33" s="3">
        <v>51.0</v>
      </c>
      <c r="CW33" s="3">
        <v>125.0</v>
      </c>
      <c r="CX33" s="3">
        <v>0.0</v>
      </c>
      <c r="CY33" s="3">
        <v>76.5</v>
      </c>
      <c r="CZ33" s="3">
        <v>58.5</v>
      </c>
      <c r="DA33" s="3">
        <v>34.5</v>
      </c>
      <c r="DB33" s="3">
        <v>52.5</v>
      </c>
      <c r="DC33" s="3">
        <v>76.5</v>
      </c>
      <c r="DD33" s="3">
        <v>24.0</v>
      </c>
      <c r="DE33" s="3">
        <v>66.5</v>
      </c>
      <c r="DF33" s="3">
        <v>115.5</v>
      </c>
      <c r="DG33" s="3">
        <v>123.5</v>
      </c>
      <c r="DH33" s="3">
        <v>25.0</v>
      </c>
      <c r="DI33" s="3">
        <v>131.0</v>
      </c>
      <c r="DJ33" s="3">
        <v>80.0</v>
      </c>
      <c r="DK33" s="3">
        <v>103.5</v>
      </c>
      <c r="DL33" s="3">
        <v>119.5</v>
      </c>
      <c r="DM33" s="3">
        <v>102.0</v>
      </c>
      <c r="DN33" s="3">
        <v>59.5</v>
      </c>
      <c r="DO33" s="3">
        <v>54.0</v>
      </c>
      <c r="DP33" s="3">
        <v>135.0</v>
      </c>
      <c r="DQ33" s="3">
        <v>75.5</v>
      </c>
      <c r="DR33" s="3">
        <v>165.0</v>
      </c>
      <c r="DS33" s="3">
        <v>94.0</v>
      </c>
      <c r="DT33" s="3">
        <v>106.0</v>
      </c>
      <c r="DU33" s="3">
        <v>127.0</v>
      </c>
      <c r="DV33" s="3">
        <v>45.5</v>
      </c>
      <c r="DW33" s="3">
        <v>78.0</v>
      </c>
      <c r="DX33" s="3">
        <v>66.0</v>
      </c>
      <c r="DY33" s="3">
        <v>100.0</v>
      </c>
      <c r="DZ33" s="3">
        <v>52.5</v>
      </c>
      <c r="EA33" s="3">
        <v>46.5</v>
      </c>
      <c r="EB33" s="3">
        <v>99.0</v>
      </c>
      <c r="EC33" s="3">
        <v>132.5</v>
      </c>
      <c r="ED33" s="3">
        <v>177.5</v>
      </c>
      <c r="EE33" s="3">
        <v>62.0</v>
      </c>
      <c r="EF33" s="3">
        <v>68.5</v>
      </c>
      <c r="EG33" s="3">
        <v>20.5</v>
      </c>
      <c r="EH33" s="3">
        <v>58.0</v>
      </c>
      <c r="EI33" s="3">
        <v>37.0</v>
      </c>
      <c r="EJ33" s="3">
        <v>61.5</v>
      </c>
      <c r="EK33" s="3">
        <v>87.0</v>
      </c>
      <c r="EL33" s="3">
        <v>25.5</v>
      </c>
      <c r="EM33" s="3">
        <v>57.5</v>
      </c>
      <c r="EN33" s="3">
        <v>4.5</v>
      </c>
      <c r="EO33" s="3">
        <v>51.0</v>
      </c>
      <c r="EP33" s="3">
        <v>24.5</v>
      </c>
      <c r="EQ33" s="3">
        <v>38.5</v>
      </c>
      <c r="ER33" s="3">
        <v>58.0</v>
      </c>
      <c r="ES33" s="3">
        <v>36.0</v>
      </c>
      <c r="ET33" s="3">
        <v>1.0</v>
      </c>
      <c r="EU33" s="3">
        <v>62.5</v>
      </c>
      <c r="EV33" s="3">
        <v>57.0</v>
      </c>
      <c r="EW33" s="3">
        <v>44.0</v>
      </c>
      <c r="EX33" s="3">
        <v>25.0</v>
      </c>
      <c r="EY33" s="3">
        <v>116.5</v>
      </c>
      <c r="EZ33" s="3">
        <v>53.5</v>
      </c>
      <c r="FA33" s="3">
        <v>28.0</v>
      </c>
      <c r="FB33" s="3">
        <v>26.0</v>
      </c>
      <c r="FC33" s="3">
        <v>40.0</v>
      </c>
      <c r="FD33" s="3">
        <v>40.0</v>
      </c>
      <c r="FE33" s="3">
        <v>69.0</v>
      </c>
      <c r="FF33" s="3">
        <v>103.0</v>
      </c>
      <c r="FG33" s="3">
        <v>51.5</v>
      </c>
      <c r="FH33" s="3">
        <v>175.5</v>
      </c>
      <c r="FI33" s="3">
        <v>185.0</v>
      </c>
      <c r="FJ33" s="3">
        <v>303.5</v>
      </c>
      <c r="FK33" s="3">
        <v>68.0</v>
      </c>
      <c r="FL33" s="3">
        <v>336.5</v>
      </c>
      <c r="FM33" s="3">
        <v>255.0</v>
      </c>
      <c r="FN33" s="3">
        <v>127.5</v>
      </c>
      <c r="FO33" s="3">
        <v>155.5</v>
      </c>
      <c r="FP33" s="3">
        <v>150.5</v>
      </c>
      <c r="FQ33" s="3">
        <v>113.5</v>
      </c>
      <c r="FR33" s="3">
        <v>140.5</v>
      </c>
      <c r="FS33" s="3">
        <v>118.5</v>
      </c>
      <c r="FT33" s="3">
        <v>118.0</v>
      </c>
      <c r="FU33" s="3">
        <v>51.0</v>
      </c>
      <c r="FV33" s="3">
        <v>49.5</v>
      </c>
      <c r="FW33" s="3">
        <v>99.0</v>
      </c>
      <c r="FX33" s="3">
        <v>61.5</v>
      </c>
      <c r="FY33" s="3">
        <v>15.0</v>
      </c>
      <c r="FZ33" s="3">
        <v>54.0</v>
      </c>
      <c r="GA33" s="3">
        <v>89.0</v>
      </c>
      <c r="GB33" s="3">
        <v>53.0</v>
      </c>
      <c r="GC33" s="3">
        <v>61.5</v>
      </c>
      <c r="GD33" s="3">
        <v>42.0</v>
      </c>
      <c r="GE33" s="3">
        <v>81.5</v>
      </c>
      <c r="GF33" s="3">
        <v>70.0</v>
      </c>
      <c r="GG33" s="3">
        <v>0.0</v>
      </c>
      <c r="GH33" s="3">
        <v>80.5</v>
      </c>
      <c r="GI33" s="3">
        <v>58.5</v>
      </c>
      <c r="GJ33" s="3">
        <v>20.0</v>
      </c>
      <c r="GK33" s="3">
        <v>18.0</v>
      </c>
      <c r="GL33" s="3">
        <v>0.0</v>
      </c>
      <c r="GM33" s="3">
        <v>31.0</v>
      </c>
      <c r="GN33" s="3">
        <v>12.5</v>
      </c>
      <c r="GO33" s="3">
        <v>26.5</v>
      </c>
      <c r="GP33" s="3">
        <v>26.0</v>
      </c>
      <c r="GQ33" s="3">
        <v>36.0</v>
      </c>
      <c r="GR33" s="3">
        <v>4.0</v>
      </c>
      <c r="GS33" s="3">
        <v>22.0</v>
      </c>
      <c r="GT33" s="3">
        <v>22.0</v>
      </c>
      <c r="GU33" s="3">
        <v>32.0</v>
      </c>
      <c r="GV33" s="3">
        <v>43.5</v>
      </c>
      <c r="GW33" s="3">
        <v>15.0</v>
      </c>
      <c r="GX33" s="3">
        <v>36.5</v>
      </c>
      <c r="GY33" s="3">
        <v>0.0</v>
      </c>
      <c r="GZ33" s="3">
        <v>0.0</v>
      </c>
      <c r="HA33" s="3">
        <v>10.5</v>
      </c>
    </row>
    <row r="34" ht="15.75" customHeight="1">
      <c r="A34" s="1" t="s">
        <v>241</v>
      </c>
      <c r="B34" s="3">
        <v>28.0</v>
      </c>
      <c r="C34" s="3">
        <v>4.5</v>
      </c>
      <c r="D34" s="3">
        <v>65.5</v>
      </c>
      <c r="E34" s="3">
        <v>31.0</v>
      </c>
      <c r="F34" s="3">
        <v>27.5</v>
      </c>
      <c r="G34" s="3">
        <v>49.5</v>
      </c>
      <c r="H34" s="3">
        <v>31.0</v>
      </c>
      <c r="I34" s="3">
        <v>23.5</v>
      </c>
      <c r="J34" s="3">
        <v>7.0</v>
      </c>
      <c r="K34" s="3">
        <v>18.0</v>
      </c>
      <c r="L34" s="3">
        <v>23.0</v>
      </c>
      <c r="M34" s="3">
        <v>9.5</v>
      </c>
      <c r="N34" s="3">
        <v>26.0</v>
      </c>
      <c r="O34" s="3">
        <v>15.5</v>
      </c>
      <c r="P34" s="3">
        <v>0.0</v>
      </c>
      <c r="Q34" s="3">
        <v>16.0</v>
      </c>
      <c r="R34" s="3">
        <v>42.0</v>
      </c>
      <c r="S34" s="3">
        <v>52.0</v>
      </c>
      <c r="T34" s="3">
        <v>24.0</v>
      </c>
      <c r="U34" s="3">
        <v>9.0</v>
      </c>
      <c r="V34" s="3">
        <v>9.0</v>
      </c>
      <c r="W34" s="3">
        <v>2.5</v>
      </c>
      <c r="X34" s="3">
        <v>0.0</v>
      </c>
      <c r="Y34" s="3">
        <v>1.0</v>
      </c>
      <c r="Z34" s="3">
        <v>8.0</v>
      </c>
      <c r="AA34" s="3">
        <v>21.5</v>
      </c>
      <c r="AB34" s="3">
        <v>17.5</v>
      </c>
      <c r="AC34" s="3">
        <v>60.0</v>
      </c>
      <c r="AD34" s="3">
        <v>65.5</v>
      </c>
      <c r="AE34" s="3">
        <v>3.0</v>
      </c>
      <c r="AF34" s="3">
        <v>15.0</v>
      </c>
      <c r="AG34" s="3">
        <v>14.0</v>
      </c>
      <c r="AH34" s="3">
        <v>39.5</v>
      </c>
      <c r="AI34" s="3">
        <v>0.0</v>
      </c>
      <c r="AJ34" s="3">
        <v>5.5</v>
      </c>
      <c r="AK34" s="3">
        <v>22.5</v>
      </c>
      <c r="AL34" s="3">
        <v>2.0</v>
      </c>
      <c r="AM34" s="3">
        <v>27.5</v>
      </c>
      <c r="AN34" s="3">
        <v>45.5</v>
      </c>
      <c r="AO34" s="3">
        <v>7.5</v>
      </c>
      <c r="AP34" s="3">
        <v>43.0</v>
      </c>
      <c r="AQ34" s="3">
        <v>40.5</v>
      </c>
      <c r="AR34" s="3">
        <v>7.5</v>
      </c>
      <c r="AS34" s="3">
        <v>7.5</v>
      </c>
      <c r="AT34" s="3">
        <v>6.0</v>
      </c>
      <c r="AU34" s="3">
        <v>25.0</v>
      </c>
      <c r="AV34" s="3">
        <v>27.0</v>
      </c>
      <c r="AW34" s="3">
        <v>20.0</v>
      </c>
      <c r="AX34" s="3">
        <v>6.0</v>
      </c>
      <c r="AY34" s="3">
        <v>42.5</v>
      </c>
      <c r="AZ34" s="3">
        <v>0.0</v>
      </c>
      <c r="BA34" s="3">
        <v>2.0</v>
      </c>
      <c r="BB34" s="3">
        <v>2.0</v>
      </c>
      <c r="BC34" s="3">
        <v>19.0</v>
      </c>
      <c r="BD34" s="3">
        <v>43.0</v>
      </c>
      <c r="BE34" s="3">
        <v>22.0</v>
      </c>
      <c r="BF34" s="3">
        <v>0.0</v>
      </c>
      <c r="BG34" s="3">
        <v>62.0</v>
      </c>
      <c r="BH34" s="3">
        <v>19.5</v>
      </c>
      <c r="BI34" s="3">
        <v>33.5</v>
      </c>
      <c r="BJ34" s="3">
        <v>32.0</v>
      </c>
      <c r="BK34" s="3">
        <v>27.5</v>
      </c>
      <c r="BL34" s="3">
        <v>28.5</v>
      </c>
      <c r="BM34" s="3">
        <v>31.5</v>
      </c>
      <c r="BN34" s="3">
        <v>56.5</v>
      </c>
      <c r="BO34" s="3">
        <v>18.5</v>
      </c>
      <c r="BP34" s="3">
        <v>40.5</v>
      </c>
      <c r="BQ34" s="3">
        <v>52.0</v>
      </c>
      <c r="BR34" s="3">
        <v>73.0</v>
      </c>
      <c r="BS34" s="3">
        <v>45.5</v>
      </c>
      <c r="BT34" s="3">
        <v>16.5</v>
      </c>
      <c r="BU34" s="3">
        <v>99.0</v>
      </c>
      <c r="BV34" s="3">
        <v>2.5</v>
      </c>
      <c r="BW34" s="3">
        <v>47.5</v>
      </c>
      <c r="BX34" s="3">
        <v>112.0</v>
      </c>
      <c r="BY34" s="3">
        <v>20.0</v>
      </c>
      <c r="BZ34" s="3">
        <v>0.0</v>
      </c>
      <c r="CA34" s="3">
        <v>38.5</v>
      </c>
      <c r="CB34" s="3">
        <v>42.0</v>
      </c>
      <c r="CC34" s="3">
        <v>45.5</v>
      </c>
      <c r="CD34" s="3">
        <v>20.0</v>
      </c>
      <c r="CE34" s="3">
        <v>12.0</v>
      </c>
      <c r="CF34" s="3">
        <v>62.5</v>
      </c>
      <c r="CG34" s="3">
        <v>51.5</v>
      </c>
      <c r="CH34" s="3">
        <v>74.5</v>
      </c>
      <c r="CI34" s="3">
        <v>36.0</v>
      </c>
      <c r="CJ34" s="3">
        <v>57.0</v>
      </c>
      <c r="CK34" s="3">
        <v>30.5</v>
      </c>
      <c r="CL34" s="3">
        <v>123.0</v>
      </c>
      <c r="CM34" s="3">
        <v>88.5</v>
      </c>
      <c r="CN34" s="3">
        <v>57.5</v>
      </c>
      <c r="CO34" s="3">
        <v>29.5</v>
      </c>
      <c r="CP34" s="3">
        <v>49.0</v>
      </c>
      <c r="CQ34" s="3">
        <v>56.5</v>
      </c>
      <c r="CR34" s="3">
        <v>42.5</v>
      </c>
      <c r="CS34" s="3">
        <v>27.5</v>
      </c>
      <c r="CT34" s="3">
        <v>27.5</v>
      </c>
      <c r="CU34" s="3">
        <v>5.5</v>
      </c>
      <c r="CV34" s="3">
        <v>60.0</v>
      </c>
      <c r="CW34" s="3">
        <v>82.5</v>
      </c>
      <c r="CX34" s="3">
        <v>0.0</v>
      </c>
      <c r="CY34" s="3">
        <v>52.5</v>
      </c>
      <c r="CZ34" s="3">
        <v>31.0</v>
      </c>
      <c r="DA34" s="3">
        <v>19.0</v>
      </c>
      <c r="DB34" s="3">
        <v>41.0</v>
      </c>
      <c r="DC34" s="3">
        <v>40.5</v>
      </c>
      <c r="DD34" s="3">
        <v>36.5</v>
      </c>
      <c r="DE34" s="3">
        <v>66.5</v>
      </c>
      <c r="DF34" s="3">
        <v>75.0</v>
      </c>
      <c r="DG34" s="3">
        <v>28.0</v>
      </c>
      <c r="DH34" s="3">
        <v>32.5</v>
      </c>
      <c r="DI34" s="3">
        <v>85.5</v>
      </c>
      <c r="DJ34" s="3">
        <v>63.0</v>
      </c>
      <c r="DK34" s="3">
        <v>46.5</v>
      </c>
      <c r="DL34" s="3">
        <v>74.5</v>
      </c>
      <c r="DM34" s="3">
        <v>57.5</v>
      </c>
      <c r="DN34" s="3">
        <v>0.0</v>
      </c>
      <c r="DO34" s="3">
        <v>16.0</v>
      </c>
      <c r="DP34" s="3">
        <v>76.5</v>
      </c>
      <c r="DQ34" s="3">
        <v>50.0</v>
      </c>
      <c r="DR34" s="3">
        <v>185.5</v>
      </c>
      <c r="DS34" s="3">
        <v>54.0</v>
      </c>
      <c r="DT34" s="3">
        <v>90.5</v>
      </c>
      <c r="DU34" s="3">
        <v>52.0</v>
      </c>
      <c r="DV34" s="3">
        <v>108.5</v>
      </c>
      <c r="DW34" s="3">
        <v>49.0</v>
      </c>
      <c r="DX34" s="3">
        <v>86.5</v>
      </c>
      <c r="DY34" s="3">
        <v>36.0</v>
      </c>
      <c r="DZ34" s="3">
        <v>119.0</v>
      </c>
      <c r="EA34" s="3">
        <v>131.0</v>
      </c>
      <c r="EB34" s="3">
        <v>17.5</v>
      </c>
      <c r="EC34" s="3">
        <v>37.0</v>
      </c>
      <c r="ED34" s="3">
        <v>35.5</v>
      </c>
      <c r="EE34" s="3">
        <v>19.5</v>
      </c>
      <c r="EF34" s="3">
        <v>18.5</v>
      </c>
      <c r="EG34" s="3">
        <v>26.5</v>
      </c>
      <c r="EH34" s="3">
        <v>140.0</v>
      </c>
      <c r="EI34" s="3">
        <v>3.0</v>
      </c>
      <c r="EJ34" s="3">
        <v>43.0</v>
      </c>
      <c r="EK34" s="3">
        <v>12.5</v>
      </c>
      <c r="EL34" s="3">
        <v>20.5</v>
      </c>
      <c r="EM34" s="3">
        <v>6.0</v>
      </c>
      <c r="EN34" s="3">
        <v>18.5</v>
      </c>
      <c r="EO34" s="3">
        <v>40.0</v>
      </c>
      <c r="EP34" s="3">
        <v>45.0</v>
      </c>
      <c r="EQ34" s="3">
        <v>35.0</v>
      </c>
      <c r="ER34" s="3">
        <v>41.0</v>
      </c>
      <c r="ES34" s="3">
        <v>82.5</v>
      </c>
      <c r="ET34" s="3">
        <v>57.0</v>
      </c>
      <c r="EU34" s="3">
        <v>85.0</v>
      </c>
      <c r="EV34" s="3">
        <v>123.5</v>
      </c>
      <c r="EW34" s="3">
        <v>120.5</v>
      </c>
      <c r="EX34" s="3">
        <v>85.5</v>
      </c>
      <c r="EY34" s="3">
        <v>15.0</v>
      </c>
      <c r="EZ34" s="3">
        <v>28.5</v>
      </c>
      <c r="FA34" s="3">
        <v>55.0</v>
      </c>
      <c r="FB34" s="3">
        <v>37.5</v>
      </c>
      <c r="FC34" s="3">
        <v>70.5</v>
      </c>
      <c r="FD34" s="3">
        <v>57.5</v>
      </c>
      <c r="FE34" s="3">
        <v>92.0</v>
      </c>
      <c r="FF34" s="3">
        <v>64.5</v>
      </c>
      <c r="FG34" s="3">
        <v>24.5</v>
      </c>
      <c r="FH34" s="3">
        <v>150.0</v>
      </c>
      <c r="FI34" s="3">
        <v>109.5</v>
      </c>
      <c r="FJ34" s="3">
        <v>51.0</v>
      </c>
      <c r="FK34" s="3">
        <v>16.0</v>
      </c>
      <c r="FL34" s="3">
        <v>90.0</v>
      </c>
      <c r="FM34" s="3">
        <v>110.0</v>
      </c>
      <c r="FN34" s="3">
        <v>30.0</v>
      </c>
      <c r="FO34" s="3">
        <v>17.0</v>
      </c>
      <c r="FP34" s="3">
        <v>11.0</v>
      </c>
      <c r="FQ34" s="3">
        <v>17.0</v>
      </c>
      <c r="FR34" s="3">
        <v>60.5</v>
      </c>
      <c r="FS34" s="3">
        <v>25.5</v>
      </c>
      <c r="FT34" s="3">
        <v>40.5</v>
      </c>
      <c r="FU34" s="3">
        <v>28.5</v>
      </c>
      <c r="FV34" s="3">
        <v>49.0</v>
      </c>
      <c r="FW34" s="3">
        <v>13.0</v>
      </c>
      <c r="FX34" s="3">
        <v>27.5</v>
      </c>
      <c r="FY34" s="3">
        <v>0.5</v>
      </c>
      <c r="FZ34" s="3">
        <v>31.5</v>
      </c>
      <c r="GA34" s="3">
        <v>57.5</v>
      </c>
      <c r="GB34" s="3">
        <v>42.0</v>
      </c>
      <c r="GC34" s="3">
        <v>24.0</v>
      </c>
      <c r="GD34" s="3">
        <v>35.0</v>
      </c>
      <c r="GE34" s="3">
        <v>51.0</v>
      </c>
      <c r="GF34" s="3">
        <v>103.0</v>
      </c>
      <c r="GG34" s="3">
        <v>109.0</v>
      </c>
      <c r="GH34" s="3">
        <v>82.5</v>
      </c>
      <c r="GI34" s="3">
        <v>11.0</v>
      </c>
      <c r="GJ34" s="3">
        <v>29.5</v>
      </c>
      <c r="GK34" s="3">
        <v>45.0</v>
      </c>
      <c r="GL34" s="3">
        <v>116.0</v>
      </c>
      <c r="GM34" s="3">
        <v>32.5</v>
      </c>
      <c r="GN34" s="3">
        <v>2.5</v>
      </c>
      <c r="GO34" s="3">
        <v>46.5</v>
      </c>
      <c r="GP34" s="3">
        <v>37.0</v>
      </c>
      <c r="GQ34" s="3">
        <v>67.0</v>
      </c>
      <c r="GR34" s="3">
        <v>15.0</v>
      </c>
      <c r="GS34" s="3">
        <v>1.0</v>
      </c>
      <c r="GT34" s="3">
        <v>18.5</v>
      </c>
      <c r="GU34" s="3">
        <v>35.0</v>
      </c>
      <c r="GV34" s="3">
        <v>24.5</v>
      </c>
      <c r="GW34" s="3">
        <v>231.0</v>
      </c>
      <c r="GX34" s="3">
        <v>70.0</v>
      </c>
      <c r="GY34" s="3">
        <v>20.5</v>
      </c>
      <c r="GZ34" s="3">
        <v>36.5</v>
      </c>
      <c r="HA34" s="3">
        <v>30.0</v>
      </c>
    </row>
    <row r="35" ht="15.75" customHeight="1">
      <c r="A35" s="1" t="s">
        <v>242</v>
      </c>
      <c r="B35" s="3">
        <v>3.11111111111111</v>
      </c>
      <c r="C35" s="3">
        <v>8.0</v>
      </c>
      <c r="D35" s="3">
        <v>4.27777777777778</v>
      </c>
      <c r="E35" s="3">
        <v>6.05555555555556</v>
      </c>
      <c r="F35" s="3">
        <v>4.33333333333333</v>
      </c>
      <c r="G35" s="3">
        <v>2.22222222222222</v>
      </c>
      <c r="H35" s="3">
        <v>0.166666666666667</v>
      </c>
      <c r="I35" s="3">
        <v>0.0</v>
      </c>
      <c r="J35" s="3">
        <v>11.2222222222222</v>
      </c>
      <c r="K35" s="3">
        <v>3.44444444444444</v>
      </c>
      <c r="L35" s="3">
        <v>2.61111111111111</v>
      </c>
      <c r="M35" s="3">
        <v>5.94444444444444</v>
      </c>
      <c r="N35" s="3">
        <v>7.72222222222222</v>
      </c>
      <c r="O35" s="3">
        <v>5.27777777777778</v>
      </c>
      <c r="P35" s="3">
        <v>4.66666666666667</v>
      </c>
      <c r="Q35" s="3">
        <v>9.66666666666667</v>
      </c>
      <c r="R35" s="3">
        <v>1.66666666666667</v>
      </c>
      <c r="S35" s="3">
        <v>3.05555555555556</v>
      </c>
      <c r="T35" s="3">
        <v>3.72222222222222</v>
      </c>
      <c r="U35" s="3">
        <v>3.22222222222222</v>
      </c>
      <c r="V35" s="3">
        <v>4.61111111111111</v>
      </c>
      <c r="W35" s="3">
        <v>2.61111111111111</v>
      </c>
      <c r="X35" s="3">
        <v>6.5</v>
      </c>
      <c r="Y35" s="3">
        <v>7.38888888888889</v>
      </c>
      <c r="Z35" s="3">
        <v>7.55555555555556</v>
      </c>
      <c r="AA35" s="3">
        <v>1.72222222222222</v>
      </c>
      <c r="AB35" s="3">
        <v>4.0</v>
      </c>
      <c r="AC35" s="3">
        <v>7.55555555555556</v>
      </c>
      <c r="AD35" s="3">
        <v>2.27777777777778</v>
      </c>
      <c r="AE35" s="3">
        <v>1.05555555555556</v>
      </c>
      <c r="AF35" s="3">
        <v>6.0</v>
      </c>
      <c r="AG35" s="3">
        <v>1.55555555555556</v>
      </c>
      <c r="AH35" s="3">
        <v>0.277777777777778</v>
      </c>
      <c r="AI35" s="3">
        <v>0.0555555555555556</v>
      </c>
      <c r="AJ35" s="3">
        <v>0.611111111111111</v>
      </c>
      <c r="AK35" s="3">
        <v>0.0555555555555556</v>
      </c>
      <c r="AL35" s="3">
        <v>1.11111111111111</v>
      </c>
      <c r="AM35" s="3">
        <v>0.666666666666667</v>
      </c>
      <c r="AN35" s="3">
        <v>0.0</v>
      </c>
      <c r="AO35" s="3">
        <v>1.22222222222222</v>
      </c>
      <c r="AP35" s="3">
        <v>3.88888888888889</v>
      </c>
      <c r="AQ35" s="3">
        <v>0.722222222222222</v>
      </c>
      <c r="AR35" s="3">
        <v>0.166666666666667</v>
      </c>
      <c r="AS35" s="3">
        <v>0.0555555555555556</v>
      </c>
      <c r="AT35" s="3">
        <v>0.0555555555555556</v>
      </c>
      <c r="AU35" s="3">
        <v>1.05555555555556</v>
      </c>
      <c r="AV35" s="3">
        <v>0.111111111111111</v>
      </c>
      <c r="AW35" s="3">
        <v>1.27777777777778</v>
      </c>
      <c r="AX35" s="3">
        <v>2.72222222222222</v>
      </c>
      <c r="AY35" s="3">
        <v>5.44444444444444</v>
      </c>
      <c r="AZ35" s="3">
        <v>7.16666666666667</v>
      </c>
      <c r="BA35" s="3">
        <v>5.72222222222222</v>
      </c>
      <c r="BB35" s="3">
        <v>4.77777777777778</v>
      </c>
      <c r="BC35" s="3">
        <v>0.0</v>
      </c>
      <c r="BD35" s="3">
        <v>2.05555555555556</v>
      </c>
      <c r="BE35" s="3">
        <v>2.33333333333333</v>
      </c>
      <c r="BF35" s="3">
        <v>1.61111111111111</v>
      </c>
      <c r="BG35" s="3">
        <v>3.5</v>
      </c>
      <c r="BH35" s="3">
        <v>0.0</v>
      </c>
      <c r="BI35" s="3">
        <v>3.94444444444444</v>
      </c>
      <c r="BJ35" s="3">
        <v>0.0</v>
      </c>
      <c r="BK35" s="3">
        <v>3.11111111111111</v>
      </c>
      <c r="BL35" s="3">
        <v>3.0</v>
      </c>
      <c r="BM35" s="3">
        <v>4.0</v>
      </c>
      <c r="BN35" s="3">
        <v>10.2777777777778</v>
      </c>
      <c r="BO35" s="3">
        <v>6.27777777777778</v>
      </c>
      <c r="BP35" s="3">
        <v>5.27777777777778</v>
      </c>
      <c r="BQ35" s="3">
        <v>5.61111111111111</v>
      </c>
      <c r="BR35" s="3">
        <v>12.7222222222222</v>
      </c>
      <c r="BS35" s="3">
        <v>8.16666666666667</v>
      </c>
      <c r="BT35" s="3">
        <v>9.94444444444444</v>
      </c>
      <c r="BU35" s="3">
        <v>11.8888888888889</v>
      </c>
      <c r="BV35" s="3">
        <v>9.61111111111111</v>
      </c>
      <c r="BW35" s="3">
        <v>11.0555555555556</v>
      </c>
      <c r="BX35" s="3">
        <v>9.72222222222222</v>
      </c>
      <c r="BY35" s="3">
        <v>10.8888888888889</v>
      </c>
      <c r="BZ35" s="3">
        <v>10.6111111111111</v>
      </c>
      <c r="CA35" s="3">
        <v>11.2222222222222</v>
      </c>
      <c r="CB35" s="3">
        <v>2.77777777777778</v>
      </c>
      <c r="CC35" s="3">
        <v>4.27777777777778</v>
      </c>
      <c r="CD35" s="3">
        <v>12.7777777777778</v>
      </c>
      <c r="CE35" s="3">
        <v>18.0555555555556</v>
      </c>
      <c r="CF35" s="3">
        <v>8.33333333333333</v>
      </c>
      <c r="CG35" s="3">
        <v>9.55555555555556</v>
      </c>
      <c r="CH35" s="3">
        <v>19.1666666666667</v>
      </c>
      <c r="CI35" s="3">
        <v>3.66666666666667</v>
      </c>
      <c r="CJ35" s="3">
        <v>3.11111111111111</v>
      </c>
      <c r="CK35" s="3">
        <v>6.66666666666667</v>
      </c>
      <c r="CL35" s="3">
        <v>5.5</v>
      </c>
      <c r="CM35" s="3">
        <v>7.77777777777778</v>
      </c>
      <c r="CN35" s="3">
        <v>6.44444444444444</v>
      </c>
      <c r="CO35" s="3">
        <v>11.8888888888889</v>
      </c>
      <c r="CP35" s="3">
        <v>1.33333333333333</v>
      </c>
      <c r="CQ35" s="3">
        <v>10.0555555555556</v>
      </c>
      <c r="CR35" s="3">
        <v>10.7777777777778</v>
      </c>
      <c r="CS35" s="3">
        <v>10.1666666666667</v>
      </c>
      <c r="CT35" s="3">
        <v>5.0</v>
      </c>
      <c r="CU35" s="3">
        <v>2.72222222222222</v>
      </c>
      <c r="CV35" s="3">
        <v>1.38888888888889</v>
      </c>
      <c r="CW35" s="3">
        <v>19.3888888888889</v>
      </c>
      <c r="CX35" s="3">
        <v>1.16666666666667</v>
      </c>
      <c r="CY35" s="3">
        <v>5.05555555555556</v>
      </c>
      <c r="CZ35" s="3">
        <v>2.16666666666667</v>
      </c>
      <c r="DA35" s="3">
        <v>5.83333333333333</v>
      </c>
      <c r="DB35" s="3">
        <v>4.66666666666667</v>
      </c>
      <c r="DC35" s="3">
        <v>3.05555555555556</v>
      </c>
      <c r="DD35" s="3">
        <v>6.61111111111111</v>
      </c>
      <c r="DE35" s="3">
        <v>19.1666666666667</v>
      </c>
      <c r="DF35" s="3">
        <v>5.27777777777778</v>
      </c>
      <c r="DG35" s="3">
        <v>11.4444444444444</v>
      </c>
      <c r="DH35" s="3">
        <v>12.9444444444444</v>
      </c>
      <c r="DI35" s="3">
        <v>13.6111111111111</v>
      </c>
      <c r="DJ35" s="3">
        <v>7.61111111111111</v>
      </c>
      <c r="DK35" s="3">
        <v>7.11111111111111</v>
      </c>
      <c r="DL35" s="3">
        <v>8.94444444444444</v>
      </c>
      <c r="DM35" s="3">
        <v>8.22222222222222</v>
      </c>
      <c r="DN35" s="3">
        <v>6.55555555555556</v>
      </c>
      <c r="DO35" s="3">
        <v>11.9444444444444</v>
      </c>
      <c r="DP35" s="3">
        <v>9.22222222222222</v>
      </c>
      <c r="DQ35" s="3">
        <v>17.8888888888889</v>
      </c>
      <c r="DR35" s="3">
        <v>24.6111111111111</v>
      </c>
      <c r="DS35" s="3">
        <v>8.88888888888889</v>
      </c>
      <c r="DT35" s="3">
        <v>17.5555555555556</v>
      </c>
      <c r="DU35" s="3">
        <v>11.9444444444444</v>
      </c>
      <c r="DV35" s="3">
        <v>10.8888888888889</v>
      </c>
      <c r="DW35" s="3">
        <v>21.2777777777778</v>
      </c>
      <c r="DX35" s="3">
        <v>18.0</v>
      </c>
      <c r="DY35" s="3">
        <v>31.7777777777778</v>
      </c>
      <c r="DZ35" s="3">
        <v>22.0555555555556</v>
      </c>
      <c r="EA35" s="3">
        <v>28.7777777777778</v>
      </c>
      <c r="EB35" s="3">
        <v>34.7777777777778</v>
      </c>
      <c r="EC35" s="3">
        <v>30.4444444444444</v>
      </c>
      <c r="ED35" s="3">
        <v>18.3333333333333</v>
      </c>
      <c r="EE35" s="3">
        <v>20.6111111111111</v>
      </c>
      <c r="EF35" s="3">
        <v>16.0555555555556</v>
      </c>
      <c r="EG35" s="3">
        <v>25.1111111111111</v>
      </c>
      <c r="EH35" s="3">
        <v>6.72222222222222</v>
      </c>
      <c r="EI35" s="3">
        <v>8.72222222222222</v>
      </c>
      <c r="EJ35" s="3">
        <v>2.72222222222222</v>
      </c>
      <c r="EK35" s="3">
        <v>0.0</v>
      </c>
      <c r="EL35" s="3">
        <v>5.61111111111111</v>
      </c>
      <c r="EM35" s="3">
        <v>1.66666666666667</v>
      </c>
      <c r="EN35" s="3">
        <v>0.666666666666667</v>
      </c>
      <c r="EO35" s="3">
        <v>1.27777777777778</v>
      </c>
      <c r="EP35" s="3">
        <v>0.166666666666667</v>
      </c>
      <c r="EQ35" s="3">
        <v>0.0</v>
      </c>
      <c r="ER35" s="3">
        <v>2.05555555555556</v>
      </c>
      <c r="ES35" s="3">
        <v>4.72222222222222</v>
      </c>
      <c r="ET35" s="3">
        <v>2.88888888888889</v>
      </c>
      <c r="EU35" s="3">
        <v>0.388888888888889</v>
      </c>
      <c r="EV35" s="3">
        <v>0.0555555555555556</v>
      </c>
      <c r="EW35" s="3">
        <v>0.166666666666667</v>
      </c>
      <c r="EX35" s="3">
        <v>0.5</v>
      </c>
      <c r="EY35" s="3">
        <v>0.166666666666667</v>
      </c>
      <c r="EZ35" s="3">
        <v>0.0</v>
      </c>
      <c r="FA35" s="3">
        <v>3.66666666666667</v>
      </c>
      <c r="FB35" s="3">
        <v>0.0</v>
      </c>
      <c r="FC35" s="3">
        <v>1.05555555555556</v>
      </c>
      <c r="FD35" s="3">
        <v>3.44444444444444</v>
      </c>
      <c r="FE35" s="3">
        <v>3.66666666666667</v>
      </c>
      <c r="FF35" s="3">
        <v>2.44444444444444</v>
      </c>
      <c r="FG35" s="3">
        <v>1.5</v>
      </c>
      <c r="FH35" s="3">
        <v>7.77777777777778</v>
      </c>
      <c r="FI35" s="3">
        <v>7.44444444444444</v>
      </c>
      <c r="FJ35" s="3">
        <v>13.4444444444444</v>
      </c>
      <c r="FK35" s="3">
        <v>4.11111111111111</v>
      </c>
      <c r="FL35" s="3">
        <v>7.22222222222222</v>
      </c>
      <c r="FM35" s="3">
        <v>10.4444444444444</v>
      </c>
      <c r="FN35" s="3">
        <v>14.2222222222222</v>
      </c>
      <c r="FO35" s="3">
        <v>10.6666666666667</v>
      </c>
      <c r="FP35" s="3">
        <v>6.33333333333333</v>
      </c>
      <c r="FQ35" s="3">
        <v>7.72222222222222</v>
      </c>
      <c r="FR35" s="3">
        <v>8.44444444444444</v>
      </c>
      <c r="FS35" s="3">
        <v>4.66666666666667</v>
      </c>
      <c r="FT35" s="3">
        <v>10.2222222222222</v>
      </c>
      <c r="FU35" s="3">
        <v>15.1111111111111</v>
      </c>
      <c r="FV35" s="3">
        <v>14.3333333333333</v>
      </c>
      <c r="FW35" s="3">
        <v>8.27777777777778</v>
      </c>
      <c r="FX35" s="3">
        <v>7.38888888888889</v>
      </c>
      <c r="FY35" s="3">
        <v>3.72222222222222</v>
      </c>
      <c r="FZ35" s="3">
        <v>5.05555555555556</v>
      </c>
      <c r="GA35" s="3">
        <v>4.38888888888889</v>
      </c>
      <c r="GB35" s="3">
        <v>16.3888888888889</v>
      </c>
      <c r="GC35" s="3">
        <v>2.5</v>
      </c>
      <c r="GD35" s="3">
        <v>7.0</v>
      </c>
      <c r="GE35" s="3">
        <v>4.88888888888889</v>
      </c>
      <c r="GF35" s="3">
        <v>5.66666666666667</v>
      </c>
      <c r="GG35" s="3">
        <v>6.11111111111111</v>
      </c>
      <c r="GH35" s="3">
        <v>7.22222222222222</v>
      </c>
      <c r="GI35" s="3">
        <v>10.8888888888889</v>
      </c>
      <c r="GJ35" s="3">
        <v>8.16666666666667</v>
      </c>
      <c r="GK35" s="3">
        <v>0.0555555555555556</v>
      </c>
      <c r="GL35" s="3">
        <v>5.22222222222222</v>
      </c>
      <c r="GM35" s="3">
        <v>7.11111111111111</v>
      </c>
      <c r="GN35" s="3">
        <v>0.111111111111111</v>
      </c>
      <c r="GO35" s="3">
        <v>1.33333333333333</v>
      </c>
      <c r="GP35" s="3">
        <v>0.0</v>
      </c>
      <c r="GQ35" s="3">
        <v>0.0</v>
      </c>
      <c r="GR35" s="3">
        <v>0.722222222222222</v>
      </c>
      <c r="GS35" s="3">
        <v>0.0</v>
      </c>
      <c r="GT35" s="3">
        <v>3.38888888888889</v>
      </c>
      <c r="GU35" s="3">
        <v>0.0</v>
      </c>
      <c r="GV35" s="3">
        <v>0.0</v>
      </c>
      <c r="GW35" s="3">
        <v>0.0</v>
      </c>
      <c r="GX35" s="3">
        <v>0.0</v>
      </c>
      <c r="GY35" s="3">
        <v>0.0</v>
      </c>
      <c r="GZ35" s="3">
        <v>1.55555555555556</v>
      </c>
      <c r="HA35" s="3">
        <v>0.166666666666667</v>
      </c>
    </row>
    <row r="36" ht="15.75" customHeight="1">
      <c r="A36" s="1" t="s">
        <v>243</v>
      </c>
      <c r="B36" s="3">
        <v>7.4</v>
      </c>
      <c r="C36" s="3">
        <v>2.4</v>
      </c>
      <c r="D36" s="3">
        <v>22.4</v>
      </c>
      <c r="E36" s="3">
        <v>13.2</v>
      </c>
      <c r="F36" s="3">
        <v>41.8</v>
      </c>
      <c r="G36" s="3">
        <v>26.8</v>
      </c>
      <c r="H36" s="3">
        <v>16.2</v>
      </c>
      <c r="I36" s="3">
        <v>1.2</v>
      </c>
      <c r="J36" s="3">
        <v>15.0</v>
      </c>
      <c r="K36" s="3">
        <v>1.6</v>
      </c>
      <c r="L36" s="3">
        <v>27.0</v>
      </c>
      <c r="M36" s="3">
        <v>1.4</v>
      </c>
      <c r="N36" s="3">
        <v>1.6</v>
      </c>
      <c r="O36" s="3">
        <v>0.4</v>
      </c>
      <c r="P36" s="3">
        <v>6.0</v>
      </c>
      <c r="Q36" s="3">
        <v>19.8</v>
      </c>
      <c r="R36" s="3">
        <v>1.6</v>
      </c>
      <c r="S36" s="3">
        <v>3.4</v>
      </c>
      <c r="T36" s="3">
        <v>29.0</v>
      </c>
      <c r="U36" s="3">
        <v>19.4</v>
      </c>
      <c r="V36" s="3">
        <v>16.4</v>
      </c>
      <c r="W36" s="3">
        <v>40.0</v>
      </c>
      <c r="X36" s="3">
        <v>8.8</v>
      </c>
      <c r="Y36" s="3">
        <v>12.6</v>
      </c>
      <c r="Z36" s="3">
        <v>17.8</v>
      </c>
      <c r="AA36" s="3">
        <v>4.8</v>
      </c>
      <c r="AB36" s="3">
        <v>15.2</v>
      </c>
      <c r="AC36" s="3">
        <v>13.8</v>
      </c>
      <c r="AD36" s="3">
        <v>27.0</v>
      </c>
      <c r="AE36" s="3">
        <v>0.0</v>
      </c>
      <c r="AF36" s="3">
        <v>11.0</v>
      </c>
      <c r="AG36" s="3">
        <v>0.0</v>
      </c>
      <c r="AH36" s="3">
        <v>2.6</v>
      </c>
      <c r="AI36" s="3">
        <v>0.4</v>
      </c>
      <c r="AJ36" s="3">
        <v>0.0</v>
      </c>
      <c r="AK36" s="3">
        <v>0.0</v>
      </c>
      <c r="AL36" s="3">
        <v>5.0</v>
      </c>
      <c r="AM36" s="3">
        <v>10.6</v>
      </c>
      <c r="AN36" s="3">
        <v>2.4</v>
      </c>
      <c r="AO36" s="3">
        <v>0.0</v>
      </c>
      <c r="AP36" s="3">
        <v>12.2</v>
      </c>
      <c r="AQ36" s="3">
        <v>8.0</v>
      </c>
      <c r="AR36" s="3">
        <v>0.0</v>
      </c>
      <c r="AS36" s="3">
        <v>1.6</v>
      </c>
      <c r="AT36" s="3">
        <v>4.4</v>
      </c>
      <c r="AU36" s="3">
        <v>0.8</v>
      </c>
      <c r="AV36" s="3">
        <v>1.8</v>
      </c>
      <c r="AW36" s="3">
        <v>0.0</v>
      </c>
      <c r="AX36" s="3">
        <v>0.0</v>
      </c>
      <c r="AY36" s="3">
        <v>2.0</v>
      </c>
      <c r="AZ36" s="3">
        <v>2.6</v>
      </c>
      <c r="BA36" s="3">
        <v>0.0</v>
      </c>
      <c r="BB36" s="3">
        <v>8.2</v>
      </c>
      <c r="BC36" s="3">
        <v>0.0</v>
      </c>
      <c r="BD36" s="3">
        <v>3.0</v>
      </c>
      <c r="BE36" s="3">
        <v>0.0</v>
      </c>
      <c r="BF36" s="3">
        <v>4.6</v>
      </c>
      <c r="BG36" s="3">
        <v>0.0</v>
      </c>
      <c r="BH36" s="3">
        <v>0.0</v>
      </c>
      <c r="BI36" s="3">
        <v>3.0</v>
      </c>
      <c r="BJ36" s="3">
        <v>9.0</v>
      </c>
      <c r="BK36" s="3">
        <v>4.4</v>
      </c>
      <c r="BL36" s="3">
        <v>9.8</v>
      </c>
      <c r="BM36" s="3">
        <v>9.2</v>
      </c>
      <c r="BN36" s="3">
        <v>14.0</v>
      </c>
      <c r="BO36" s="3">
        <v>21.6</v>
      </c>
      <c r="BP36" s="3">
        <v>6.0</v>
      </c>
      <c r="BQ36" s="3">
        <v>34.4</v>
      </c>
      <c r="BR36" s="3">
        <v>37.6</v>
      </c>
      <c r="BS36" s="3">
        <v>30.8</v>
      </c>
      <c r="BT36" s="3">
        <v>21.4</v>
      </c>
      <c r="BU36" s="3">
        <v>12.6</v>
      </c>
      <c r="BV36" s="3">
        <v>28.8</v>
      </c>
      <c r="BW36" s="3">
        <v>9.6</v>
      </c>
      <c r="BX36" s="3">
        <v>12.8</v>
      </c>
      <c r="BY36" s="3">
        <v>3.6</v>
      </c>
      <c r="BZ36" s="3">
        <v>15.6</v>
      </c>
      <c r="CA36" s="3">
        <v>15.0</v>
      </c>
      <c r="CB36" s="3">
        <v>4.4</v>
      </c>
      <c r="CC36" s="3">
        <v>27.0</v>
      </c>
      <c r="CD36" s="3">
        <v>3.2</v>
      </c>
      <c r="CE36" s="3">
        <v>17.0</v>
      </c>
      <c r="CF36" s="3">
        <v>20.4</v>
      </c>
      <c r="CG36" s="3">
        <v>28.2</v>
      </c>
      <c r="CH36" s="3">
        <v>25.8</v>
      </c>
      <c r="CI36" s="3">
        <v>8.0</v>
      </c>
      <c r="CJ36" s="3">
        <v>0.0</v>
      </c>
      <c r="CK36" s="3">
        <v>0.0</v>
      </c>
      <c r="CL36" s="3">
        <v>8.0</v>
      </c>
      <c r="CM36" s="3">
        <v>44.4</v>
      </c>
      <c r="CN36" s="3">
        <v>13.8</v>
      </c>
      <c r="CO36" s="3">
        <v>8.4</v>
      </c>
      <c r="CP36" s="3">
        <v>2.4</v>
      </c>
      <c r="CQ36" s="3">
        <v>15.6</v>
      </c>
      <c r="CR36" s="3">
        <v>18.6</v>
      </c>
      <c r="CS36" s="3">
        <v>9.6</v>
      </c>
      <c r="CT36" s="3">
        <v>1.2</v>
      </c>
      <c r="CU36" s="3">
        <v>1.6</v>
      </c>
      <c r="CV36" s="3">
        <v>1.0</v>
      </c>
      <c r="CW36" s="3">
        <v>2.8</v>
      </c>
      <c r="CX36" s="3">
        <v>3.4</v>
      </c>
      <c r="CY36" s="3">
        <v>0.0</v>
      </c>
      <c r="CZ36" s="3">
        <v>4.8</v>
      </c>
      <c r="DA36" s="3">
        <v>10.4</v>
      </c>
      <c r="DB36" s="3">
        <v>2.4</v>
      </c>
      <c r="DC36" s="3">
        <v>7.2</v>
      </c>
      <c r="DD36" s="3">
        <v>12.0</v>
      </c>
      <c r="DE36" s="3">
        <v>9.8</v>
      </c>
      <c r="DF36" s="3">
        <v>9.4</v>
      </c>
      <c r="DG36" s="3">
        <v>10.0</v>
      </c>
      <c r="DH36" s="3">
        <v>13.8</v>
      </c>
      <c r="DI36" s="3">
        <v>105.8</v>
      </c>
      <c r="DJ36" s="3">
        <v>58.2</v>
      </c>
      <c r="DK36" s="3">
        <v>109.8</v>
      </c>
      <c r="DL36" s="3">
        <v>2.0</v>
      </c>
      <c r="DM36" s="3">
        <v>21.0</v>
      </c>
      <c r="DN36" s="3">
        <v>15.0</v>
      </c>
      <c r="DO36" s="3">
        <v>3.6</v>
      </c>
      <c r="DP36" s="3">
        <v>15.0</v>
      </c>
      <c r="DQ36" s="3">
        <v>32.6</v>
      </c>
      <c r="DR36" s="3">
        <v>51.0</v>
      </c>
      <c r="DS36" s="3">
        <v>77.2</v>
      </c>
      <c r="DT36" s="3">
        <v>29.8</v>
      </c>
      <c r="DU36" s="3">
        <v>53.8</v>
      </c>
      <c r="DV36" s="3">
        <v>36.6</v>
      </c>
      <c r="DW36" s="3">
        <v>12.4</v>
      </c>
      <c r="DX36" s="3">
        <v>46.2</v>
      </c>
      <c r="DY36" s="3">
        <v>16.2</v>
      </c>
      <c r="DZ36" s="3">
        <v>0.0</v>
      </c>
      <c r="EA36" s="3">
        <v>5.0</v>
      </c>
      <c r="EB36" s="3">
        <v>10.8</v>
      </c>
      <c r="EC36" s="3">
        <v>28.8</v>
      </c>
      <c r="ED36" s="3">
        <v>48.0</v>
      </c>
      <c r="EE36" s="3">
        <v>36.8</v>
      </c>
      <c r="EF36" s="3">
        <v>25.2</v>
      </c>
      <c r="EG36" s="3">
        <v>31.2</v>
      </c>
      <c r="EH36" s="3">
        <v>38.6</v>
      </c>
      <c r="EI36" s="3">
        <v>18.0</v>
      </c>
      <c r="EJ36" s="3">
        <v>82.6</v>
      </c>
      <c r="EK36" s="3">
        <v>42.4</v>
      </c>
      <c r="EL36" s="3">
        <v>19.0</v>
      </c>
      <c r="EM36" s="3">
        <v>21.0</v>
      </c>
      <c r="EN36" s="3">
        <v>20.2</v>
      </c>
      <c r="EO36" s="3">
        <v>16.4</v>
      </c>
      <c r="EP36" s="3">
        <v>29.8</v>
      </c>
      <c r="EQ36" s="3">
        <v>10.6</v>
      </c>
      <c r="ER36" s="3">
        <v>32.4</v>
      </c>
      <c r="ES36" s="3">
        <v>0.0</v>
      </c>
      <c r="ET36" s="3">
        <v>13.0</v>
      </c>
      <c r="EU36" s="3">
        <v>4.4</v>
      </c>
      <c r="EV36" s="3">
        <v>3.6</v>
      </c>
      <c r="EW36" s="3">
        <v>21.6</v>
      </c>
      <c r="EX36" s="3">
        <v>12.0</v>
      </c>
      <c r="EY36" s="3">
        <v>1.4</v>
      </c>
      <c r="EZ36" s="3">
        <v>0.0</v>
      </c>
      <c r="FA36" s="3">
        <v>20.0</v>
      </c>
      <c r="FB36" s="3">
        <v>7.2</v>
      </c>
      <c r="FC36" s="3">
        <v>9.8</v>
      </c>
      <c r="FD36" s="3">
        <v>1.2</v>
      </c>
      <c r="FE36" s="3">
        <v>31.8</v>
      </c>
      <c r="FF36" s="3">
        <v>22.8</v>
      </c>
      <c r="FG36" s="3">
        <v>18.4</v>
      </c>
      <c r="FH36" s="3">
        <v>113.0</v>
      </c>
      <c r="FI36" s="3">
        <v>53.0</v>
      </c>
      <c r="FJ36" s="3">
        <v>29.4</v>
      </c>
      <c r="FK36" s="3">
        <v>36.4</v>
      </c>
      <c r="FL36" s="3">
        <v>110.2</v>
      </c>
      <c r="FM36" s="3">
        <v>118.2</v>
      </c>
      <c r="FN36" s="3">
        <v>18.0</v>
      </c>
      <c r="FO36" s="3">
        <v>35.6</v>
      </c>
      <c r="FP36" s="3">
        <v>25.6</v>
      </c>
      <c r="FQ36" s="3">
        <v>73.8</v>
      </c>
      <c r="FR36" s="3">
        <v>33.6</v>
      </c>
      <c r="FS36" s="3">
        <v>9.4</v>
      </c>
      <c r="FT36" s="3">
        <v>63.6</v>
      </c>
      <c r="FU36" s="3">
        <v>57.2</v>
      </c>
      <c r="FV36" s="3">
        <v>15.4</v>
      </c>
      <c r="FW36" s="3">
        <v>20.8</v>
      </c>
      <c r="FX36" s="3">
        <v>11.8</v>
      </c>
      <c r="FY36" s="3">
        <v>22.2</v>
      </c>
      <c r="FZ36" s="3">
        <v>9.4</v>
      </c>
      <c r="GA36" s="3">
        <v>24.6</v>
      </c>
      <c r="GB36" s="3">
        <v>18.4</v>
      </c>
      <c r="GC36" s="3">
        <v>12.4</v>
      </c>
      <c r="GD36" s="3">
        <v>13.4</v>
      </c>
      <c r="GE36" s="3">
        <v>26.4</v>
      </c>
      <c r="GF36" s="3">
        <v>0.2</v>
      </c>
      <c r="GG36" s="3">
        <v>16.4</v>
      </c>
      <c r="GH36" s="3">
        <v>11.2</v>
      </c>
      <c r="GI36" s="3">
        <v>5.6</v>
      </c>
      <c r="GJ36" s="3">
        <v>1.8</v>
      </c>
      <c r="GK36" s="3">
        <v>0.4</v>
      </c>
      <c r="GL36" s="3">
        <v>4.0</v>
      </c>
      <c r="GM36" s="3">
        <v>3.6</v>
      </c>
      <c r="GN36" s="3">
        <v>22.8</v>
      </c>
      <c r="GO36" s="3">
        <v>4.6</v>
      </c>
      <c r="GP36" s="3">
        <v>0.0</v>
      </c>
      <c r="GQ36" s="3">
        <v>0.0</v>
      </c>
      <c r="GR36" s="3">
        <v>3.6</v>
      </c>
      <c r="GS36" s="3">
        <v>1.6</v>
      </c>
      <c r="GT36" s="3">
        <v>0.0</v>
      </c>
      <c r="GU36" s="3">
        <v>0.0</v>
      </c>
      <c r="GV36" s="3">
        <v>4.0</v>
      </c>
      <c r="GW36" s="3">
        <v>0.0</v>
      </c>
      <c r="GX36" s="3">
        <v>0.0</v>
      </c>
      <c r="GY36" s="3">
        <v>0.0</v>
      </c>
      <c r="GZ36" s="3">
        <v>0.0</v>
      </c>
      <c r="HA36" s="3">
        <v>3.0</v>
      </c>
    </row>
    <row r="37" ht="15.75" customHeight="1">
      <c r="A37" s="1" t="s">
        <v>244</v>
      </c>
      <c r="B37" s="3">
        <v>18.8</v>
      </c>
      <c r="C37" s="3">
        <v>11.8</v>
      </c>
      <c r="D37" s="3">
        <v>58.1</v>
      </c>
      <c r="E37" s="3">
        <v>38.6</v>
      </c>
      <c r="F37" s="3">
        <v>50.4</v>
      </c>
      <c r="G37" s="3">
        <v>25.8</v>
      </c>
      <c r="H37" s="3">
        <v>19.2</v>
      </c>
      <c r="I37" s="3">
        <v>11.4</v>
      </c>
      <c r="J37" s="3">
        <v>35.3</v>
      </c>
      <c r="K37" s="3">
        <v>33.1</v>
      </c>
      <c r="L37" s="3">
        <v>29.9</v>
      </c>
      <c r="M37" s="3">
        <v>20.9</v>
      </c>
      <c r="N37" s="3">
        <v>16.7</v>
      </c>
      <c r="O37" s="3">
        <v>25.1</v>
      </c>
      <c r="P37" s="3">
        <v>16.3</v>
      </c>
      <c r="Q37" s="3">
        <v>31.9</v>
      </c>
      <c r="R37" s="3">
        <v>47.5</v>
      </c>
      <c r="S37" s="3">
        <v>10.4</v>
      </c>
      <c r="T37" s="3">
        <v>27.3</v>
      </c>
      <c r="U37" s="3">
        <v>28.8</v>
      </c>
      <c r="V37" s="3">
        <v>6.1</v>
      </c>
      <c r="W37" s="3">
        <v>18.2</v>
      </c>
      <c r="X37" s="3">
        <v>12.3</v>
      </c>
      <c r="Y37" s="3">
        <v>17.1</v>
      </c>
      <c r="Z37" s="3">
        <v>28.5</v>
      </c>
      <c r="AA37" s="3">
        <v>9.1</v>
      </c>
      <c r="AB37" s="3">
        <v>15.0</v>
      </c>
      <c r="AC37" s="3">
        <v>17.8</v>
      </c>
      <c r="AD37" s="3">
        <v>18.9</v>
      </c>
      <c r="AE37" s="3">
        <v>5.7</v>
      </c>
      <c r="AF37" s="3">
        <v>8.6</v>
      </c>
      <c r="AG37" s="3">
        <v>5.0</v>
      </c>
      <c r="AH37" s="3">
        <v>5.2</v>
      </c>
      <c r="AI37" s="3">
        <v>0.4</v>
      </c>
      <c r="AJ37" s="3">
        <v>8.7</v>
      </c>
      <c r="AK37" s="3">
        <v>3.9</v>
      </c>
      <c r="AL37" s="3">
        <v>3.4</v>
      </c>
      <c r="AM37" s="3">
        <v>9.0</v>
      </c>
      <c r="AN37" s="3">
        <v>9.9</v>
      </c>
      <c r="AO37" s="3">
        <v>2.4</v>
      </c>
      <c r="AP37" s="3">
        <v>3.8</v>
      </c>
      <c r="AQ37" s="3">
        <v>2.7</v>
      </c>
      <c r="AR37" s="3">
        <v>7.9</v>
      </c>
      <c r="AS37" s="3">
        <v>4.3</v>
      </c>
      <c r="AT37" s="3">
        <v>2.9</v>
      </c>
      <c r="AU37" s="3">
        <v>24.4</v>
      </c>
      <c r="AV37" s="3">
        <v>10.8</v>
      </c>
      <c r="AW37" s="3">
        <v>9.5</v>
      </c>
      <c r="AX37" s="3">
        <v>0.8</v>
      </c>
      <c r="AY37" s="3">
        <v>12.6</v>
      </c>
      <c r="AZ37" s="3">
        <v>5.0</v>
      </c>
      <c r="BA37" s="3">
        <v>15.2</v>
      </c>
      <c r="BB37" s="3">
        <v>13.3</v>
      </c>
      <c r="BC37" s="3">
        <v>8.6</v>
      </c>
      <c r="BD37" s="3">
        <v>4.0</v>
      </c>
      <c r="BE37" s="3">
        <v>4.8</v>
      </c>
      <c r="BF37" s="3">
        <v>25.9</v>
      </c>
      <c r="BG37" s="3">
        <v>22.3</v>
      </c>
      <c r="BH37" s="3">
        <v>15.6</v>
      </c>
      <c r="BI37" s="3">
        <v>29.9</v>
      </c>
      <c r="BJ37" s="3">
        <v>21.7</v>
      </c>
      <c r="BK37" s="3">
        <v>32.7</v>
      </c>
      <c r="BL37" s="3">
        <v>20.1</v>
      </c>
      <c r="BM37" s="3">
        <v>28.8</v>
      </c>
      <c r="BN37" s="3">
        <v>40.0</v>
      </c>
      <c r="BO37" s="3">
        <v>17.0</v>
      </c>
      <c r="BP37" s="3">
        <v>27.3</v>
      </c>
      <c r="BQ37" s="3">
        <v>21.0</v>
      </c>
      <c r="BR37" s="3">
        <v>23.7</v>
      </c>
      <c r="BS37" s="3">
        <v>10.5</v>
      </c>
      <c r="BT37" s="3">
        <v>51.9</v>
      </c>
      <c r="BU37" s="3">
        <v>21.8</v>
      </c>
      <c r="BV37" s="3">
        <v>12.2</v>
      </c>
      <c r="BW37" s="3">
        <v>5.5</v>
      </c>
      <c r="BX37" s="3">
        <v>36.3</v>
      </c>
      <c r="BY37" s="3">
        <v>17.0</v>
      </c>
      <c r="BZ37" s="3">
        <v>14.7</v>
      </c>
      <c r="CA37" s="3">
        <v>6.0</v>
      </c>
      <c r="CB37" s="3">
        <v>13.6</v>
      </c>
      <c r="CC37" s="3">
        <v>23.2</v>
      </c>
      <c r="CD37" s="3">
        <v>26.2</v>
      </c>
      <c r="CE37" s="3">
        <v>38.3</v>
      </c>
      <c r="CF37" s="3">
        <v>13.7</v>
      </c>
      <c r="CG37" s="3">
        <v>13.0</v>
      </c>
      <c r="CH37" s="3">
        <v>13.0</v>
      </c>
      <c r="CI37" s="3">
        <v>17.8</v>
      </c>
      <c r="CJ37" s="3">
        <v>12.5</v>
      </c>
      <c r="CK37" s="3">
        <v>14.9</v>
      </c>
      <c r="CL37" s="3">
        <v>9.4</v>
      </c>
      <c r="CM37" s="3">
        <v>17.7</v>
      </c>
      <c r="CN37" s="3">
        <v>27.4</v>
      </c>
      <c r="CO37" s="3">
        <v>22.0</v>
      </c>
      <c r="CP37" s="3">
        <v>12.3</v>
      </c>
      <c r="CQ37" s="3">
        <v>21.7</v>
      </c>
      <c r="CR37" s="3">
        <v>16.3</v>
      </c>
      <c r="CS37" s="3">
        <v>39.3</v>
      </c>
      <c r="CT37" s="3">
        <v>25.6</v>
      </c>
      <c r="CU37" s="3">
        <v>18.6</v>
      </c>
      <c r="CV37" s="3">
        <v>98.2</v>
      </c>
      <c r="CW37" s="3">
        <v>10.3</v>
      </c>
      <c r="CX37" s="3">
        <v>10.5</v>
      </c>
      <c r="CY37" s="3">
        <v>25.0</v>
      </c>
      <c r="CZ37" s="3">
        <v>19.4</v>
      </c>
      <c r="DA37" s="3">
        <v>13.1</v>
      </c>
      <c r="DB37" s="3">
        <v>9.5</v>
      </c>
      <c r="DC37" s="3">
        <v>17.0</v>
      </c>
      <c r="DD37" s="3">
        <v>39.9</v>
      </c>
      <c r="DE37" s="3">
        <v>40.1</v>
      </c>
      <c r="DF37" s="3">
        <v>25.0</v>
      </c>
      <c r="DG37" s="3">
        <v>13.4</v>
      </c>
      <c r="DH37" s="3">
        <v>31.8</v>
      </c>
      <c r="DI37" s="3">
        <v>64.1</v>
      </c>
      <c r="DJ37" s="3">
        <v>71.1</v>
      </c>
      <c r="DK37" s="3">
        <v>59.9</v>
      </c>
      <c r="DL37" s="3">
        <v>95.5</v>
      </c>
      <c r="DM37" s="3">
        <v>22.8</v>
      </c>
      <c r="DN37" s="3">
        <v>41.2</v>
      </c>
      <c r="DO37" s="3">
        <v>35.3</v>
      </c>
      <c r="DP37" s="3">
        <v>27.0</v>
      </c>
      <c r="DQ37" s="3">
        <v>58.6</v>
      </c>
      <c r="DR37" s="3">
        <v>77.2</v>
      </c>
      <c r="DS37" s="3">
        <v>50.6</v>
      </c>
      <c r="DT37" s="3">
        <v>69.1</v>
      </c>
      <c r="DU37" s="3">
        <v>101.7</v>
      </c>
      <c r="DV37" s="3">
        <v>69.1</v>
      </c>
      <c r="DW37" s="3">
        <v>67.4</v>
      </c>
      <c r="DX37" s="3">
        <v>23.4</v>
      </c>
      <c r="DY37" s="3">
        <v>35.7</v>
      </c>
      <c r="DZ37" s="3">
        <v>26.4</v>
      </c>
      <c r="EA37" s="3">
        <v>30.6</v>
      </c>
      <c r="EB37" s="3">
        <v>22.7</v>
      </c>
      <c r="EC37" s="3">
        <v>8.9</v>
      </c>
      <c r="ED37" s="3">
        <v>7.5</v>
      </c>
      <c r="EE37" s="3">
        <v>52.5</v>
      </c>
      <c r="EF37" s="3">
        <v>12.5</v>
      </c>
      <c r="EG37" s="3">
        <v>22.7</v>
      </c>
      <c r="EH37" s="3">
        <v>25.7</v>
      </c>
      <c r="EI37" s="3">
        <v>12.2</v>
      </c>
      <c r="EJ37" s="3">
        <v>7.5</v>
      </c>
      <c r="EK37" s="3">
        <v>21.7</v>
      </c>
      <c r="EL37" s="3">
        <v>1.6</v>
      </c>
      <c r="EM37" s="3">
        <v>12.3</v>
      </c>
      <c r="EN37" s="3">
        <v>15.4</v>
      </c>
      <c r="EO37" s="3">
        <v>18.4</v>
      </c>
      <c r="EP37" s="3">
        <v>13.7</v>
      </c>
      <c r="EQ37" s="3">
        <v>14.8</v>
      </c>
      <c r="ER37" s="3">
        <v>15.5</v>
      </c>
      <c r="ES37" s="3">
        <v>4.2</v>
      </c>
      <c r="ET37" s="3">
        <v>1.0</v>
      </c>
      <c r="EU37" s="3">
        <v>10.2</v>
      </c>
      <c r="EV37" s="3">
        <v>3.7</v>
      </c>
      <c r="EW37" s="3">
        <v>13.2</v>
      </c>
      <c r="EX37" s="3">
        <v>9.7</v>
      </c>
      <c r="EY37" s="3">
        <v>16.7</v>
      </c>
      <c r="EZ37" s="3">
        <v>12.4</v>
      </c>
      <c r="FA37" s="3">
        <v>71.4</v>
      </c>
      <c r="FB37" s="3">
        <v>24.8</v>
      </c>
      <c r="FC37" s="3">
        <v>45.8</v>
      </c>
      <c r="FD37" s="3">
        <v>40.8</v>
      </c>
      <c r="FE37" s="3">
        <v>61.8</v>
      </c>
      <c r="FF37" s="3">
        <v>98.2</v>
      </c>
      <c r="FG37" s="3">
        <v>35.1</v>
      </c>
      <c r="FH37" s="3">
        <v>56.5</v>
      </c>
      <c r="FI37" s="3">
        <v>49.5</v>
      </c>
      <c r="FJ37" s="3">
        <v>64.1</v>
      </c>
      <c r="FK37" s="3">
        <v>97.7</v>
      </c>
      <c r="FL37" s="3">
        <v>133.0</v>
      </c>
      <c r="FM37" s="3">
        <v>101.6</v>
      </c>
      <c r="FN37" s="3">
        <v>30.9</v>
      </c>
      <c r="FO37" s="3">
        <v>69.2</v>
      </c>
      <c r="FP37" s="3">
        <v>20.9</v>
      </c>
      <c r="FQ37" s="3">
        <v>69.7</v>
      </c>
      <c r="FR37" s="3">
        <v>14.6</v>
      </c>
      <c r="FS37" s="3">
        <v>13.4</v>
      </c>
      <c r="FT37" s="3">
        <v>60.6</v>
      </c>
      <c r="FU37" s="3">
        <v>34.4</v>
      </c>
      <c r="FV37" s="3">
        <v>52.9</v>
      </c>
      <c r="FW37" s="3">
        <v>28.1</v>
      </c>
      <c r="FX37" s="3">
        <v>40.6</v>
      </c>
      <c r="FY37" s="3">
        <v>10.7</v>
      </c>
      <c r="FZ37" s="3">
        <v>23.0</v>
      </c>
      <c r="GA37" s="3">
        <v>14.5</v>
      </c>
      <c r="GB37" s="3">
        <v>17.1</v>
      </c>
      <c r="GC37" s="3">
        <v>20.2</v>
      </c>
      <c r="GD37" s="3">
        <v>10.1</v>
      </c>
      <c r="GE37" s="3">
        <v>15.2</v>
      </c>
      <c r="GF37" s="3">
        <v>12.9</v>
      </c>
      <c r="GG37" s="3">
        <v>9.3</v>
      </c>
      <c r="GH37" s="3">
        <v>19.6</v>
      </c>
      <c r="GI37" s="3">
        <v>7.2</v>
      </c>
      <c r="GJ37" s="3">
        <v>9.4</v>
      </c>
      <c r="GK37" s="3">
        <v>9.2</v>
      </c>
      <c r="GL37" s="3">
        <v>9.5</v>
      </c>
      <c r="GM37" s="3">
        <v>1.8</v>
      </c>
      <c r="GN37" s="3">
        <v>2.3</v>
      </c>
      <c r="GO37" s="3">
        <v>3.6</v>
      </c>
      <c r="GP37" s="3">
        <v>0.0</v>
      </c>
      <c r="GQ37" s="3">
        <v>3.9</v>
      </c>
      <c r="GR37" s="3">
        <v>6.1</v>
      </c>
      <c r="GS37" s="3">
        <v>2.6</v>
      </c>
      <c r="GT37" s="3">
        <v>3.7</v>
      </c>
      <c r="GU37" s="3">
        <v>6.3</v>
      </c>
      <c r="GV37" s="3">
        <v>13.5</v>
      </c>
      <c r="GW37" s="3">
        <v>4.0</v>
      </c>
      <c r="GX37" s="3">
        <v>13.0</v>
      </c>
      <c r="GY37" s="3">
        <v>12.2</v>
      </c>
      <c r="GZ37" s="3">
        <v>5.6</v>
      </c>
      <c r="HA37" s="3">
        <v>9.9</v>
      </c>
    </row>
    <row r="38" ht="15.75" customHeight="1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</row>
    <row r="39" ht="15.75" customHeight="1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</row>
    <row r="40" ht="15.75" customHeight="1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</row>
    <row r="41" ht="15.75" customHeight="1"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</row>
    <row r="42" ht="15.75" customHeight="1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</row>
    <row r="43" ht="15.75" customHeight="1"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</row>
    <row r="44" ht="15.75" customHeight="1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</row>
    <row r="45" ht="15.75" customHeight="1"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</row>
    <row r="46" ht="15.75" customHeight="1"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</row>
    <row r="47" ht="15.75" customHeight="1"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</row>
    <row r="48" ht="15.75" customHeight="1"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</row>
    <row r="49" ht="15.75" customHeight="1"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</row>
    <row r="50" ht="15.75" customHeight="1"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</row>
    <row r="51" ht="15.75" customHeight="1"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</row>
    <row r="52" ht="15.75" customHeight="1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</row>
    <row r="53" ht="15.75" customHeight="1"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</row>
    <row r="54" ht="15.75" customHeight="1"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</row>
    <row r="55" ht="15.75" customHeight="1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</row>
    <row r="56" ht="15.75" customHeight="1"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</row>
    <row r="57" ht="15.75" customHeight="1"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</row>
    <row r="58" ht="15.75" customHeight="1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</row>
    <row r="59" ht="15.75" customHeight="1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</row>
    <row r="60" ht="15.75" customHeight="1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</row>
    <row r="61" ht="15.75" customHeight="1"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</row>
    <row r="62" ht="15.75" customHeight="1"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</row>
    <row r="63" ht="15.75" customHeight="1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</row>
    <row r="64" ht="15.75" customHeight="1"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</row>
    <row r="65" ht="15.75" customHeight="1"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</row>
    <row r="66" ht="15.75" customHeight="1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</row>
    <row r="67" ht="15.75" customHeight="1"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</row>
    <row r="68" ht="15.75" customHeight="1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</row>
    <row r="69" ht="15.75" customHeight="1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</row>
    <row r="70" ht="15.75" customHeight="1"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</row>
    <row r="71" ht="15.75" customHeight="1"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</row>
    <row r="72" ht="15.75" customHeight="1"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</row>
    <row r="73" ht="15.75" customHeight="1"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</row>
    <row r="74" ht="15.75" customHeight="1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</row>
    <row r="75" ht="15.75" customHeight="1"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</row>
    <row r="76" ht="15.75" customHeight="1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</row>
    <row r="77" ht="15.75" customHeight="1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</row>
    <row r="78" ht="15.75" customHeight="1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</row>
    <row r="79" ht="15.75" customHeight="1"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</row>
    <row r="80" ht="15.75" customHeight="1"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</row>
    <row r="81" ht="15.75" customHeight="1"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</row>
    <row r="82" ht="15.75" customHeight="1"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</row>
    <row r="83" ht="15.75" customHeight="1"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</row>
    <row r="84" ht="15.75" customHeight="1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</row>
    <row r="85" ht="15.75" customHeight="1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</row>
    <row r="86" ht="15.75" customHeight="1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</row>
    <row r="87" ht="15.75" customHeight="1"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</row>
    <row r="88" ht="15.75" customHeight="1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</row>
    <row r="89" ht="15.75" customHeight="1"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</row>
    <row r="90" ht="15.75" customHeight="1"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</row>
    <row r="91" ht="15.75" customHeight="1"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</row>
    <row r="92" ht="15.75" customHeight="1"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</row>
    <row r="93" ht="15.75" customHeight="1"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</row>
    <row r="94" ht="15.75" customHeight="1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</row>
    <row r="95" ht="15.75" customHeight="1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</row>
    <row r="96" ht="15.75" customHeight="1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</row>
    <row r="97" ht="15.75" customHeight="1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</row>
    <row r="98" ht="15.75" customHeight="1"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</row>
    <row r="99" ht="15.75" customHeight="1"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</row>
    <row r="100" ht="15.75" customHeight="1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</row>
    <row r="101" ht="15.75" customHeight="1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</row>
    <row r="102" ht="15.75" customHeight="1"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</row>
    <row r="103" ht="15.75" customHeight="1"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</row>
    <row r="104" ht="15.75" customHeight="1"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</row>
    <row r="105" ht="15.75" customHeight="1"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</row>
    <row r="106" ht="15.75" customHeight="1"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</row>
    <row r="107" ht="15.75" customHeight="1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</row>
    <row r="108" ht="15.75" customHeight="1"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</row>
    <row r="109" ht="15.75" customHeight="1"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</row>
    <row r="110" ht="15.75" customHeight="1"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</row>
    <row r="111" ht="15.75" customHeight="1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</row>
    <row r="112" ht="15.75" customHeight="1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</row>
    <row r="113" ht="15.75" customHeight="1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</row>
    <row r="114" ht="15.75" customHeight="1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</row>
    <row r="115" ht="15.75" customHeight="1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</row>
    <row r="116" ht="15.75" customHeight="1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</row>
    <row r="117" ht="15.75" customHeight="1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</row>
    <row r="118" ht="15.75" customHeight="1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</row>
    <row r="119" ht="15.75" customHeight="1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</row>
    <row r="120" ht="15.75" customHeight="1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</row>
    <row r="121" ht="15.75" customHeight="1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</row>
    <row r="122" ht="15.75" customHeight="1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</row>
    <row r="123" ht="15.75" customHeight="1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</row>
    <row r="124" ht="15.75" customHeight="1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</row>
    <row r="125" ht="15.75" customHeight="1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</row>
    <row r="126" ht="15.75" customHeight="1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</row>
    <row r="127" ht="15.75" customHeight="1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</row>
    <row r="128" ht="15.75" customHeight="1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</row>
    <row r="129" ht="15.75" customHeight="1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</row>
    <row r="130" ht="15.75" customHeight="1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</row>
    <row r="131" ht="15.75" customHeight="1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</row>
    <row r="132" ht="15.75" customHeight="1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</row>
    <row r="133" ht="15.75" customHeight="1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</row>
    <row r="134" ht="15.75" customHeight="1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</row>
    <row r="135" ht="15.75" customHeight="1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</row>
    <row r="136" ht="15.75" customHeight="1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</row>
    <row r="137" ht="15.75" customHeight="1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</row>
    <row r="138" ht="15.75" customHeight="1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</row>
    <row r="139" ht="15.75" customHeight="1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</row>
    <row r="140" ht="15.75" customHeight="1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</row>
    <row r="141" ht="15.75" customHeight="1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</row>
    <row r="142" ht="15.75" customHeight="1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</row>
    <row r="143" ht="15.75" customHeight="1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</row>
    <row r="144" ht="15.75" customHeight="1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</row>
    <row r="145" ht="15.75" customHeight="1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</row>
    <row r="146" ht="15.75" customHeight="1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</row>
    <row r="147" ht="15.75" customHeight="1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</row>
    <row r="148" ht="15.75" customHeight="1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</row>
    <row r="149" ht="15.75" customHeight="1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</row>
    <row r="150" ht="15.75" customHeight="1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</row>
    <row r="151" ht="15.75" customHeight="1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</row>
    <row r="152" ht="15.75" customHeight="1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</row>
    <row r="153" ht="15.75" customHeight="1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</row>
    <row r="154" ht="15.75" customHeight="1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</row>
    <row r="155" ht="15.75" customHeight="1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</row>
    <row r="156" ht="15.75" customHeight="1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</row>
    <row r="157" ht="15.75" customHeight="1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</row>
    <row r="158" ht="15.75" customHeight="1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</row>
    <row r="159" ht="15.75" customHeight="1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</row>
    <row r="160" ht="15.75" customHeight="1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</row>
    <row r="161" ht="15.75" customHeight="1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</row>
    <row r="162" ht="15.75" customHeight="1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</row>
    <row r="163" ht="15.75" customHeight="1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</row>
    <row r="164" ht="15.75" customHeight="1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</row>
    <row r="165" ht="15.75" customHeight="1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</row>
    <row r="166" ht="15.75" customHeight="1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</row>
    <row r="167" ht="15.75" customHeight="1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</row>
    <row r="168" ht="15.75" customHeight="1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</row>
    <row r="169" ht="15.75" customHeight="1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</row>
    <row r="170" ht="15.75" customHeight="1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</row>
    <row r="171" ht="15.75" customHeight="1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</row>
    <row r="172" ht="15.75" customHeight="1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</row>
    <row r="173" ht="15.75" customHeight="1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</row>
    <row r="174" ht="15.75" customHeight="1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</row>
    <row r="175" ht="15.75" customHeight="1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</row>
    <row r="176" ht="15.75" customHeight="1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</row>
    <row r="177" ht="15.75" customHeight="1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</row>
    <row r="178" ht="15.75" customHeight="1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</row>
    <row r="179" ht="15.75" customHeight="1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</row>
    <row r="180" ht="15.75" customHeight="1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</row>
    <row r="181" ht="15.75" customHeight="1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</row>
    <row r="182" ht="15.75" customHeight="1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</row>
    <row r="183" ht="15.75" customHeight="1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</row>
    <row r="184" ht="15.75" customHeight="1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</row>
    <row r="185" ht="15.75" customHeight="1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</row>
    <row r="186" ht="15.75" customHeight="1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</row>
    <row r="187" ht="15.75" customHeight="1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</row>
    <row r="188" ht="15.75" customHeight="1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</row>
    <row r="189" ht="15.75" customHeight="1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</row>
    <row r="190" ht="15.75" customHeight="1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</row>
    <row r="191" ht="15.75" customHeight="1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</row>
    <row r="192" ht="15.75" customHeight="1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</row>
    <row r="193" ht="15.75" customHeight="1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</row>
    <row r="194" ht="15.75" customHeight="1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</row>
    <row r="195" ht="15.75" customHeight="1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</row>
    <row r="196" ht="15.75" customHeight="1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</row>
    <row r="197" ht="15.75" customHeight="1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</row>
    <row r="198" ht="15.75" customHeight="1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</row>
    <row r="199" ht="15.75" customHeight="1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</row>
    <row r="200" ht="15.75" customHeight="1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</row>
    <row r="201" ht="15.75" customHeight="1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</row>
    <row r="202" ht="15.75" customHeight="1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</row>
    <row r="203" ht="15.75" customHeight="1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</row>
    <row r="204" ht="15.75" customHeight="1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</row>
    <row r="205" ht="15.75" customHeight="1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</row>
    <row r="206" ht="15.75" customHeight="1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</row>
    <row r="207" ht="15.75" customHeight="1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</row>
    <row r="208" ht="15.75" customHeight="1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</row>
    <row r="209" ht="15.75" customHeight="1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</row>
    <row r="210" ht="15.75" customHeight="1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</row>
    <row r="211" ht="15.75" customHeight="1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</row>
    <row r="212" ht="15.75" customHeight="1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</row>
    <row r="213" ht="15.75" customHeight="1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</row>
    <row r="214" ht="15.75" customHeight="1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</row>
    <row r="215" ht="15.75" customHeight="1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</row>
    <row r="216" ht="15.75" customHeight="1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</row>
    <row r="217" ht="15.75" customHeight="1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</row>
    <row r="218" ht="15.75" customHeight="1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</row>
    <row r="219" ht="15.75" customHeight="1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</row>
    <row r="220" ht="15.75" customHeight="1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</row>
    <row r="221" ht="15.75" customHeight="1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</row>
    <row r="222" ht="15.75" customHeight="1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</row>
    <row r="223" ht="15.75" customHeight="1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</row>
    <row r="224" ht="15.75" customHeight="1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</row>
    <row r="225" ht="15.75" customHeight="1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</row>
    <row r="226" ht="15.75" customHeight="1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</row>
    <row r="227" ht="15.75" customHeight="1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</row>
    <row r="228" ht="15.75" customHeight="1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</row>
    <row r="229" ht="15.75" customHeight="1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</row>
    <row r="230" ht="15.75" customHeight="1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</row>
    <row r="231" ht="15.75" customHeight="1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</row>
    <row r="232" ht="15.75" customHeight="1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</row>
    <row r="233" ht="15.75" customHeight="1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</row>
    <row r="234" ht="15.75" customHeight="1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</row>
    <row r="235" ht="15.75" customHeight="1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</row>
    <row r="236" ht="15.75" customHeight="1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</row>
    <row r="237" ht="15.75" customHeight="1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</row>
    <row r="238" ht="15.75" customHeight="1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</row>
    <row r="239" ht="15.75" customHeight="1"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</row>
    <row r="240" ht="15.75" customHeight="1"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</row>
    <row r="241" ht="15.75" customHeight="1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</row>
    <row r="242" ht="15.75" customHeight="1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</row>
    <row r="243" ht="15.75" customHeight="1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</row>
    <row r="244" ht="15.75" customHeight="1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</row>
    <row r="245" ht="15.75" customHeight="1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</row>
    <row r="246" ht="15.75" customHeight="1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</row>
    <row r="247" ht="15.75" customHeight="1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</row>
    <row r="248" ht="15.75" customHeight="1"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</row>
    <row r="249" ht="15.75" customHeight="1"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</row>
    <row r="250" ht="15.75" customHeight="1"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</row>
    <row r="251" ht="15.75" customHeight="1"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</row>
    <row r="252" ht="15.75" customHeight="1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</row>
    <row r="253" ht="15.75" customHeight="1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</row>
    <row r="254" ht="15.75" customHeight="1"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</row>
    <row r="255" ht="15.75" customHeight="1"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</row>
    <row r="256" ht="15.75" customHeight="1"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</row>
    <row r="257" ht="15.75" customHeight="1"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</row>
    <row r="258" ht="15.75" customHeight="1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</row>
    <row r="259" ht="15.75" customHeight="1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</row>
    <row r="260" ht="15.75" customHeight="1"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</row>
    <row r="261" ht="15.75" customHeight="1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</row>
    <row r="262" ht="15.75" customHeight="1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</row>
    <row r="263" ht="15.75" customHeight="1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</row>
    <row r="264" ht="15.75" customHeight="1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</row>
    <row r="265" ht="15.75" customHeight="1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</row>
    <row r="266" ht="15.75" customHeight="1"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</row>
    <row r="267" ht="15.75" customHeight="1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</row>
    <row r="268" ht="15.75" customHeight="1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</row>
    <row r="269" ht="15.75" customHeight="1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</row>
    <row r="270" ht="15.75" customHeight="1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</row>
    <row r="271" ht="15.75" customHeight="1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</row>
    <row r="272" ht="15.75" customHeight="1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</row>
    <row r="273" ht="15.75" customHeight="1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</row>
    <row r="274" ht="15.75" customHeight="1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</row>
    <row r="275" ht="15.75" customHeight="1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</row>
    <row r="276" ht="15.75" customHeight="1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</row>
    <row r="277" ht="15.75" customHeight="1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</row>
    <row r="278" ht="15.75" customHeight="1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</row>
    <row r="279" ht="15.75" customHeight="1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</row>
    <row r="280" ht="15.75" customHeight="1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</row>
    <row r="281" ht="15.75" customHeight="1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</row>
    <row r="282" ht="15.75" customHeight="1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</row>
    <row r="283" ht="15.75" customHeight="1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</row>
    <row r="284" ht="15.75" customHeight="1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</row>
    <row r="285" ht="15.75" customHeight="1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</row>
    <row r="286" ht="15.75" customHeight="1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</row>
    <row r="287" ht="15.75" customHeight="1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</row>
    <row r="288" ht="15.75" customHeight="1"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</row>
    <row r="289" ht="15.75" customHeight="1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</row>
    <row r="290" ht="15.75" customHeight="1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</row>
    <row r="291" ht="15.75" customHeight="1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</row>
    <row r="292" ht="15.75" customHeight="1"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</row>
    <row r="293" ht="15.75" customHeight="1"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</row>
    <row r="294" ht="15.75" customHeight="1"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</row>
    <row r="295" ht="15.75" customHeight="1"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</row>
    <row r="296" ht="15.75" customHeight="1"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</row>
    <row r="297" ht="15.75" customHeight="1"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</row>
    <row r="298" ht="15.75" customHeight="1"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</row>
    <row r="299" ht="15.75" customHeight="1"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</row>
    <row r="300" ht="15.75" customHeight="1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</row>
    <row r="301" ht="15.75" customHeight="1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</row>
    <row r="302" ht="15.75" customHeight="1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</row>
    <row r="303" ht="15.75" customHeight="1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</row>
    <row r="304" ht="15.75" customHeight="1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</row>
    <row r="305" ht="15.75" customHeight="1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</row>
    <row r="306" ht="15.75" customHeight="1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</row>
    <row r="307" ht="15.75" customHeight="1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</row>
    <row r="308" ht="15.75" customHeight="1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</row>
    <row r="309" ht="15.75" customHeight="1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</row>
    <row r="310" ht="15.75" customHeight="1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</row>
    <row r="311" ht="15.75" customHeight="1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</row>
    <row r="312" ht="15.75" customHeight="1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</row>
    <row r="313" ht="15.75" customHeight="1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</row>
    <row r="314" ht="15.75" customHeight="1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</row>
    <row r="315" ht="15.75" customHeight="1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</row>
    <row r="316" ht="15.75" customHeight="1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</row>
    <row r="317" ht="15.75" customHeight="1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</row>
    <row r="318" ht="15.75" customHeight="1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</row>
    <row r="319" ht="15.75" customHeight="1"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</row>
    <row r="320" ht="15.75" customHeight="1"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</row>
    <row r="321" ht="15.75" customHeight="1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</row>
    <row r="322" ht="15.75" customHeight="1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</row>
    <row r="323" ht="15.75" customHeight="1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</row>
    <row r="324" ht="15.75" customHeight="1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</row>
    <row r="325" ht="15.75" customHeight="1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</row>
    <row r="326" ht="15.75" customHeight="1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</row>
    <row r="327" ht="15.75" customHeight="1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</row>
    <row r="328" ht="15.75" customHeight="1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</row>
    <row r="329" ht="15.75" customHeight="1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</row>
    <row r="330" ht="15.75" customHeight="1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</row>
    <row r="331" ht="15.75" customHeight="1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</row>
    <row r="332" ht="15.75" customHeight="1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</row>
    <row r="333" ht="15.75" customHeight="1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</row>
    <row r="334" ht="15.75" customHeight="1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</row>
    <row r="335" ht="15.75" customHeight="1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</row>
    <row r="336" ht="15.75" customHeight="1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</row>
    <row r="337" ht="15.75" customHeight="1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</row>
    <row r="338" ht="15.75" customHeight="1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</row>
    <row r="339" ht="15.75" customHeight="1"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</row>
    <row r="340" ht="15.75" customHeight="1"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</row>
    <row r="341" ht="15.75" customHeight="1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</row>
    <row r="342" ht="15.75" customHeight="1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</row>
    <row r="343" ht="15.75" customHeight="1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</row>
    <row r="344" ht="15.75" customHeight="1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</row>
    <row r="345" ht="15.75" customHeight="1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</row>
    <row r="346" ht="15.75" customHeight="1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</row>
    <row r="347" ht="15.75" customHeight="1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</row>
    <row r="348" ht="15.75" customHeight="1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</row>
    <row r="349" ht="15.75" customHeight="1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</row>
    <row r="350" ht="15.75" customHeight="1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</row>
    <row r="351" ht="15.75" customHeight="1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</row>
    <row r="352" ht="15.75" customHeight="1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</row>
    <row r="353" ht="15.75" customHeight="1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</row>
    <row r="354" ht="15.75" customHeight="1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</row>
    <row r="355" ht="15.75" customHeight="1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</row>
    <row r="356" ht="15.75" customHeight="1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</row>
    <row r="357" ht="15.75" customHeight="1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</row>
    <row r="358" ht="15.75" customHeight="1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</row>
    <row r="359" ht="15.75" customHeight="1"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</row>
    <row r="360" ht="15.75" customHeight="1"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</row>
    <row r="361" ht="15.75" customHeight="1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</row>
    <row r="362" ht="15.75" customHeight="1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</row>
    <row r="363" ht="15.75" customHeight="1"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</row>
    <row r="364" ht="15.75" customHeight="1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</row>
    <row r="365" ht="15.75" customHeight="1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</row>
    <row r="366" ht="15.75" customHeight="1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</row>
    <row r="367" ht="15.75" customHeight="1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</row>
    <row r="368" ht="15.75" customHeight="1"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</row>
    <row r="369" ht="15.75" customHeight="1"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</row>
    <row r="370" ht="15.75" customHeight="1"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</row>
    <row r="371" ht="15.75" customHeight="1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</row>
    <row r="372" ht="15.75" customHeight="1"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</row>
    <row r="373" ht="15.75" customHeight="1"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</row>
    <row r="374" ht="15.75" customHeight="1"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</row>
    <row r="375" ht="15.75" customHeight="1"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</row>
    <row r="376" ht="15.75" customHeight="1"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</row>
    <row r="377" ht="15.75" customHeight="1"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</row>
    <row r="378" ht="15.75" customHeight="1"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</row>
    <row r="379" ht="15.75" customHeight="1"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</row>
    <row r="380" ht="15.75" customHeight="1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</row>
    <row r="381" ht="15.75" customHeight="1"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</row>
    <row r="382" ht="15.75" customHeight="1"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</row>
    <row r="383" ht="15.75" customHeight="1"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</row>
    <row r="384" ht="15.75" customHeight="1"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</row>
    <row r="385" ht="15.75" customHeight="1"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</row>
    <row r="386" ht="15.75" customHeight="1"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</row>
    <row r="387" ht="15.75" customHeight="1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</row>
    <row r="388" ht="15.75" customHeight="1"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</row>
    <row r="389" ht="15.75" customHeight="1"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</row>
    <row r="390" ht="15.75" customHeight="1"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</row>
    <row r="391" ht="15.75" customHeight="1"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</row>
    <row r="392" ht="15.75" customHeight="1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</row>
    <row r="393" ht="15.75" customHeight="1"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</row>
    <row r="394" ht="15.75" customHeight="1"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</row>
    <row r="395" ht="15.75" customHeight="1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</row>
    <row r="396" ht="15.75" customHeight="1"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</row>
    <row r="397" ht="15.75" customHeight="1"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</row>
    <row r="398" ht="15.75" customHeight="1"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</row>
    <row r="399" ht="15.75" customHeight="1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</row>
    <row r="400" ht="15.75" customHeight="1"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</row>
    <row r="401" ht="15.75" customHeight="1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</row>
    <row r="402" ht="15.75" customHeight="1"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</row>
    <row r="403" ht="15.75" customHeight="1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</row>
    <row r="404" ht="15.75" customHeight="1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</row>
    <row r="405" ht="15.75" customHeight="1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</row>
    <row r="406" ht="15.75" customHeight="1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</row>
    <row r="407" ht="15.75" customHeight="1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</row>
    <row r="408" ht="15.75" customHeight="1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</row>
    <row r="409" ht="15.75" customHeight="1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</row>
    <row r="410" ht="15.75" customHeight="1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</row>
    <row r="411" ht="15.75" customHeight="1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</row>
    <row r="412" ht="15.75" customHeight="1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</row>
    <row r="413" ht="15.75" customHeight="1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</row>
    <row r="414" ht="15.75" customHeight="1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</row>
    <row r="415" ht="15.75" customHeight="1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</row>
    <row r="416" ht="15.75" customHeight="1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</row>
    <row r="417" ht="15.75" customHeight="1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</row>
    <row r="418" ht="15.75" customHeight="1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</row>
    <row r="419" ht="15.75" customHeight="1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</row>
    <row r="420" ht="15.75" customHeight="1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</row>
    <row r="421" ht="15.75" customHeight="1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</row>
    <row r="422" ht="15.75" customHeight="1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</row>
    <row r="423" ht="15.75" customHeight="1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</row>
    <row r="424" ht="15.75" customHeight="1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</row>
    <row r="425" ht="15.75" customHeight="1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</row>
    <row r="426" ht="15.75" customHeight="1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</row>
    <row r="427" ht="15.75" customHeight="1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</row>
    <row r="428" ht="15.75" customHeight="1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</row>
    <row r="429" ht="15.75" customHeight="1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</row>
    <row r="430" ht="15.75" customHeight="1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</row>
    <row r="431" ht="15.75" customHeight="1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</row>
    <row r="432" ht="15.75" customHeight="1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</row>
    <row r="433" ht="15.75" customHeight="1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</row>
    <row r="434" ht="15.75" customHeight="1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</row>
    <row r="435" ht="15.75" customHeight="1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</row>
    <row r="436" ht="15.75" customHeight="1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</row>
    <row r="437" ht="15.75" customHeight="1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</row>
    <row r="438" ht="15.75" customHeight="1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</row>
    <row r="439" ht="15.75" customHeight="1"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</row>
    <row r="440" ht="15.75" customHeight="1"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</row>
    <row r="441" ht="15.75" customHeight="1"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</row>
    <row r="442" ht="15.75" customHeight="1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</row>
    <row r="443" ht="15.75" customHeight="1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</row>
    <row r="444" ht="15.75" customHeight="1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</row>
    <row r="445" ht="15.75" customHeight="1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</row>
    <row r="446" ht="15.75" customHeight="1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</row>
    <row r="447" ht="15.75" customHeight="1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</row>
    <row r="448" ht="15.75" customHeight="1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</row>
    <row r="449" ht="15.75" customHeight="1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</row>
    <row r="450" ht="15.75" customHeight="1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</row>
    <row r="451" ht="15.75" customHeight="1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</row>
    <row r="452" ht="15.75" customHeight="1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</row>
    <row r="453" ht="15.75" customHeight="1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</row>
    <row r="454" ht="15.75" customHeight="1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</row>
    <row r="455" ht="15.75" customHeight="1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</row>
    <row r="456" ht="15.75" customHeight="1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</row>
    <row r="457" ht="15.75" customHeight="1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</row>
    <row r="458" ht="15.75" customHeight="1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</row>
    <row r="459" ht="15.75" customHeight="1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</row>
    <row r="460" ht="15.75" customHeight="1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</row>
    <row r="461" ht="15.75" customHeight="1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</row>
    <row r="462" ht="15.75" customHeight="1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</row>
    <row r="463" ht="15.75" customHeight="1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</row>
    <row r="464" ht="15.75" customHeight="1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</row>
    <row r="465" ht="15.75" customHeight="1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</row>
    <row r="466" ht="15.75" customHeight="1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</row>
    <row r="467" ht="15.75" customHeight="1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</row>
    <row r="468" ht="15.75" customHeight="1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</row>
    <row r="469" ht="15.75" customHeight="1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</row>
    <row r="470" ht="15.75" customHeight="1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</row>
    <row r="471" ht="15.75" customHeight="1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</row>
    <row r="472" ht="15.75" customHeight="1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</row>
    <row r="473" ht="15.75" customHeight="1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</row>
    <row r="474" ht="15.75" customHeight="1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</row>
    <row r="475" ht="15.75" customHeight="1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</row>
    <row r="476" ht="15.75" customHeight="1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</row>
    <row r="477" ht="15.75" customHeight="1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</row>
    <row r="478" ht="15.75" customHeight="1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</row>
    <row r="479" ht="15.75" customHeight="1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</row>
    <row r="480" ht="15.75" customHeight="1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</row>
    <row r="481" ht="15.75" customHeight="1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</row>
    <row r="482" ht="15.75" customHeight="1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</row>
    <row r="483" ht="15.75" customHeight="1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</row>
    <row r="484" ht="15.75" customHeight="1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</row>
    <row r="485" ht="15.75" customHeight="1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</row>
    <row r="486" ht="15.75" customHeight="1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</row>
    <row r="487" ht="15.75" customHeight="1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</row>
    <row r="488" ht="15.75" customHeight="1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</row>
    <row r="489" ht="15.75" customHeight="1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</row>
    <row r="490" ht="15.75" customHeight="1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</row>
    <row r="491" ht="15.75" customHeight="1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</row>
    <row r="492" ht="15.75" customHeight="1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</row>
    <row r="493" ht="15.75" customHeight="1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</row>
    <row r="494" ht="15.75" customHeight="1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</row>
    <row r="495" ht="15.75" customHeight="1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</row>
    <row r="496" ht="15.75" customHeight="1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</row>
    <row r="497" ht="15.75" customHeight="1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</row>
    <row r="498" ht="15.75" customHeight="1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</row>
    <row r="499" ht="15.75" customHeight="1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</row>
    <row r="500" ht="15.75" customHeight="1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</row>
    <row r="501" ht="15.75" customHeight="1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</row>
    <row r="502" ht="15.75" customHeight="1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</row>
    <row r="503" ht="15.75" customHeight="1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</row>
    <row r="504" ht="15.75" customHeight="1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</row>
    <row r="505" ht="15.75" customHeight="1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</row>
    <row r="506" ht="15.75" customHeight="1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</row>
    <row r="507" ht="15.75" customHeight="1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</row>
    <row r="508" ht="15.75" customHeight="1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</row>
    <row r="509" ht="15.75" customHeight="1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</row>
    <row r="510" ht="15.75" customHeight="1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</row>
    <row r="511" ht="15.75" customHeight="1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</row>
    <row r="512" ht="15.75" customHeight="1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</row>
    <row r="513" ht="15.75" customHeight="1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</row>
    <row r="514" ht="15.75" customHeight="1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</row>
    <row r="515" ht="15.75" customHeight="1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</row>
    <row r="516" ht="15.75" customHeight="1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</row>
    <row r="517" ht="15.75" customHeight="1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</row>
    <row r="518" ht="15.75" customHeight="1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</row>
    <row r="519" ht="15.75" customHeight="1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</row>
    <row r="520" ht="15.75" customHeight="1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</row>
    <row r="521" ht="15.75" customHeight="1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</row>
    <row r="522" ht="15.75" customHeight="1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</row>
    <row r="523" ht="15.75" customHeight="1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</row>
    <row r="524" ht="15.75" customHeight="1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</row>
    <row r="525" ht="15.75" customHeight="1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</row>
    <row r="526" ht="15.75" customHeight="1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</row>
    <row r="527" ht="15.75" customHeight="1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</row>
    <row r="528" ht="15.75" customHeight="1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</row>
    <row r="529" ht="15.75" customHeight="1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</row>
    <row r="530" ht="15.75" customHeight="1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</row>
    <row r="531" ht="15.75" customHeight="1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</row>
    <row r="532" ht="15.75" customHeight="1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</row>
    <row r="533" ht="15.75" customHeight="1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</row>
    <row r="534" ht="15.75" customHeight="1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</row>
    <row r="535" ht="15.75" customHeight="1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</row>
    <row r="536" ht="15.75" customHeight="1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</row>
    <row r="537" ht="15.75" customHeight="1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</row>
    <row r="538" ht="15.75" customHeight="1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</row>
    <row r="539" ht="15.75" customHeight="1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</row>
    <row r="540" ht="15.75" customHeight="1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</row>
    <row r="541" ht="15.75" customHeight="1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</row>
    <row r="542" ht="15.75" customHeight="1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</row>
    <row r="543" ht="15.75" customHeight="1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</row>
    <row r="544" ht="15.75" customHeight="1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</row>
    <row r="545" ht="15.75" customHeight="1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</row>
    <row r="546" ht="15.75" customHeight="1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</row>
    <row r="547" ht="15.75" customHeight="1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</row>
    <row r="548" ht="15.75" customHeight="1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</row>
    <row r="549" ht="15.75" customHeight="1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</row>
    <row r="550" ht="15.75" customHeight="1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</row>
    <row r="551" ht="15.75" customHeight="1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</row>
    <row r="552" ht="15.75" customHeight="1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</row>
    <row r="553" ht="15.75" customHeight="1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</row>
    <row r="554" ht="15.75" customHeight="1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</row>
    <row r="555" ht="15.75" customHeight="1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</row>
    <row r="556" ht="15.75" customHeight="1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</row>
    <row r="557" ht="15.75" customHeight="1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</row>
    <row r="558" ht="15.75" customHeight="1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</row>
    <row r="559" ht="15.75" customHeight="1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</row>
    <row r="560" ht="15.75" customHeight="1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</row>
    <row r="561" ht="15.75" customHeight="1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</row>
    <row r="562" ht="15.75" customHeight="1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</row>
    <row r="563" ht="15.75" customHeight="1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</row>
    <row r="564" ht="15.75" customHeight="1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</row>
    <row r="565" ht="15.75" customHeight="1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</row>
    <row r="566" ht="15.75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</row>
    <row r="567" ht="15.75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</row>
    <row r="568" ht="15.75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</row>
    <row r="569" ht="15.75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</row>
    <row r="570" ht="15.75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</row>
    <row r="571" ht="15.75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</row>
    <row r="572" ht="15.75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</row>
    <row r="573" ht="15.75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</row>
    <row r="574" ht="15.75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</row>
    <row r="575" ht="15.75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</row>
    <row r="576" ht="15.75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</row>
    <row r="577" ht="15.75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</row>
    <row r="578" ht="15.75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</row>
    <row r="579" ht="15.75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</row>
    <row r="580" ht="15.75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</row>
    <row r="581" ht="15.75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</row>
    <row r="582" ht="15.75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</row>
    <row r="583" ht="15.75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</row>
    <row r="584" ht="15.75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</row>
    <row r="585" ht="15.75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</row>
    <row r="586" ht="15.75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</row>
    <row r="587" ht="15.75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</row>
    <row r="588" ht="15.75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</row>
    <row r="589" ht="15.75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</row>
    <row r="590" ht="15.75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</row>
    <row r="591" ht="15.75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</row>
    <row r="592" ht="15.75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</row>
    <row r="593" ht="15.75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</row>
    <row r="594" ht="15.75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</row>
    <row r="595" ht="15.75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</row>
    <row r="596" ht="15.75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</row>
    <row r="597" ht="15.75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</row>
    <row r="598" ht="15.75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</row>
    <row r="599" ht="15.75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</row>
    <row r="600" ht="15.75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</row>
    <row r="601" ht="15.75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</row>
    <row r="602" ht="15.75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</row>
    <row r="603" ht="15.75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</row>
    <row r="604" ht="15.75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</row>
    <row r="605" ht="15.75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</row>
    <row r="606" ht="15.75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</row>
    <row r="607" ht="15.75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</row>
    <row r="608" ht="15.75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</row>
    <row r="609" ht="15.75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</row>
    <row r="610" ht="15.75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</row>
    <row r="611" ht="15.75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</row>
    <row r="612" ht="15.75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</row>
    <row r="613" ht="15.75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</row>
    <row r="614" ht="15.75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</row>
    <row r="615" ht="15.75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</row>
    <row r="616" ht="15.75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</row>
    <row r="617" ht="15.75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</row>
    <row r="618" ht="15.75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</row>
    <row r="619" ht="15.75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</row>
    <row r="620" ht="15.75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</row>
    <row r="621" ht="15.75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</row>
    <row r="622" ht="15.75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</row>
    <row r="623" ht="15.75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</row>
    <row r="624" ht="15.75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</row>
    <row r="625" ht="15.75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</row>
    <row r="626" ht="15.75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</row>
    <row r="627" ht="15.75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</row>
    <row r="628" ht="15.75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</row>
    <row r="629" ht="15.75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</row>
    <row r="630" ht="15.75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</row>
    <row r="631" ht="15.75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</row>
    <row r="632" ht="15.75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</row>
    <row r="633" ht="15.75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</row>
    <row r="634" ht="15.75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</row>
    <row r="635" ht="15.75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</row>
    <row r="636" ht="15.75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</row>
    <row r="637" ht="15.75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</row>
    <row r="638" ht="15.75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</row>
    <row r="639" ht="15.75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</row>
    <row r="640" ht="15.75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</row>
    <row r="641" ht="15.75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</row>
    <row r="642" ht="15.75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</row>
    <row r="643" ht="15.75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</row>
    <row r="644" ht="15.75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</row>
    <row r="645" ht="15.75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</row>
    <row r="646" ht="15.75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</row>
    <row r="647" ht="15.75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</row>
    <row r="648" ht="15.75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</row>
    <row r="649" ht="15.75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</row>
    <row r="650" ht="15.75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</row>
    <row r="651" ht="15.75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</row>
    <row r="652" ht="15.75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</row>
    <row r="653" ht="15.75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</row>
    <row r="654" ht="15.75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</row>
    <row r="655" ht="15.75" customHeight="1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</row>
    <row r="656" ht="15.75" customHeight="1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</row>
    <row r="657" ht="15.75" customHeight="1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</row>
    <row r="658" ht="15.75" customHeight="1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</row>
    <row r="659" ht="15.75" customHeight="1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</row>
    <row r="660" ht="15.75" customHeight="1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</row>
    <row r="661" ht="15.75" customHeight="1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</row>
    <row r="662" ht="15.75" customHeight="1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</row>
    <row r="663" ht="15.75" customHeight="1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</row>
    <row r="664" ht="15.75" customHeight="1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</row>
    <row r="665" ht="15.75" customHeight="1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</row>
    <row r="666" ht="15.75" customHeight="1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</row>
    <row r="667" ht="15.75" customHeight="1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</row>
    <row r="668" ht="15.75" customHeight="1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</row>
    <row r="669" ht="15.75" customHeight="1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</row>
    <row r="670" ht="15.75" customHeight="1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</row>
    <row r="671" ht="15.75" customHeight="1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</row>
    <row r="672" ht="15.75" customHeight="1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</row>
    <row r="673" ht="15.75" customHeight="1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</row>
    <row r="674" ht="15.75" customHeight="1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</row>
    <row r="675" ht="15.75" customHeight="1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</row>
    <row r="676" ht="15.75" customHeight="1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</row>
    <row r="677" ht="15.75" customHeight="1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</row>
    <row r="678" ht="15.75" customHeight="1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</row>
    <row r="679" ht="15.75" customHeight="1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</row>
    <row r="680" ht="15.75" customHeight="1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</row>
    <row r="681" ht="15.75" customHeight="1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</row>
    <row r="682" ht="15.75" customHeight="1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</row>
    <row r="683" ht="15.75" customHeight="1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</row>
    <row r="684" ht="15.75" customHeight="1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</row>
    <row r="685" ht="15.75" customHeight="1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</row>
    <row r="686" ht="15.75" customHeight="1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</row>
    <row r="687" ht="15.75" customHeight="1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</row>
    <row r="688" ht="15.75" customHeight="1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</row>
    <row r="689" ht="15.75" customHeight="1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</row>
    <row r="690" ht="15.75" customHeight="1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</row>
    <row r="691" ht="15.75" customHeight="1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</row>
    <row r="692" ht="15.75" customHeight="1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</row>
    <row r="693" ht="15.75" customHeight="1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</row>
    <row r="694" ht="15.75" customHeight="1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</row>
    <row r="695" ht="15.75" customHeight="1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</row>
    <row r="696" ht="15.75" customHeight="1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</row>
    <row r="697" ht="15.75" customHeight="1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</row>
    <row r="698" ht="15.75" customHeight="1"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</row>
    <row r="699" ht="15.75" customHeight="1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</row>
    <row r="700" ht="15.75" customHeight="1"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</row>
    <row r="701" ht="15.75" customHeight="1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</row>
    <row r="702" ht="15.75" customHeight="1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</row>
    <row r="703" ht="15.75" customHeight="1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</row>
    <row r="704" ht="15.75" customHeight="1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</row>
    <row r="705" ht="15.75" customHeight="1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</row>
    <row r="706" ht="15.75" customHeight="1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</row>
    <row r="707" ht="15.75" customHeight="1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</row>
    <row r="708" ht="15.75" customHeight="1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</row>
    <row r="709" ht="15.75" customHeight="1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</row>
    <row r="710" ht="15.75" customHeight="1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</row>
    <row r="711" ht="15.75" customHeight="1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</row>
    <row r="712" ht="15.75" customHeight="1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</row>
    <row r="713" ht="15.75" customHeight="1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</row>
    <row r="714" ht="15.75" customHeight="1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</row>
    <row r="715" ht="15.75" customHeight="1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</row>
    <row r="716" ht="15.75" customHeight="1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</row>
    <row r="717" ht="15.75" customHeight="1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</row>
    <row r="718" ht="15.75" customHeight="1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</row>
    <row r="719" ht="15.75" customHeight="1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</row>
    <row r="720" ht="15.75" customHeight="1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</row>
    <row r="721" ht="15.75" customHeight="1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</row>
    <row r="722" ht="15.75" customHeight="1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</row>
    <row r="723" ht="15.75" customHeight="1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</row>
    <row r="724" ht="15.75" customHeight="1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</row>
    <row r="725" ht="15.75" customHeight="1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</row>
    <row r="726" ht="15.75" customHeight="1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</row>
    <row r="727" ht="15.75" customHeight="1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</row>
    <row r="728" ht="15.75" customHeight="1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</row>
    <row r="729" ht="15.75" customHeight="1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</row>
    <row r="730" ht="15.75" customHeight="1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</row>
    <row r="731" ht="15.75" customHeight="1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</row>
    <row r="732" ht="15.75" customHeight="1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</row>
    <row r="733" ht="15.75" customHeight="1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</row>
    <row r="734" ht="15.75" customHeight="1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</row>
    <row r="735" ht="15.75" customHeight="1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</row>
    <row r="736" ht="15.75" customHeight="1"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</row>
    <row r="737" ht="15.75" customHeight="1"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</row>
    <row r="738" ht="15.75" customHeight="1"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</row>
    <row r="739" ht="15.75" customHeight="1"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</row>
    <row r="740" ht="15.75" customHeight="1"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</row>
    <row r="741" ht="15.75" customHeight="1"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</row>
    <row r="742" ht="15.75" customHeight="1"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</row>
    <row r="743" ht="15.75" customHeight="1"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</row>
    <row r="744" ht="15.75" customHeight="1"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</row>
    <row r="745" ht="15.75" customHeight="1"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</row>
    <row r="746" ht="15.75" customHeight="1"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</row>
    <row r="747" ht="15.75" customHeight="1"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</row>
    <row r="748" ht="15.75" customHeight="1"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</row>
    <row r="749" ht="15.75" customHeight="1"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</row>
    <row r="750" ht="15.75" customHeight="1"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</row>
    <row r="751" ht="15.75" customHeight="1"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</row>
    <row r="752" ht="15.75" customHeight="1"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</row>
    <row r="753" ht="15.75" customHeight="1"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</row>
    <row r="754" ht="15.75" customHeight="1"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</row>
    <row r="755" ht="15.75" customHeight="1"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</row>
    <row r="756" ht="15.75" customHeight="1"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</row>
    <row r="757" ht="15.75" customHeight="1"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</row>
    <row r="758" ht="15.75" customHeight="1"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</row>
    <row r="759" ht="15.75" customHeight="1"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</row>
    <row r="760" ht="15.75" customHeight="1"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</row>
    <row r="761" ht="15.75" customHeight="1"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</row>
    <row r="762" ht="15.75" customHeight="1"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</row>
    <row r="763" ht="15.75" customHeight="1"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</row>
    <row r="764" ht="15.75" customHeight="1"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</row>
    <row r="765" ht="15.75" customHeight="1"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</row>
    <row r="766" ht="15.75" customHeight="1"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</row>
    <row r="767" ht="15.75" customHeight="1"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</row>
    <row r="768" ht="15.75" customHeight="1"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</row>
    <row r="769" ht="15.75" customHeight="1"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</row>
    <row r="770" ht="15.75" customHeight="1"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</row>
    <row r="771" ht="15.75" customHeight="1"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</row>
    <row r="772" ht="15.75" customHeight="1"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</row>
    <row r="773" ht="15.75" customHeight="1"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</row>
    <row r="774" ht="15.75" customHeight="1"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</row>
    <row r="775" ht="15.75" customHeight="1"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</row>
    <row r="776" ht="15.75" customHeight="1"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</row>
    <row r="777" ht="15.75" customHeight="1"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</row>
    <row r="778" ht="15.75" customHeight="1"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</row>
    <row r="779" ht="15.75" customHeight="1"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</row>
    <row r="780" ht="15.75" customHeight="1"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</row>
    <row r="781" ht="15.75" customHeight="1"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</row>
    <row r="782" ht="15.75" customHeight="1"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</row>
    <row r="783" ht="15.75" customHeight="1"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</row>
    <row r="784" ht="15.75" customHeight="1"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</row>
    <row r="785" ht="15.75" customHeight="1"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</row>
    <row r="786" ht="15.75" customHeight="1"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</row>
    <row r="787" ht="15.75" customHeight="1"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</row>
    <row r="788" ht="15.75" customHeight="1"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</row>
    <row r="789" ht="15.75" customHeight="1"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</row>
    <row r="790" ht="15.75" customHeight="1"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</row>
    <row r="791" ht="15.75" customHeight="1"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</row>
    <row r="792" ht="15.75" customHeight="1"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</row>
    <row r="793" ht="15.75" customHeight="1"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</row>
    <row r="794" ht="15.75" customHeight="1"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</row>
    <row r="795" ht="15.75" customHeight="1"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</row>
    <row r="796" ht="15.75" customHeight="1"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</row>
    <row r="797" ht="15.75" customHeight="1"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</row>
    <row r="798" ht="15.75" customHeight="1"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</row>
    <row r="799" ht="15.75" customHeight="1"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</row>
    <row r="800" ht="15.75" customHeight="1"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</row>
    <row r="801" ht="15.75" customHeight="1"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</row>
    <row r="802" ht="15.75" customHeight="1"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</row>
    <row r="803" ht="15.75" customHeight="1"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</row>
    <row r="804" ht="15.75" customHeight="1"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</row>
    <row r="805" ht="15.75" customHeight="1"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</row>
    <row r="806" ht="15.75" customHeight="1"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</row>
    <row r="807" ht="15.75" customHeight="1"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</row>
    <row r="808" ht="15.75" customHeight="1"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</row>
    <row r="809" ht="15.75" customHeight="1"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</row>
    <row r="810" ht="15.75" customHeight="1"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</row>
    <row r="811" ht="15.75" customHeight="1"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</row>
    <row r="812" ht="15.75" customHeight="1"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</row>
    <row r="813" ht="15.75" customHeight="1"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</row>
    <row r="814" ht="15.75" customHeight="1"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</row>
    <row r="815" ht="15.75" customHeight="1"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</row>
    <row r="816" ht="15.75" customHeight="1"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</row>
    <row r="817" ht="15.75" customHeight="1"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</row>
    <row r="818" ht="15.75" customHeight="1"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</row>
    <row r="819" ht="15.75" customHeight="1"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</row>
    <row r="820" ht="15.75" customHeight="1"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</row>
    <row r="821" ht="15.75" customHeight="1"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</row>
    <row r="822" ht="15.75" customHeight="1"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</row>
    <row r="823" ht="15.75" customHeight="1"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</row>
    <row r="824" ht="15.75" customHeight="1"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</row>
    <row r="825" ht="15.75" customHeight="1"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</row>
    <row r="826" ht="15.75" customHeight="1"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</row>
    <row r="827" ht="15.75" customHeight="1"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</row>
    <row r="828" ht="15.75" customHeight="1"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</row>
    <row r="829" ht="15.75" customHeight="1"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</row>
    <row r="830" ht="15.75" customHeight="1"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</row>
    <row r="831" ht="15.75" customHeight="1"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</row>
    <row r="832" ht="15.75" customHeight="1"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</row>
    <row r="833" ht="15.75" customHeight="1"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</row>
    <row r="834" ht="15.75" customHeight="1"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</row>
    <row r="835" ht="15.75" customHeight="1"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</row>
    <row r="836" ht="15.75" customHeight="1"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</row>
    <row r="837" ht="15.75" customHeight="1"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</row>
    <row r="838" ht="15.75" customHeight="1"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</row>
    <row r="839" ht="15.75" customHeight="1"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</row>
    <row r="840" ht="15.75" customHeight="1"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</row>
    <row r="841" ht="15.75" customHeight="1"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</row>
    <row r="842" ht="15.75" customHeight="1"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</row>
    <row r="843" ht="15.75" customHeight="1"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</row>
    <row r="844" ht="15.75" customHeight="1"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</row>
    <row r="845" ht="15.75" customHeight="1"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</row>
    <row r="846" ht="15.75" customHeight="1"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</row>
    <row r="847" ht="15.75" customHeight="1"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</row>
    <row r="848" ht="15.75" customHeight="1"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</row>
    <row r="849" ht="15.75" customHeight="1"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</row>
    <row r="850" ht="15.75" customHeight="1"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</row>
    <row r="851" ht="15.75" customHeight="1"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</row>
    <row r="852" ht="15.75" customHeight="1"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</row>
    <row r="853" ht="15.75" customHeight="1"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</row>
    <row r="854" ht="15.75" customHeight="1"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</row>
    <row r="855" ht="15.75" customHeight="1"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</row>
    <row r="856" ht="15.75" customHeight="1"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</row>
    <row r="857" ht="15.75" customHeight="1"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</row>
    <row r="858" ht="15.75" customHeight="1"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</row>
    <row r="859" ht="15.75" customHeight="1"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</row>
    <row r="860" ht="15.75" customHeight="1"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</row>
    <row r="861" ht="15.75" customHeight="1"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</row>
    <row r="862" ht="15.75" customHeight="1"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</row>
    <row r="863" ht="15.75" customHeight="1"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</row>
    <row r="864" ht="15.75" customHeight="1"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</row>
    <row r="865" ht="15.75" customHeight="1"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</row>
    <row r="866" ht="15.75" customHeight="1"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</row>
    <row r="867" ht="15.75" customHeight="1"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</row>
    <row r="868" ht="15.75" customHeight="1"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</row>
    <row r="869" ht="15.75" customHeight="1"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</row>
    <row r="870" ht="15.75" customHeight="1"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</row>
    <row r="871" ht="15.75" customHeight="1"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</row>
    <row r="872" ht="15.75" customHeight="1"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</row>
    <row r="873" ht="15.75" customHeight="1"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</row>
    <row r="874" ht="15.75" customHeight="1"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</row>
    <row r="875" ht="15.75" customHeight="1"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</row>
    <row r="876" ht="15.75" customHeight="1"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</row>
    <row r="877" ht="15.75" customHeight="1"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</row>
    <row r="878" ht="15.75" customHeight="1"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</row>
    <row r="879" ht="15.75" customHeight="1"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</row>
    <row r="880" ht="15.75" customHeight="1"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</row>
    <row r="881" ht="15.75" customHeight="1"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</row>
    <row r="882" ht="15.75" customHeight="1"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</row>
    <row r="883" ht="15.75" customHeight="1"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</row>
    <row r="884" ht="15.75" customHeight="1"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</row>
    <row r="885" ht="15.75" customHeight="1"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</row>
    <row r="886" ht="15.75" customHeight="1"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</row>
    <row r="887" ht="15.75" customHeight="1"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</row>
    <row r="888" ht="15.75" customHeight="1"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</row>
    <row r="889" ht="15.75" customHeight="1"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</row>
    <row r="890" ht="15.75" customHeight="1"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</row>
    <row r="891" ht="15.75" customHeight="1"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</row>
    <row r="892" ht="15.75" customHeight="1"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</row>
    <row r="893" ht="15.75" customHeight="1"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</row>
    <row r="894" ht="15.75" customHeight="1"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</row>
    <row r="895" ht="15.75" customHeight="1"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</row>
    <row r="896" ht="15.75" customHeight="1"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</row>
    <row r="897" ht="15.75" customHeight="1"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</row>
    <row r="898" ht="15.75" customHeight="1"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</row>
    <row r="899" ht="15.75" customHeight="1"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</row>
    <row r="900" ht="15.75" customHeight="1"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</row>
    <row r="901" ht="15.75" customHeight="1"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</row>
    <row r="902" ht="15.75" customHeight="1"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</row>
    <row r="903" ht="15.75" customHeight="1"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</row>
    <row r="904" ht="15.75" customHeight="1"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</row>
    <row r="905" ht="15.75" customHeight="1"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</row>
    <row r="906" ht="15.75" customHeight="1"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</row>
    <row r="907" ht="15.75" customHeight="1"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</row>
    <row r="908" ht="15.75" customHeight="1"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</row>
    <row r="909" ht="15.75" customHeight="1"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</row>
    <row r="910" ht="15.75" customHeight="1"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</row>
    <row r="911" ht="15.75" customHeight="1"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</row>
    <row r="912" ht="15.75" customHeight="1"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</row>
    <row r="913" ht="15.75" customHeight="1"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</row>
    <row r="914" ht="15.75" customHeight="1"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</row>
    <row r="915" ht="15.75" customHeight="1"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</row>
    <row r="916" ht="15.75" customHeight="1"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</row>
    <row r="917" ht="15.75" customHeight="1"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</row>
    <row r="918" ht="15.75" customHeight="1"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</row>
    <row r="919" ht="15.75" customHeight="1"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</row>
    <row r="920" ht="15.75" customHeight="1"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</row>
    <row r="921" ht="15.75" customHeight="1"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</row>
    <row r="922" ht="15.75" customHeight="1"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</row>
    <row r="923" ht="15.75" customHeight="1"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</row>
    <row r="924" ht="15.75" customHeight="1"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</row>
    <row r="925" ht="15.75" customHeight="1"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</row>
    <row r="926" ht="15.75" customHeight="1"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</row>
    <row r="927" ht="15.75" customHeight="1"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</row>
    <row r="928" ht="15.75" customHeight="1"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</row>
    <row r="929" ht="15.75" customHeight="1"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</row>
    <row r="930" ht="15.75" customHeight="1"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</row>
    <row r="931" ht="15.75" customHeight="1"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</row>
    <row r="932" ht="15.75" customHeight="1"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</row>
    <row r="933" ht="15.75" customHeight="1"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</row>
    <row r="934" ht="15.75" customHeight="1"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</row>
    <row r="935" ht="15.75" customHeight="1"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</row>
    <row r="936" ht="15.75" customHeight="1"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</row>
    <row r="937" ht="15.75" customHeight="1"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</row>
    <row r="938" ht="15.75" customHeight="1"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</row>
    <row r="939" ht="15.75" customHeight="1"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</row>
    <row r="940" ht="15.75" customHeight="1"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</row>
    <row r="941" ht="15.75" customHeight="1"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</row>
    <row r="942" ht="15.75" customHeight="1"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</row>
    <row r="943" ht="15.75" customHeight="1"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</row>
    <row r="944" ht="15.75" customHeight="1"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</row>
    <row r="945" ht="15.75" customHeight="1"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</row>
    <row r="946" ht="15.75" customHeight="1"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</row>
    <row r="947" ht="15.75" customHeight="1"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</row>
    <row r="948" ht="15.75" customHeight="1"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</row>
    <row r="949" ht="15.75" customHeight="1"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</row>
    <row r="950" ht="15.75" customHeight="1"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</row>
    <row r="951" ht="15.75" customHeight="1"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</row>
    <row r="952" ht="15.75" customHeight="1"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</row>
    <row r="953" ht="15.75" customHeight="1"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</row>
    <row r="954" ht="15.75" customHeight="1"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</row>
    <row r="955" ht="15.75" customHeight="1"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</row>
    <row r="956" ht="15.75" customHeight="1"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</row>
    <row r="957" ht="15.75" customHeight="1"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</row>
    <row r="958" ht="15.75" customHeight="1"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</row>
    <row r="959" ht="15.75" customHeight="1"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</row>
    <row r="960" ht="15.75" customHeight="1"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</row>
    <row r="961" ht="15.75" customHeight="1"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</row>
    <row r="962" ht="15.75" customHeight="1"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</row>
    <row r="963" ht="15.75" customHeight="1"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</row>
    <row r="964" ht="15.75" customHeight="1"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</row>
    <row r="965" ht="15.75" customHeight="1"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</row>
    <row r="966" ht="15.75" customHeight="1"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</row>
    <row r="967" ht="15.75" customHeight="1"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</row>
    <row r="968" ht="15.75" customHeight="1"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</row>
    <row r="969" ht="15.75" customHeight="1"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</row>
    <row r="970" ht="15.75" customHeight="1"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</row>
    <row r="971" ht="15.75" customHeight="1"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</row>
    <row r="972" ht="15.75" customHeight="1"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</row>
    <row r="973" ht="15.75" customHeight="1"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</row>
    <row r="974" ht="15.75" customHeight="1"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</row>
    <row r="975" ht="15.75" customHeight="1"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</row>
    <row r="976" ht="15.75" customHeight="1"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</row>
    <row r="977" ht="15.75" customHeight="1"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</row>
    <row r="978" ht="15.75" customHeight="1"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</row>
    <row r="979" ht="15.75" customHeight="1"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</row>
    <row r="980" ht="15.75" customHeight="1"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</row>
    <row r="981" ht="15.75" customHeight="1"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</row>
    <row r="982" ht="15.75" customHeight="1"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</row>
    <row r="983" ht="15.75" customHeight="1"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</row>
    <row r="984" ht="15.75" customHeight="1"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</row>
    <row r="985" ht="15.75" customHeight="1"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</row>
    <row r="986" ht="15.75" customHeight="1"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</row>
    <row r="987" ht="15.75" customHeight="1"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</row>
    <row r="988" ht="15.75" customHeight="1"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</row>
    <row r="989" ht="15.75" customHeight="1"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</row>
    <row r="990" ht="15.75" customHeight="1"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</row>
    <row r="991" ht="15.75" customHeight="1"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</row>
    <row r="992" ht="15.75" customHeight="1"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</row>
    <row r="993" ht="15.75" customHeight="1"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</row>
    <row r="994" ht="15.75" customHeight="1"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</row>
    <row r="995" ht="15.75" customHeight="1"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</row>
    <row r="996" ht="15.75" customHeight="1"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</row>
    <row r="997" ht="15.75" customHeight="1"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</row>
    <row r="998" ht="15.75" customHeight="1"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</row>
    <row r="999" ht="15.75" customHeight="1"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</row>
    <row r="1000" ht="15.75" customHeight="1"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09" width="12.0"/>
  </cols>
  <sheetData>
    <row r="1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</row>
    <row r="2">
      <c r="A2" s="1" t="s">
        <v>209</v>
      </c>
      <c r="B2" s="3">
        <v>55.5555555555556</v>
      </c>
      <c r="C2" s="3">
        <v>77.7777777777778</v>
      </c>
      <c r="D2" s="3">
        <v>77.7777777777778</v>
      </c>
      <c r="E2" s="3">
        <v>77.7777777777778</v>
      </c>
      <c r="F2" s="3">
        <v>88.8888888888889</v>
      </c>
      <c r="G2" s="3">
        <v>44.4444444444444</v>
      </c>
      <c r="H2" s="3">
        <v>77.7777777777778</v>
      </c>
      <c r="I2" s="3">
        <v>66.6666666666667</v>
      </c>
      <c r="J2" s="3">
        <v>77.7777777777778</v>
      </c>
      <c r="K2" s="3">
        <v>55.5555555555556</v>
      </c>
      <c r="L2" s="3">
        <v>44.4444444444444</v>
      </c>
      <c r="M2" s="3">
        <v>55.5555555555556</v>
      </c>
      <c r="N2" s="3">
        <v>44.4444444444444</v>
      </c>
      <c r="O2" s="3">
        <v>55.5555555555556</v>
      </c>
      <c r="P2" s="3">
        <v>55.5555555555556</v>
      </c>
      <c r="Q2" s="3">
        <v>55.5555555555556</v>
      </c>
      <c r="R2" s="3">
        <v>77.7777777777778</v>
      </c>
      <c r="S2" s="3">
        <v>66.6666666666667</v>
      </c>
      <c r="T2" s="3">
        <v>88.8888888888889</v>
      </c>
      <c r="U2" s="3">
        <v>88.8888888888889</v>
      </c>
      <c r="V2" s="3">
        <v>88.8888888888889</v>
      </c>
      <c r="W2" s="3">
        <v>100.0</v>
      </c>
      <c r="X2" s="3">
        <v>77.7777777777778</v>
      </c>
      <c r="Y2" s="3">
        <v>77.7777777777778</v>
      </c>
      <c r="Z2" s="3">
        <v>33.3333333333333</v>
      </c>
      <c r="AA2" s="3">
        <v>66.6666666666667</v>
      </c>
      <c r="AB2" s="3">
        <v>88.8888888888889</v>
      </c>
      <c r="AC2" s="3">
        <v>88.8888888888889</v>
      </c>
      <c r="AD2" s="3">
        <v>88.8888888888889</v>
      </c>
      <c r="AE2" s="3">
        <v>66.6666666666667</v>
      </c>
      <c r="AF2" s="3">
        <v>44.4444444444444</v>
      </c>
      <c r="AG2" s="3">
        <v>77.7777777777778</v>
      </c>
      <c r="AH2" s="3">
        <v>88.8888888888889</v>
      </c>
      <c r="AI2" s="3">
        <v>33.3333333333333</v>
      </c>
      <c r="AJ2" s="3">
        <v>77.7777777777778</v>
      </c>
      <c r="AK2" s="3">
        <v>66.6666666666667</v>
      </c>
      <c r="AL2" s="3">
        <v>11.1111111111111</v>
      </c>
      <c r="AM2" s="3">
        <v>22.2222222222222</v>
      </c>
      <c r="AN2" s="3">
        <v>44.4444444444444</v>
      </c>
      <c r="AO2" s="3">
        <v>11.1111111111111</v>
      </c>
      <c r="AP2" s="3">
        <v>33.3333333333333</v>
      </c>
      <c r="AQ2" s="3">
        <v>44.4444444444444</v>
      </c>
      <c r="AR2" s="3">
        <v>44.4444444444444</v>
      </c>
      <c r="AS2" s="3">
        <v>44.4444444444444</v>
      </c>
      <c r="AT2" s="3">
        <v>44.4444444444444</v>
      </c>
      <c r="AU2" s="3">
        <v>44.4444444444444</v>
      </c>
      <c r="AV2" s="3">
        <v>44.4444444444444</v>
      </c>
      <c r="AW2" s="3">
        <v>77.7777777777778</v>
      </c>
      <c r="AX2" s="3">
        <v>44.4444444444444</v>
      </c>
      <c r="AY2" s="3">
        <v>33.3333333333333</v>
      </c>
      <c r="AZ2" s="3">
        <v>44.4444444444444</v>
      </c>
      <c r="BA2" s="3">
        <v>33.3333333333333</v>
      </c>
      <c r="BB2" s="3">
        <v>66.6666666666667</v>
      </c>
      <c r="BC2" s="3">
        <v>55.5555555555556</v>
      </c>
      <c r="BD2" s="3">
        <v>66.6666666666667</v>
      </c>
      <c r="BE2" s="3">
        <v>44.4444444444444</v>
      </c>
      <c r="BF2" s="3">
        <v>66.6666666666667</v>
      </c>
      <c r="BG2" s="3">
        <v>55.5555555555556</v>
      </c>
      <c r="BH2" s="3">
        <v>66.6666666666667</v>
      </c>
      <c r="BI2" s="3">
        <v>55.5555555555556</v>
      </c>
      <c r="BJ2" s="3">
        <v>22.2222222222222</v>
      </c>
      <c r="BK2" s="3">
        <v>77.7777777777778</v>
      </c>
      <c r="BL2" s="3">
        <v>77.7777777777778</v>
      </c>
      <c r="BM2" s="3">
        <v>77.7777777777778</v>
      </c>
      <c r="BN2" s="3">
        <v>88.8888888888889</v>
      </c>
      <c r="BO2" s="3">
        <v>44.4444444444444</v>
      </c>
      <c r="BP2" s="3">
        <v>77.7777777777778</v>
      </c>
      <c r="BQ2" s="3">
        <v>88.8888888888889</v>
      </c>
      <c r="BR2" s="3">
        <v>55.5555555555556</v>
      </c>
      <c r="BS2" s="3">
        <v>55.5555555555556</v>
      </c>
      <c r="BT2" s="3">
        <v>88.8888888888889</v>
      </c>
      <c r="BU2" s="3">
        <v>88.8888888888889</v>
      </c>
      <c r="BV2" s="3">
        <v>88.8888888888889</v>
      </c>
      <c r="BW2" s="3">
        <v>66.6666666666667</v>
      </c>
      <c r="BX2" s="3">
        <v>55.5555555555556</v>
      </c>
      <c r="BY2" s="3">
        <v>77.7777777777778</v>
      </c>
      <c r="BZ2" s="3">
        <v>66.6666666666667</v>
      </c>
      <c r="CA2" s="3">
        <v>100.0</v>
      </c>
      <c r="CB2" s="3">
        <v>77.7777777777778</v>
      </c>
      <c r="CC2" s="3">
        <v>55.5555555555556</v>
      </c>
      <c r="CD2" s="3">
        <v>88.8888888888889</v>
      </c>
      <c r="CE2" s="3">
        <v>66.6666666666667</v>
      </c>
      <c r="CF2" s="3">
        <v>66.6666666666667</v>
      </c>
      <c r="CG2" s="3">
        <v>66.6666666666667</v>
      </c>
      <c r="CH2" s="3">
        <v>77.7777777777778</v>
      </c>
      <c r="CI2" s="3">
        <v>44.4444444444444</v>
      </c>
      <c r="CJ2" s="3">
        <v>55.5555555555556</v>
      </c>
      <c r="CK2" s="3">
        <v>44.4444444444444</v>
      </c>
      <c r="CL2" s="3">
        <v>33.3333333333333</v>
      </c>
      <c r="CM2" s="3">
        <v>33.3333333333333</v>
      </c>
      <c r="CN2" s="3">
        <v>55.5555555555556</v>
      </c>
      <c r="CO2" s="3">
        <v>66.6666666666667</v>
      </c>
      <c r="CP2" s="3">
        <v>55.5555555555556</v>
      </c>
      <c r="CQ2" s="3">
        <v>77.7777777777778</v>
      </c>
      <c r="CR2" s="3">
        <v>77.7777777777778</v>
      </c>
      <c r="CS2" s="3">
        <v>33.3333333333333</v>
      </c>
      <c r="CT2" s="3">
        <v>55.5555555555556</v>
      </c>
      <c r="CU2" s="3">
        <v>44.4444444444444</v>
      </c>
      <c r="CV2" s="3">
        <v>66.6666666666667</v>
      </c>
      <c r="CW2" s="3">
        <v>44.4444444444444</v>
      </c>
      <c r="CX2" s="3">
        <v>44.4444444444444</v>
      </c>
      <c r="CY2" s="3">
        <v>55.5555555555556</v>
      </c>
      <c r="CZ2" s="3">
        <v>55.5555555555556</v>
      </c>
      <c r="DA2" s="3">
        <v>66.6666666666667</v>
      </c>
      <c r="DB2" s="3">
        <v>55.5555555555556</v>
      </c>
      <c r="DC2" s="3">
        <v>88.8888888888889</v>
      </c>
      <c r="DD2" s="3">
        <v>66.6666666666667</v>
      </c>
      <c r="DE2" s="3">
        <v>77.7777777777778</v>
      </c>
      <c r="DF2" s="3">
        <v>77.7777777777778</v>
      </c>
      <c r="DG2" s="3">
        <v>66.6666666666667</v>
      </c>
      <c r="DH2" s="3">
        <v>77.7777777777778</v>
      </c>
      <c r="DI2" s="3">
        <v>88.8888888888889</v>
      </c>
      <c r="DJ2" s="3">
        <v>77.7777777777778</v>
      </c>
      <c r="DK2" s="3">
        <v>88.8888888888889</v>
      </c>
      <c r="DL2" s="3">
        <v>88.8888888888889</v>
      </c>
      <c r="DM2" s="3">
        <v>55.5555555555556</v>
      </c>
      <c r="DN2" s="3">
        <v>55.5555555555556</v>
      </c>
      <c r="DO2" s="3">
        <v>66.6666666666667</v>
      </c>
      <c r="DP2" s="3">
        <v>66.6666666666667</v>
      </c>
      <c r="DQ2" s="3">
        <v>66.6666666666667</v>
      </c>
      <c r="DR2" s="3">
        <v>77.7777777777778</v>
      </c>
      <c r="DS2" s="3">
        <v>88.8888888888889</v>
      </c>
      <c r="DT2" s="3">
        <v>88.8888888888889</v>
      </c>
      <c r="DU2" s="3">
        <v>88.8888888888889</v>
      </c>
      <c r="DV2" s="3">
        <v>77.7777777777778</v>
      </c>
      <c r="DW2" s="3">
        <v>88.8888888888889</v>
      </c>
      <c r="DX2" s="3">
        <v>77.7777777777778</v>
      </c>
      <c r="DY2" s="3">
        <v>88.8888888888889</v>
      </c>
      <c r="DZ2" s="3">
        <v>77.7777777777778</v>
      </c>
      <c r="EA2" s="3">
        <v>66.6666666666667</v>
      </c>
      <c r="EB2" s="3">
        <v>77.7777777777778</v>
      </c>
      <c r="EC2" s="3">
        <v>66.6666666666667</v>
      </c>
      <c r="ED2" s="3">
        <v>22.2222222222222</v>
      </c>
      <c r="EE2" s="3">
        <v>66.6666666666667</v>
      </c>
      <c r="EF2" s="3">
        <v>66.6666666666667</v>
      </c>
      <c r="EG2" s="3">
        <v>55.5555555555556</v>
      </c>
      <c r="EH2" s="3">
        <v>88.8888888888889</v>
      </c>
      <c r="EI2" s="3">
        <v>22.2222222222222</v>
      </c>
      <c r="EJ2" s="3">
        <v>77.7777777777778</v>
      </c>
      <c r="EK2" s="3">
        <v>33.3333333333333</v>
      </c>
      <c r="EL2" s="3">
        <v>66.6666666666667</v>
      </c>
      <c r="EM2" s="3">
        <v>66.6666666666667</v>
      </c>
      <c r="EN2" s="3">
        <v>55.5555555555556</v>
      </c>
      <c r="EO2" s="3">
        <v>66.6666666666667</v>
      </c>
      <c r="EP2" s="3">
        <v>55.5555555555556</v>
      </c>
      <c r="EQ2" s="3">
        <v>66.6666666666667</v>
      </c>
      <c r="ER2" s="3">
        <v>66.6666666666667</v>
      </c>
      <c r="ES2" s="3">
        <v>55.5555555555556</v>
      </c>
      <c r="ET2" s="3">
        <v>33.3333333333333</v>
      </c>
      <c r="EU2" s="3">
        <v>44.4444444444444</v>
      </c>
      <c r="EV2" s="3">
        <v>11.1111111111111</v>
      </c>
      <c r="EW2" s="3">
        <v>22.2222222222222</v>
      </c>
      <c r="EX2" s="3">
        <v>11.1111111111111</v>
      </c>
      <c r="EY2" s="3">
        <v>44.4444444444444</v>
      </c>
      <c r="EZ2" s="3">
        <v>33.3333333333333</v>
      </c>
      <c r="FA2" s="3">
        <v>55.5555555555556</v>
      </c>
      <c r="FB2" s="3">
        <v>33.3333333333333</v>
      </c>
      <c r="FC2" s="3">
        <v>55.5555555555556</v>
      </c>
      <c r="FD2" s="3">
        <v>22.2222222222222</v>
      </c>
      <c r="FE2" s="3">
        <v>77.7777777777778</v>
      </c>
      <c r="FF2" s="3">
        <v>77.7777777777778</v>
      </c>
      <c r="FG2" s="3">
        <v>11.1111111111111</v>
      </c>
      <c r="FH2" s="3">
        <v>77.7777777777778</v>
      </c>
      <c r="FI2" s="3">
        <v>66.6666666666667</v>
      </c>
      <c r="FJ2" s="3">
        <v>100.0</v>
      </c>
      <c r="FK2" s="3">
        <v>77.7777777777778</v>
      </c>
      <c r="FL2" s="3">
        <v>88.8888888888889</v>
      </c>
      <c r="FM2" s="3">
        <v>88.8888888888889</v>
      </c>
      <c r="FN2" s="3">
        <v>77.7777777777778</v>
      </c>
      <c r="FO2" s="3">
        <v>88.8888888888889</v>
      </c>
      <c r="FP2" s="3">
        <v>100.0</v>
      </c>
      <c r="FQ2" s="3">
        <v>88.8888888888889</v>
      </c>
      <c r="FR2" s="3">
        <v>77.7777777777778</v>
      </c>
      <c r="FS2" s="3">
        <v>77.7777777777778</v>
      </c>
      <c r="FT2" s="3">
        <v>55.5555555555556</v>
      </c>
      <c r="FU2" s="3">
        <v>77.7777777777778</v>
      </c>
      <c r="FV2" s="3">
        <v>55.5555555555556</v>
      </c>
      <c r="FW2" s="3">
        <v>66.6666666666667</v>
      </c>
      <c r="FX2" s="3">
        <v>88.8888888888889</v>
      </c>
      <c r="FY2" s="3">
        <v>55.5555555555556</v>
      </c>
      <c r="FZ2" s="3">
        <v>44.4444444444444</v>
      </c>
      <c r="GA2" s="3">
        <v>44.4444444444444</v>
      </c>
      <c r="GB2" s="3">
        <v>66.6666666666667</v>
      </c>
      <c r="GC2" s="3">
        <v>77.7777777777778</v>
      </c>
      <c r="GD2" s="3">
        <v>88.8888888888889</v>
      </c>
      <c r="GE2" s="3">
        <v>55.5555555555556</v>
      </c>
      <c r="GF2" s="3">
        <v>55.5555555555556</v>
      </c>
      <c r="GG2" s="3">
        <v>77.7777777777778</v>
      </c>
      <c r="GH2" s="3">
        <v>55.5555555555556</v>
      </c>
      <c r="GI2" s="3">
        <v>100.0</v>
      </c>
      <c r="GJ2" s="3">
        <v>44.4444444444444</v>
      </c>
      <c r="GK2" s="3">
        <v>66.6666666666667</v>
      </c>
      <c r="GL2" s="3">
        <v>88.8888888888889</v>
      </c>
      <c r="GM2" s="3">
        <v>33.3333333333333</v>
      </c>
      <c r="GN2" s="3">
        <v>55.5555555555556</v>
      </c>
      <c r="GO2" s="3">
        <v>66.6666666666667</v>
      </c>
      <c r="GP2" s="3">
        <v>33.3333333333333</v>
      </c>
      <c r="GQ2" s="3">
        <v>33.3333333333333</v>
      </c>
      <c r="GR2" s="3">
        <v>66.6666666666667</v>
      </c>
      <c r="GS2" s="3">
        <v>44.4444444444444</v>
      </c>
      <c r="GT2" s="3">
        <v>44.4444444444444</v>
      </c>
      <c r="GU2" s="3">
        <v>44.4444444444444</v>
      </c>
      <c r="GV2" s="3">
        <v>44.4444444444444</v>
      </c>
      <c r="GW2" s="3">
        <v>55.5555555555556</v>
      </c>
      <c r="GX2" s="3">
        <v>11.1111111111111</v>
      </c>
      <c r="GY2" s="3">
        <v>33.3333333333333</v>
      </c>
      <c r="GZ2" s="3">
        <v>55.5555555555556</v>
      </c>
      <c r="HA2" s="3">
        <v>33.3333333333333</v>
      </c>
    </row>
    <row r="3">
      <c r="A3" s="1" t="s">
        <v>210</v>
      </c>
      <c r="B3" s="3">
        <v>0.0</v>
      </c>
      <c r="C3" s="3">
        <v>50.0</v>
      </c>
      <c r="D3" s="3">
        <v>50.0</v>
      </c>
      <c r="E3" s="3">
        <v>50.0</v>
      </c>
      <c r="F3" s="3">
        <v>50.0</v>
      </c>
      <c r="G3" s="3">
        <v>0.0</v>
      </c>
      <c r="H3" s="3">
        <v>0.0</v>
      </c>
      <c r="I3" s="3">
        <v>50.0</v>
      </c>
      <c r="J3" s="3">
        <v>50.0</v>
      </c>
      <c r="K3" s="3">
        <v>50.0</v>
      </c>
      <c r="L3" s="3">
        <v>100.0</v>
      </c>
      <c r="M3" s="3">
        <v>50.0</v>
      </c>
      <c r="N3" s="3">
        <v>0.0</v>
      </c>
      <c r="O3" s="3">
        <v>0.0</v>
      </c>
      <c r="P3" s="3">
        <v>100.0</v>
      </c>
      <c r="Q3" s="3">
        <v>50.0</v>
      </c>
      <c r="R3" s="3">
        <v>50.0</v>
      </c>
      <c r="S3" s="3">
        <v>100.0</v>
      </c>
      <c r="T3" s="3">
        <v>100.0</v>
      </c>
      <c r="U3" s="3">
        <v>100.0</v>
      </c>
      <c r="V3" s="3">
        <v>100.0</v>
      </c>
      <c r="W3" s="3">
        <v>100.0</v>
      </c>
      <c r="X3" s="3">
        <v>0.0</v>
      </c>
      <c r="Y3" s="3">
        <v>100.0</v>
      </c>
      <c r="Z3" s="3">
        <v>50.0</v>
      </c>
      <c r="AA3" s="3">
        <v>50.0</v>
      </c>
      <c r="AB3" s="3">
        <v>50.0</v>
      </c>
      <c r="AC3" s="3">
        <v>50.0</v>
      </c>
      <c r="AD3" s="3">
        <v>100.0</v>
      </c>
      <c r="AE3" s="3">
        <v>50.0</v>
      </c>
      <c r="AF3" s="3">
        <v>50.0</v>
      </c>
      <c r="AG3" s="3">
        <v>50.0</v>
      </c>
      <c r="AH3" s="3">
        <v>50.0</v>
      </c>
      <c r="AI3" s="3">
        <v>50.0</v>
      </c>
      <c r="AJ3" s="3">
        <v>50.0</v>
      </c>
      <c r="AK3" s="3">
        <v>100.0</v>
      </c>
      <c r="AL3" s="3">
        <v>0.0</v>
      </c>
      <c r="AM3" s="3">
        <v>0.0</v>
      </c>
      <c r="AN3" s="3">
        <v>50.0</v>
      </c>
      <c r="AO3" s="3">
        <v>50.0</v>
      </c>
      <c r="AP3" s="3">
        <v>50.0</v>
      </c>
      <c r="AQ3" s="3">
        <v>0.0</v>
      </c>
      <c r="AR3" s="3">
        <v>50.0</v>
      </c>
      <c r="AS3" s="3">
        <v>0.0</v>
      </c>
      <c r="AT3" s="3">
        <v>0.0</v>
      </c>
      <c r="AU3" s="3">
        <v>0.0</v>
      </c>
      <c r="AV3" s="3">
        <v>50.0</v>
      </c>
      <c r="AW3" s="3">
        <v>50.0</v>
      </c>
      <c r="AX3" s="3">
        <v>50.0</v>
      </c>
      <c r="AY3" s="3">
        <v>0.0</v>
      </c>
      <c r="AZ3" s="3">
        <v>0.0</v>
      </c>
      <c r="BA3" s="3">
        <v>50.0</v>
      </c>
      <c r="BB3" s="3">
        <v>50.0</v>
      </c>
      <c r="BC3" s="3">
        <v>0.0</v>
      </c>
      <c r="BD3" s="3">
        <v>0.0</v>
      </c>
      <c r="BE3" s="3">
        <v>50.0</v>
      </c>
      <c r="BF3" s="3">
        <v>100.0</v>
      </c>
      <c r="BG3" s="3">
        <v>50.0</v>
      </c>
      <c r="BH3" s="3">
        <v>50.0</v>
      </c>
      <c r="BI3" s="3">
        <v>50.0</v>
      </c>
      <c r="BJ3" s="3">
        <v>0.0</v>
      </c>
      <c r="BK3" s="3">
        <v>0.0</v>
      </c>
      <c r="BL3" s="3">
        <v>50.0</v>
      </c>
      <c r="BM3" s="3">
        <v>50.0</v>
      </c>
      <c r="BN3" s="3">
        <v>50.0</v>
      </c>
      <c r="BO3" s="3">
        <v>50.0</v>
      </c>
      <c r="BP3" s="3">
        <v>100.0</v>
      </c>
      <c r="BQ3" s="3">
        <v>50.0</v>
      </c>
      <c r="BR3" s="3">
        <v>100.0</v>
      </c>
      <c r="BS3" s="3">
        <v>100.0</v>
      </c>
      <c r="BT3" s="3">
        <v>100.0</v>
      </c>
      <c r="BU3" s="3">
        <v>100.0</v>
      </c>
      <c r="BV3" s="3">
        <v>50.0</v>
      </c>
      <c r="BW3" s="3">
        <v>100.0</v>
      </c>
      <c r="BX3" s="3">
        <v>100.0</v>
      </c>
      <c r="BY3" s="3">
        <v>50.0</v>
      </c>
      <c r="BZ3" s="3">
        <v>100.0</v>
      </c>
      <c r="CA3" s="3">
        <v>100.0</v>
      </c>
      <c r="CB3" s="3">
        <v>0.0</v>
      </c>
      <c r="CC3" s="3">
        <v>50.0</v>
      </c>
      <c r="CD3" s="3">
        <v>100.0</v>
      </c>
      <c r="CE3" s="3">
        <v>100.0</v>
      </c>
      <c r="CF3" s="3">
        <v>100.0</v>
      </c>
      <c r="CG3" s="3">
        <v>50.0</v>
      </c>
      <c r="CH3" s="3">
        <v>50.0</v>
      </c>
      <c r="CI3" s="3">
        <v>50.0</v>
      </c>
      <c r="CJ3" s="3">
        <v>50.0</v>
      </c>
      <c r="CK3" s="3">
        <v>100.0</v>
      </c>
      <c r="CL3" s="3">
        <v>50.0</v>
      </c>
      <c r="CM3" s="3">
        <v>100.0</v>
      </c>
      <c r="CN3" s="3">
        <v>50.0</v>
      </c>
      <c r="CO3" s="3">
        <v>50.0</v>
      </c>
      <c r="CP3" s="3">
        <v>100.0</v>
      </c>
      <c r="CQ3" s="3">
        <v>100.0</v>
      </c>
      <c r="CR3" s="3">
        <v>0.0</v>
      </c>
      <c r="CS3" s="3">
        <v>0.0</v>
      </c>
      <c r="CT3" s="3">
        <v>0.0</v>
      </c>
      <c r="CU3" s="3">
        <v>0.0</v>
      </c>
      <c r="CV3" s="3">
        <v>0.0</v>
      </c>
      <c r="CW3" s="3">
        <v>50.0</v>
      </c>
      <c r="CX3" s="3">
        <v>0.0</v>
      </c>
      <c r="CY3" s="3">
        <v>0.0</v>
      </c>
      <c r="CZ3" s="3">
        <v>50.0</v>
      </c>
      <c r="DA3" s="3">
        <v>50.0</v>
      </c>
      <c r="DB3" s="3">
        <v>50.0</v>
      </c>
      <c r="DC3" s="3">
        <v>0.0</v>
      </c>
      <c r="DD3" s="3">
        <v>50.0</v>
      </c>
      <c r="DE3" s="3">
        <v>0.0</v>
      </c>
      <c r="DF3" s="3">
        <v>50.0</v>
      </c>
      <c r="DG3" s="3">
        <v>50.0</v>
      </c>
      <c r="DH3" s="3">
        <v>0.0</v>
      </c>
      <c r="DI3" s="3">
        <v>0.0</v>
      </c>
      <c r="DJ3" s="3">
        <v>0.0</v>
      </c>
      <c r="DK3" s="3">
        <v>50.0</v>
      </c>
      <c r="DL3" s="3">
        <v>50.0</v>
      </c>
      <c r="DM3" s="3">
        <v>0.0</v>
      </c>
      <c r="DN3" s="3">
        <v>0.0</v>
      </c>
      <c r="DO3" s="3">
        <v>0.0</v>
      </c>
      <c r="DP3" s="3">
        <v>50.0</v>
      </c>
      <c r="DQ3" s="3">
        <v>50.0</v>
      </c>
      <c r="DR3" s="3">
        <v>0.0</v>
      </c>
      <c r="DS3" s="3">
        <v>0.0</v>
      </c>
      <c r="DT3" s="3">
        <v>50.0</v>
      </c>
      <c r="DU3" s="3">
        <v>100.0</v>
      </c>
      <c r="DV3" s="3">
        <v>100.0</v>
      </c>
      <c r="DW3" s="3">
        <v>100.0</v>
      </c>
      <c r="DX3" s="3">
        <v>100.0</v>
      </c>
      <c r="DY3" s="3">
        <v>0.0</v>
      </c>
      <c r="DZ3" s="3">
        <v>50.0</v>
      </c>
      <c r="EA3" s="3">
        <v>100.0</v>
      </c>
      <c r="EB3" s="3">
        <v>100.0</v>
      </c>
      <c r="EC3" s="3">
        <v>50.0</v>
      </c>
      <c r="ED3" s="3">
        <v>100.0</v>
      </c>
      <c r="EE3" s="3">
        <v>50.0</v>
      </c>
      <c r="EF3" s="3">
        <v>100.0</v>
      </c>
      <c r="EG3" s="3">
        <v>50.0</v>
      </c>
      <c r="EH3" s="3">
        <v>50.0</v>
      </c>
      <c r="EI3" s="3">
        <v>50.0</v>
      </c>
      <c r="EJ3" s="3">
        <v>100.0</v>
      </c>
      <c r="EK3" s="3">
        <v>100.0</v>
      </c>
      <c r="EL3" s="3">
        <v>0.0</v>
      </c>
      <c r="EM3" s="3">
        <v>50.0</v>
      </c>
      <c r="EN3" s="3">
        <v>50.0</v>
      </c>
      <c r="EO3" s="3">
        <v>0.0</v>
      </c>
      <c r="EP3" s="3">
        <v>0.0</v>
      </c>
      <c r="EQ3" s="3">
        <v>0.0</v>
      </c>
      <c r="ER3" s="3">
        <v>0.0</v>
      </c>
      <c r="ES3" s="3">
        <v>0.0</v>
      </c>
      <c r="ET3" s="3">
        <v>50.0</v>
      </c>
      <c r="EU3" s="3">
        <v>0.0</v>
      </c>
      <c r="EV3" s="3">
        <v>0.0</v>
      </c>
      <c r="EW3" s="3">
        <v>50.0</v>
      </c>
      <c r="EX3" s="3">
        <v>0.0</v>
      </c>
      <c r="EY3" s="3">
        <v>0.0</v>
      </c>
      <c r="EZ3" s="3">
        <v>50.0</v>
      </c>
      <c r="FA3" s="3">
        <v>0.0</v>
      </c>
      <c r="FB3" s="3">
        <v>50.0</v>
      </c>
      <c r="FC3" s="3">
        <v>50.0</v>
      </c>
      <c r="FD3" s="3">
        <v>100.0</v>
      </c>
      <c r="FE3" s="3">
        <v>50.0</v>
      </c>
      <c r="FF3" s="3">
        <v>50.0</v>
      </c>
      <c r="FG3" s="3">
        <v>100.0</v>
      </c>
      <c r="FH3" s="3">
        <v>100.0</v>
      </c>
      <c r="FI3" s="3">
        <v>100.0</v>
      </c>
      <c r="FJ3" s="3">
        <v>50.0</v>
      </c>
      <c r="FK3" s="3">
        <v>100.0</v>
      </c>
      <c r="FL3" s="3">
        <v>100.0</v>
      </c>
      <c r="FM3" s="3">
        <v>100.0</v>
      </c>
      <c r="FN3" s="3">
        <v>100.0</v>
      </c>
      <c r="FO3" s="3">
        <v>100.0</v>
      </c>
      <c r="FP3" s="3">
        <v>100.0</v>
      </c>
      <c r="FQ3" s="3">
        <v>100.0</v>
      </c>
      <c r="FR3" s="3">
        <v>100.0</v>
      </c>
      <c r="FS3" s="3">
        <v>100.0</v>
      </c>
      <c r="FT3" s="3">
        <v>100.0</v>
      </c>
      <c r="FU3" s="3">
        <v>100.0</v>
      </c>
      <c r="FV3" s="3">
        <v>50.0</v>
      </c>
      <c r="FW3" s="3">
        <v>100.0</v>
      </c>
      <c r="FX3" s="3">
        <v>100.0</v>
      </c>
      <c r="FY3" s="3">
        <v>100.0</v>
      </c>
      <c r="FZ3" s="3">
        <v>100.0</v>
      </c>
      <c r="GA3" s="3">
        <v>100.0</v>
      </c>
      <c r="GB3" s="3">
        <v>100.0</v>
      </c>
      <c r="GC3" s="3">
        <v>100.0</v>
      </c>
      <c r="GD3" s="3">
        <v>100.0</v>
      </c>
      <c r="GE3" s="3">
        <v>100.0</v>
      </c>
      <c r="GF3" s="3">
        <v>100.0</v>
      </c>
      <c r="GG3" s="3">
        <v>100.0</v>
      </c>
      <c r="GH3" s="3">
        <v>100.0</v>
      </c>
      <c r="GI3" s="3">
        <v>100.0</v>
      </c>
      <c r="GJ3" s="3">
        <v>100.0</v>
      </c>
      <c r="GK3" s="3">
        <v>50.0</v>
      </c>
      <c r="GL3" s="3">
        <v>50.0</v>
      </c>
      <c r="GM3" s="3">
        <v>100.0</v>
      </c>
      <c r="GN3" s="3">
        <v>0.0</v>
      </c>
      <c r="GO3" s="3">
        <v>0.0</v>
      </c>
      <c r="GP3" s="3">
        <v>0.0</v>
      </c>
      <c r="GQ3" s="3">
        <v>0.0</v>
      </c>
      <c r="GR3" s="3">
        <v>0.0</v>
      </c>
      <c r="GS3" s="3">
        <v>0.0</v>
      </c>
      <c r="GT3" s="3">
        <v>0.0</v>
      </c>
      <c r="GU3" s="3">
        <v>0.0</v>
      </c>
      <c r="GV3" s="3">
        <v>0.0</v>
      </c>
      <c r="GW3" s="3">
        <v>0.0</v>
      </c>
      <c r="GX3" s="3">
        <v>0.0</v>
      </c>
      <c r="GY3" s="3">
        <v>0.0</v>
      </c>
      <c r="GZ3" s="3">
        <v>0.0</v>
      </c>
      <c r="HA3" s="3">
        <v>50.0</v>
      </c>
    </row>
    <row r="4">
      <c r="A4" s="1" t="s">
        <v>211</v>
      </c>
      <c r="B4" s="3">
        <v>50.0</v>
      </c>
      <c r="C4" s="3">
        <v>50.0</v>
      </c>
      <c r="D4" s="3">
        <v>100.0</v>
      </c>
      <c r="E4" s="3">
        <v>50.0</v>
      </c>
      <c r="F4" s="3">
        <v>50.0</v>
      </c>
      <c r="G4" s="3">
        <v>50.0</v>
      </c>
      <c r="H4" s="3">
        <v>50.0</v>
      </c>
      <c r="I4" s="3">
        <v>100.0</v>
      </c>
      <c r="J4" s="3">
        <v>100.0</v>
      </c>
      <c r="K4" s="3">
        <v>0.0</v>
      </c>
      <c r="L4" s="3">
        <v>50.0</v>
      </c>
      <c r="M4" s="3">
        <v>100.0</v>
      </c>
      <c r="N4" s="3">
        <v>50.0</v>
      </c>
      <c r="O4" s="3">
        <v>0.0</v>
      </c>
      <c r="P4" s="3">
        <v>50.0</v>
      </c>
      <c r="Q4" s="3">
        <v>0.0</v>
      </c>
      <c r="R4" s="3">
        <v>50.0</v>
      </c>
      <c r="S4" s="3">
        <v>100.0</v>
      </c>
      <c r="T4" s="3">
        <v>0.0</v>
      </c>
      <c r="U4" s="3">
        <v>50.0</v>
      </c>
      <c r="V4" s="3">
        <v>100.0</v>
      </c>
      <c r="W4" s="3">
        <v>50.0</v>
      </c>
      <c r="X4" s="3">
        <v>100.0</v>
      </c>
      <c r="Y4" s="3">
        <v>0.0</v>
      </c>
      <c r="Z4" s="3">
        <v>0.0</v>
      </c>
      <c r="AA4" s="3">
        <v>0.0</v>
      </c>
      <c r="AB4" s="3">
        <v>100.0</v>
      </c>
      <c r="AC4" s="3">
        <v>100.0</v>
      </c>
      <c r="AD4" s="3">
        <v>100.0</v>
      </c>
      <c r="AE4" s="3">
        <v>50.0</v>
      </c>
      <c r="AF4" s="3">
        <v>50.0</v>
      </c>
      <c r="AG4" s="3">
        <v>50.0</v>
      </c>
      <c r="AH4" s="3">
        <v>50.0</v>
      </c>
      <c r="AI4" s="3">
        <v>50.0</v>
      </c>
      <c r="AJ4" s="3">
        <v>50.0</v>
      </c>
      <c r="AK4" s="3">
        <v>50.0</v>
      </c>
      <c r="AL4" s="3">
        <v>50.0</v>
      </c>
      <c r="AM4" s="3">
        <v>100.0</v>
      </c>
      <c r="AN4" s="3">
        <v>50.0</v>
      </c>
      <c r="AO4" s="3">
        <v>50.0</v>
      </c>
      <c r="AP4" s="3">
        <v>0.0</v>
      </c>
      <c r="AQ4" s="3">
        <v>50.0</v>
      </c>
      <c r="AR4" s="3">
        <v>50.0</v>
      </c>
      <c r="AS4" s="3">
        <v>50.0</v>
      </c>
      <c r="AT4" s="3">
        <v>0.0</v>
      </c>
      <c r="AU4" s="3">
        <v>50.0</v>
      </c>
      <c r="AV4" s="3">
        <v>50.0</v>
      </c>
      <c r="AW4" s="3">
        <v>100.0</v>
      </c>
      <c r="AX4" s="3">
        <v>50.0</v>
      </c>
      <c r="AY4" s="3">
        <v>0.0</v>
      </c>
      <c r="AZ4" s="3">
        <v>50.0</v>
      </c>
      <c r="BA4" s="3">
        <v>50.0</v>
      </c>
      <c r="BB4" s="3">
        <v>0.0</v>
      </c>
      <c r="BC4" s="3">
        <v>0.0</v>
      </c>
      <c r="BD4" s="3">
        <v>50.0</v>
      </c>
      <c r="BE4" s="3">
        <v>100.0</v>
      </c>
      <c r="BF4" s="3">
        <v>50.0</v>
      </c>
      <c r="BG4" s="3">
        <v>0.0</v>
      </c>
      <c r="BH4" s="3">
        <v>50.0</v>
      </c>
      <c r="BI4" s="3">
        <v>50.0</v>
      </c>
      <c r="BJ4" s="3">
        <v>0.0</v>
      </c>
      <c r="BK4" s="3">
        <v>100.0</v>
      </c>
      <c r="BL4" s="3">
        <v>50.0</v>
      </c>
      <c r="BM4" s="3">
        <v>0.0</v>
      </c>
      <c r="BN4" s="3">
        <v>50.0</v>
      </c>
      <c r="BO4" s="3">
        <v>100.0</v>
      </c>
      <c r="BP4" s="3">
        <v>100.0</v>
      </c>
      <c r="BQ4" s="3">
        <v>100.0</v>
      </c>
      <c r="BR4" s="3">
        <v>50.0</v>
      </c>
      <c r="BS4" s="3">
        <v>50.0</v>
      </c>
      <c r="BT4" s="3">
        <v>50.0</v>
      </c>
      <c r="BU4" s="3">
        <v>100.0</v>
      </c>
      <c r="BV4" s="3">
        <v>50.0</v>
      </c>
      <c r="BW4" s="3">
        <v>0.0</v>
      </c>
      <c r="BX4" s="3">
        <v>100.0</v>
      </c>
      <c r="BY4" s="3">
        <v>100.0</v>
      </c>
      <c r="BZ4" s="3">
        <v>0.0</v>
      </c>
      <c r="CA4" s="3">
        <v>50.0</v>
      </c>
      <c r="CB4" s="3">
        <v>50.0</v>
      </c>
      <c r="CC4" s="3">
        <v>50.0</v>
      </c>
      <c r="CD4" s="3">
        <v>50.0</v>
      </c>
      <c r="CE4" s="3">
        <v>50.0</v>
      </c>
      <c r="CF4" s="3">
        <v>100.0</v>
      </c>
      <c r="CG4" s="3">
        <v>0.0</v>
      </c>
      <c r="CH4" s="3">
        <v>50.0</v>
      </c>
      <c r="CI4" s="3">
        <v>50.0</v>
      </c>
      <c r="CJ4" s="3">
        <v>0.0</v>
      </c>
      <c r="CK4" s="3">
        <v>0.0</v>
      </c>
      <c r="CL4" s="3">
        <v>50.0</v>
      </c>
      <c r="CM4" s="3">
        <v>50.0</v>
      </c>
      <c r="CN4" s="3">
        <v>50.0</v>
      </c>
      <c r="CO4" s="3">
        <v>100.0</v>
      </c>
      <c r="CP4" s="3">
        <v>50.0</v>
      </c>
      <c r="CQ4" s="3">
        <v>100.0</v>
      </c>
      <c r="CR4" s="3">
        <v>50.0</v>
      </c>
      <c r="CS4" s="3">
        <v>100.0</v>
      </c>
      <c r="CT4" s="3">
        <v>50.0</v>
      </c>
      <c r="CU4" s="3">
        <v>50.0</v>
      </c>
      <c r="CV4" s="3">
        <v>50.0</v>
      </c>
      <c r="CW4" s="3">
        <v>0.0</v>
      </c>
      <c r="CX4" s="3">
        <v>50.0</v>
      </c>
      <c r="CY4" s="3">
        <v>0.0</v>
      </c>
      <c r="CZ4" s="3">
        <v>0.0</v>
      </c>
      <c r="DA4" s="3">
        <v>50.0</v>
      </c>
      <c r="DB4" s="3">
        <v>0.0</v>
      </c>
      <c r="DC4" s="3">
        <v>50.0</v>
      </c>
      <c r="DD4" s="3">
        <v>50.0</v>
      </c>
      <c r="DE4" s="3">
        <v>100.0</v>
      </c>
      <c r="DF4" s="3">
        <v>50.0</v>
      </c>
      <c r="DG4" s="3">
        <v>50.0</v>
      </c>
      <c r="DH4" s="3">
        <v>100.0</v>
      </c>
      <c r="DI4" s="3">
        <v>50.0</v>
      </c>
      <c r="DJ4" s="3">
        <v>100.0</v>
      </c>
      <c r="DK4" s="3">
        <v>100.0</v>
      </c>
      <c r="DL4" s="3">
        <v>100.0</v>
      </c>
      <c r="DM4" s="3">
        <v>100.0</v>
      </c>
      <c r="DN4" s="3">
        <v>100.0</v>
      </c>
      <c r="DO4" s="3">
        <v>100.0</v>
      </c>
      <c r="DP4" s="3">
        <v>100.0</v>
      </c>
      <c r="DQ4" s="3">
        <v>100.0</v>
      </c>
      <c r="DR4" s="3">
        <v>100.0</v>
      </c>
      <c r="DS4" s="3">
        <v>100.0</v>
      </c>
      <c r="DT4" s="3">
        <v>50.0</v>
      </c>
      <c r="DU4" s="3">
        <v>100.0</v>
      </c>
      <c r="DV4" s="3">
        <v>100.0</v>
      </c>
      <c r="DW4" s="3">
        <v>50.0</v>
      </c>
      <c r="DX4" s="3">
        <v>50.0</v>
      </c>
      <c r="DY4" s="3">
        <v>50.0</v>
      </c>
      <c r="DZ4" s="3">
        <v>100.0</v>
      </c>
      <c r="EA4" s="3">
        <v>100.0</v>
      </c>
      <c r="EB4" s="3">
        <v>100.0</v>
      </c>
      <c r="EC4" s="3">
        <v>0.0</v>
      </c>
      <c r="ED4" s="3">
        <v>50.0</v>
      </c>
      <c r="EE4" s="3">
        <v>50.0</v>
      </c>
      <c r="EF4" s="3">
        <v>50.0</v>
      </c>
      <c r="EG4" s="3">
        <v>50.0</v>
      </c>
      <c r="EH4" s="3">
        <v>50.0</v>
      </c>
      <c r="EI4" s="3">
        <v>0.0</v>
      </c>
      <c r="EJ4" s="3">
        <v>0.0</v>
      </c>
      <c r="EK4" s="3">
        <v>0.0</v>
      </c>
      <c r="EL4" s="3">
        <v>50.0</v>
      </c>
      <c r="EM4" s="3">
        <v>50.0</v>
      </c>
      <c r="EN4" s="3">
        <v>0.0</v>
      </c>
      <c r="EO4" s="3">
        <v>50.0</v>
      </c>
      <c r="EP4" s="3">
        <v>50.0</v>
      </c>
      <c r="EQ4" s="3">
        <v>0.0</v>
      </c>
      <c r="ER4" s="3">
        <v>0.0</v>
      </c>
      <c r="ES4" s="3">
        <v>50.0</v>
      </c>
      <c r="ET4" s="3">
        <v>50.0</v>
      </c>
      <c r="EU4" s="3">
        <v>50.0</v>
      </c>
      <c r="EV4" s="3">
        <v>50.0</v>
      </c>
      <c r="EW4" s="3">
        <v>50.0</v>
      </c>
      <c r="EX4" s="3">
        <v>50.0</v>
      </c>
      <c r="EY4" s="3">
        <v>50.0</v>
      </c>
      <c r="EZ4" s="3">
        <v>100.0</v>
      </c>
      <c r="FA4" s="3">
        <v>0.0</v>
      </c>
      <c r="FB4" s="3">
        <v>50.0</v>
      </c>
      <c r="FC4" s="3">
        <v>50.0</v>
      </c>
      <c r="FD4" s="3">
        <v>100.0</v>
      </c>
      <c r="FE4" s="3">
        <v>100.0</v>
      </c>
      <c r="FF4" s="3">
        <v>100.0</v>
      </c>
      <c r="FG4" s="3">
        <v>50.0</v>
      </c>
      <c r="FH4" s="3">
        <v>100.0</v>
      </c>
      <c r="FI4" s="3">
        <v>100.0</v>
      </c>
      <c r="FJ4" s="3">
        <v>50.0</v>
      </c>
      <c r="FK4" s="3">
        <v>50.0</v>
      </c>
      <c r="FL4" s="3">
        <v>50.0</v>
      </c>
      <c r="FM4" s="3">
        <v>100.0</v>
      </c>
      <c r="FN4" s="3">
        <v>100.0</v>
      </c>
      <c r="FO4" s="3">
        <v>100.0</v>
      </c>
      <c r="FP4" s="3">
        <v>100.0</v>
      </c>
      <c r="FQ4" s="3">
        <v>100.0</v>
      </c>
      <c r="FR4" s="3">
        <v>100.0</v>
      </c>
      <c r="FS4" s="3">
        <v>100.0</v>
      </c>
      <c r="FT4" s="3">
        <v>100.0</v>
      </c>
      <c r="FU4" s="3">
        <v>0.0</v>
      </c>
      <c r="FV4" s="3">
        <v>100.0</v>
      </c>
      <c r="FW4" s="3">
        <v>50.0</v>
      </c>
      <c r="FX4" s="3">
        <v>50.0</v>
      </c>
      <c r="FY4" s="3">
        <v>100.0</v>
      </c>
      <c r="FZ4" s="3">
        <v>50.0</v>
      </c>
      <c r="GA4" s="3">
        <v>100.0</v>
      </c>
      <c r="GB4" s="3">
        <v>50.0</v>
      </c>
      <c r="GC4" s="3">
        <v>50.0</v>
      </c>
      <c r="GD4" s="3">
        <v>100.0</v>
      </c>
      <c r="GE4" s="3">
        <v>50.0</v>
      </c>
      <c r="GF4" s="3">
        <v>50.0</v>
      </c>
      <c r="GG4" s="3">
        <v>100.0</v>
      </c>
      <c r="GH4" s="3">
        <v>100.0</v>
      </c>
      <c r="GI4" s="3">
        <v>50.0</v>
      </c>
      <c r="GJ4" s="3">
        <v>50.0</v>
      </c>
      <c r="GK4" s="3">
        <v>0.0</v>
      </c>
      <c r="GL4" s="3">
        <v>50.0</v>
      </c>
      <c r="GM4" s="3">
        <v>50.0</v>
      </c>
      <c r="GN4" s="3">
        <v>0.0</v>
      </c>
      <c r="GO4" s="3">
        <v>50.0</v>
      </c>
      <c r="GP4" s="3">
        <v>0.0</v>
      </c>
      <c r="GQ4" s="3">
        <v>50.0</v>
      </c>
      <c r="GR4" s="3">
        <v>0.0</v>
      </c>
      <c r="GS4" s="3">
        <v>50.0</v>
      </c>
      <c r="GT4" s="3">
        <v>0.0</v>
      </c>
      <c r="GU4" s="3">
        <v>0.0</v>
      </c>
      <c r="GV4" s="3">
        <v>100.0</v>
      </c>
      <c r="GW4" s="3">
        <v>0.0</v>
      </c>
      <c r="GX4" s="3">
        <v>50.0</v>
      </c>
      <c r="GY4" s="3">
        <v>50.0</v>
      </c>
      <c r="GZ4" s="3">
        <v>50.0</v>
      </c>
      <c r="HA4" s="3">
        <v>100.0</v>
      </c>
    </row>
    <row r="5">
      <c r="A5" s="1" t="s">
        <v>212</v>
      </c>
      <c r="B5" s="3">
        <v>70.0</v>
      </c>
      <c r="C5" s="3">
        <v>100.0</v>
      </c>
      <c r="D5" s="3">
        <v>80.0</v>
      </c>
      <c r="E5" s="3">
        <v>90.0</v>
      </c>
      <c r="F5" s="3">
        <v>100.0</v>
      </c>
      <c r="G5" s="3">
        <v>90.0</v>
      </c>
      <c r="H5" s="3">
        <v>80.0</v>
      </c>
      <c r="I5" s="3">
        <v>100.0</v>
      </c>
      <c r="J5" s="3">
        <v>80.0</v>
      </c>
      <c r="K5" s="3">
        <v>90.0</v>
      </c>
      <c r="L5" s="3">
        <v>100.0</v>
      </c>
      <c r="M5" s="3">
        <v>90.0</v>
      </c>
      <c r="N5" s="3">
        <v>80.0</v>
      </c>
      <c r="O5" s="3">
        <v>90.0</v>
      </c>
      <c r="P5" s="3">
        <v>100.0</v>
      </c>
      <c r="Q5" s="3">
        <v>80.0</v>
      </c>
      <c r="R5" s="3">
        <v>80.0</v>
      </c>
      <c r="S5" s="3">
        <v>70.0</v>
      </c>
      <c r="T5" s="3">
        <v>90.0</v>
      </c>
      <c r="U5" s="3">
        <v>80.0</v>
      </c>
      <c r="V5" s="3">
        <v>80.0</v>
      </c>
      <c r="W5" s="3">
        <v>90.0</v>
      </c>
      <c r="X5" s="3">
        <v>90.0</v>
      </c>
      <c r="Y5" s="3">
        <v>80.0</v>
      </c>
      <c r="Z5" s="3">
        <v>90.0</v>
      </c>
      <c r="AA5" s="3">
        <v>60.0</v>
      </c>
      <c r="AB5" s="3">
        <v>100.0</v>
      </c>
      <c r="AC5" s="3">
        <v>90.0</v>
      </c>
      <c r="AD5" s="3">
        <v>90.0</v>
      </c>
      <c r="AE5" s="3">
        <v>80.0</v>
      </c>
      <c r="AF5" s="3">
        <v>70.0</v>
      </c>
      <c r="AG5" s="3">
        <v>90.0</v>
      </c>
      <c r="AH5" s="3">
        <v>80.0</v>
      </c>
      <c r="AI5" s="3">
        <v>60.0</v>
      </c>
      <c r="AJ5" s="3">
        <v>80.0</v>
      </c>
      <c r="AK5" s="3">
        <v>70.0</v>
      </c>
      <c r="AL5" s="3">
        <v>60.0</v>
      </c>
      <c r="AM5" s="3">
        <v>70.0</v>
      </c>
      <c r="AN5" s="3">
        <v>80.0</v>
      </c>
      <c r="AO5" s="3">
        <v>70.0</v>
      </c>
      <c r="AP5" s="3">
        <v>60.0</v>
      </c>
      <c r="AQ5" s="3">
        <v>80.0</v>
      </c>
      <c r="AR5" s="3">
        <v>40.0</v>
      </c>
      <c r="AS5" s="3">
        <v>60.0</v>
      </c>
      <c r="AT5" s="3">
        <v>60.0</v>
      </c>
      <c r="AU5" s="3">
        <v>30.0</v>
      </c>
      <c r="AV5" s="3">
        <v>90.0</v>
      </c>
      <c r="AW5" s="3">
        <v>40.0</v>
      </c>
      <c r="AX5" s="3">
        <v>70.0</v>
      </c>
      <c r="AY5" s="3">
        <v>70.0</v>
      </c>
      <c r="AZ5" s="3">
        <v>100.0</v>
      </c>
      <c r="BA5" s="3">
        <v>70.0</v>
      </c>
      <c r="BB5" s="3">
        <v>100.0</v>
      </c>
      <c r="BC5" s="3">
        <v>70.0</v>
      </c>
      <c r="BD5" s="3">
        <v>100.0</v>
      </c>
      <c r="BE5" s="3">
        <v>60.0</v>
      </c>
      <c r="BF5" s="3">
        <v>60.0</v>
      </c>
      <c r="BG5" s="3">
        <v>100.0</v>
      </c>
      <c r="BH5" s="3">
        <v>80.0</v>
      </c>
      <c r="BI5" s="3">
        <v>100.0</v>
      </c>
      <c r="BJ5" s="3">
        <v>80.0</v>
      </c>
      <c r="BK5" s="3">
        <v>100.0</v>
      </c>
      <c r="BL5" s="3">
        <v>90.0</v>
      </c>
      <c r="BM5" s="3">
        <v>80.0</v>
      </c>
      <c r="BN5" s="3">
        <v>100.0</v>
      </c>
      <c r="BO5" s="3">
        <v>90.0</v>
      </c>
      <c r="BP5" s="3">
        <v>90.0</v>
      </c>
      <c r="BQ5" s="3">
        <v>90.0</v>
      </c>
      <c r="BR5" s="3">
        <v>100.0</v>
      </c>
      <c r="BS5" s="3">
        <v>100.0</v>
      </c>
      <c r="BT5" s="3">
        <v>100.0</v>
      </c>
      <c r="BU5" s="3">
        <v>100.0</v>
      </c>
      <c r="BV5" s="3">
        <v>100.0</v>
      </c>
      <c r="BW5" s="3">
        <v>90.0</v>
      </c>
      <c r="BX5" s="3">
        <v>90.0</v>
      </c>
      <c r="BY5" s="3">
        <v>80.0</v>
      </c>
      <c r="BZ5" s="3">
        <v>90.0</v>
      </c>
      <c r="CA5" s="3">
        <v>80.0</v>
      </c>
      <c r="CB5" s="3">
        <v>80.0</v>
      </c>
      <c r="CC5" s="3">
        <v>80.0</v>
      </c>
      <c r="CD5" s="3">
        <v>100.0</v>
      </c>
      <c r="CE5" s="3">
        <v>90.0</v>
      </c>
      <c r="CF5" s="3">
        <v>80.0</v>
      </c>
      <c r="CG5" s="3">
        <v>80.0</v>
      </c>
      <c r="CH5" s="3">
        <v>80.0</v>
      </c>
      <c r="CI5" s="3">
        <v>80.0</v>
      </c>
      <c r="CJ5" s="3">
        <v>70.0</v>
      </c>
      <c r="CK5" s="3">
        <v>60.0</v>
      </c>
      <c r="CL5" s="3">
        <v>80.0</v>
      </c>
      <c r="CM5" s="3">
        <v>60.0</v>
      </c>
      <c r="CN5" s="3">
        <v>90.0</v>
      </c>
      <c r="CO5" s="3">
        <v>90.0</v>
      </c>
      <c r="CP5" s="3">
        <v>60.0</v>
      </c>
      <c r="CQ5" s="3">
        <v>80.0</v>
      </c>
      <c r="CR5" s="3">
        <v>80.0</v>
      </c>
      <c r="CS5" s="3">
        <v>70.0</v>
      </c>
      <c r="CT5" s="3">
        <v>80.0</v>
      </c>
      <c r="CU5" s="3">
        <v>70.0</v>
      </c>
      <c r="CV5" s="3">
        <v>90.0</v>
      </c>
      <c r="CW5" s="3">
        <v>90.0</v>
      </c>
      <c r="CX5" s="3">
        <v>70.0</v>
      </c>
      <c r="CY5" s="3">
        <v>80.0</v>
      </c>
      <c r="CZ5" s="3">
        <v>50.0</v>
      </c>
      <c r="DA5" s="3">
        <v>80.0</v>
      </c>
      <c r="DB5" s="3">
        <v>70.0</v>
      </c>
      <c r="DC5" s="3">
        <v>80.0</v>
      </c>
      <c r="DD5" s="3">
        <v>90.0</v>
      </c>
      <c r="DE5" s="3">
        <v>100.0</v>
      </c>
      <c r="DF5" s="3">
        <v>90.0</v>
      </c>
      <c r="DG5" s="3">
        <v>90.0</v>
      </c>
      <c r="DH5" s="3">
        <v>60.0</v>
      </c>
      <c r="DI5" s="3">
        <v>90.0</v>
      </c>
      <c r="DJ5" s="3">
        <v>90.0</v>
      </c>
      <c r="DK5" s="3">
        <v>90.0</v>
      </c>
      <c r="DL5" s="3">
        <v>90.0</v>
      </c>
      <c r="DM5" s="3">
        <v>80.0</v>
      </c>
      <c r="DN5" s="3">
        <v>50.0</v>
      </c>
      <c r="DO5" s="3">
        <v>70.0</v>
      </c>
      <c r="DP5" s="3">
        <v>90.0</v>
      </c>
      <c r="DQ5" s="3">
        <v>100.0</v>
      </c>
      <c r="DR5" s="3">
        <v>100.0</v>
      </c>
      <c r="DS5" s="3">
        <v>80.0</v>
      </c>
      <c r="DT5" s="3">
        <v>100.0</v>
      </c>
      <c r="DU5" s="3">
        <v>100.0</v>
      </c>
      <c r="DV5" s="3">
        <v>100.0</v>
      </c>
      <c r="DW5" s="3">
        <v>90.0</v>
      </c>
      <c r="DX5" s="3">
        <v>100.0</v>
      </c>
      <c r="DY5" s="3">
        <v>100.0</v>
      </c>
      <c r="DZ5" s="3">
        <v>90.0</v>
      </c>
      <c r="EA5" s="3">
        <v>90.0</v>
      </c>
      <c r="EB5" s="3">
        <v>80.0</v>
      </c>
      <c r="EC5" s="3">
        <v>70.0</v>
      </c>
      <c r="ED5" s="3">
        <v>100.0</v>
      </c>
      <c r="EE5" s="3">
        <v>90.0</v>
      </c>
      <c r="EF5" s="3">
        <v>80.0</v>
      </c>
      <c r="EG5" s="3">
        <v>100.0</v>
      </c>
      <c r="EH5" s="3">
        <v>90.0</v>
      </c>
      <c r="EI5" s="3">
        <v>60.0</v>
      </c>
      <c r="EJ5" s="3">
        <v>60.0</v>
      </c>
      <c r="EK5" s="3">
        <v>80.0</v>
      </c>
      <c r="EL5" s="3">
        <v>80.0</v>
      </c>
      <c r="EM5" s="3">
        <v>90.0</v>
      </c>
      <c r="EN5" s="3">
        <v>90.0</v>
      </c>
      <c r="EO5" s="3">
        <v>80.0</v>
      </c>
      <c r="EP5" s="3">
        <v>100.0</v>
      </c>
      <c r="EQ5" s="3">
        <v>70.0</v>
      </c>
      <c r="ER5" s="3">
        <v>70.0</v>
      </c>
      <c r="ES5" s="3">
        <v>50.0</v>
      </c>
      <c r="ET5" s="3">
        <v>90.0</v>
      </c>
      <c r="EU5" s="3">
        <v>60.0</v>
      </c>
      <c r="EV5" s="3">
        <v>70.0</v>
      </c>
      <c r="EW5" s="3">
        <v>80.0</v>
      </c>
      <c r="EX5" s="3">
        <v>50.0</v>
      </c>
      <c r="EY5" s="3">
        <v>60.0</v>
      </c>
      <c r="EZ5" s="3">
        <v>80.0</v>
      </c>
      <c r="FA5" s="3">
        <v>50.0</v>
      </c>
      <c r="FB5" s="3">
        <v>80.0</v>
      </c>
      <c r="FC5" s="3">
        <v>50.0</v>
      </c>
      <c r="FD5" s="3">
        <v>50.0</v>
      </c>
      <c r="FE5" s="3">
        <v>60.0</v>
      </c>
      <c r="FF5" s="3">
        <v>70.0</v>
      </c>
      <c r="FG5" s="3">
        <v>80.0</v>
      </c>
      <c r="FH5" s="3">
        <v>80.0</v>
      </c>
      <c r="FI5" s="3">
        <v>90.0</v>
      </c>
      <c r="FJ5" s="3">
        <v>100.0</v>
      </c>
      <c r="FK5" s="3">
        <v>100.0</v>
      </c>
      <c r="FL5" s="3">
        <v>90.0</v>
      </c>
      <c r="FM5" s="3">
        <v>100.0</v>
      </c>
      <c r="FN5" s="3">
        <v>100.0</v>
      </c>
      <c r="FO5" s="3">
        <v>100.0</v>
      </c>
      <c r="FP5" s="3">
        <v>100.0</v>
      </c>
      <c r="FQ5" s="3">
        <v>100.0</v>
      </c>
      <c r="FR5" s="3">
        <v>90.0</v>
      </c>
      <c r="FS5" s="3">
        <v>100.0</v>
      </c>
      <c r="FT5" s="3">
        <v>100.0</v>
      </c>
      <c r="FU5" s="3">
        <v>100.0</v>
      </c>
      <c r="FV5" s="3">
        <v>100.0</v>
      </c>
      <c r="FW5" s="3">
        <v>80.0</v>
      </c>
      <c r="FX5" s="3">
        <v>90.0</v>
      </c>
      <c r="FY5" s="3">
        <v>90.0</v>
      </c>
      <c r="FZ5" s="3">
        <v>90.0</v>
      </c>
      <c r="GA5" s="3">
        <v>90.0</v>
      </c>
      <c r="GB5" s="3">
        <v>90.0</v>
      </c>
      <c r="GC5" s="3">
        <v>90.0</v>
      </c>
      <c r="GD5" s="3">
        <v>80.0</v>
      </c>
      <c r="GE5" s="3">
        <v>90.0</v>
      </c>
      <c r="GF5" s="3">
        <v>100.0</v>
      </c>
      <c r="GG5" s="3">
        <v>90.0</v>
      </c>
      <c r="GH5" s="3">
        <v>80.0</v>
      </c>
      <c r="GI5" s="3">
        <v>90.0</v>
      </c>
      <c r="GJ5" s="3">
        <v>100.0</v>
      </c>
      <c r="GK5" s="3">
        <v>100.0</v>
      </c>
      <c r="GL5" s="3">
        <v>90.0</v>
      </c>
      <c r="GM5" s="3">
        <v>90.0</v>
      </c>
      <c r="GN5" s="3">
        <v>70.0</v>
      </c>
      <c r="GO5" s="3">
        <v>100.0</v>
      </c>
      <c r="GP5" s="3">
        <v>70.0</v>
      </c>
      <c r="GQ5" s="3">
        <v>70.0</v>
      </c>
      <c r="GR5" s="3">
        <v>70.0</v>
      </c>
      <c r="GS5" s="3">
        <v>90.0</v>
      </c>
      <c r="GT5" s="3">
        <v>60.0</v>
      </c>
      <c r="GU5" s="3">
        <v>60.0</v>
      </c>
      <c r="GV5" s="3">
        <v>70.0</v>
      </c>
      <c r="GW5" s="3">
        <v>40.0</v>
      </c>
      <c r="GX5" s="3">
        <v>40.0</v>
      </c>
      <c r="GY5" s="3">
        <v>70.0</v>
      </c>
      <c r="GZ5" s="3">
        <v>70.0</v>
      </c>
      <c r="HA5" s="3">
        <v>60.0</v>
      </c>
    </row>
    <row r="6">
      <c r="A6" s="1" t="s">
        <v>213</v>
      </c>
      <c r="B6" s="3">
        <v>47.6190476190476</v>
      </c>
      <c r="C6" s="3">
        <v>47.6190476190476</v>
      </c>
      <c r="D6" s="3">
        <v>71.4285714285714</v>
      </c>
      <c r="E6" s="3">
        <v>47.6190476190476</v>
      </c>
      <c r="F6" s="3">
        <v>52.3809523809524</v>
      </c>
      <c r="G6" s="3">
        <v>33.3333333333333</v>
      </c>
      <c r="H6" s="3">
        <v>66.6666666666667</v>
      </c>
      <c r="I6" s="3">
        <v>61.9047619047619</v>
      </c>
      <c r="J6" s="3">
        <v>52.3809523809524</v>
      </c>
      <c r="K6" s="3">
        <v>52.3809523809524</v>
      </c>
      <c r="L6" s="3">
        <v>52.3809523809524</v>
      </c>
      <c r="M6" s="3">
        <v>28.5714285714286</v>
      </c>
      <c r="N6" s="3">
        <v>76.1904761904762</v>
      </c>
      <c r="O6" s="3">
        <v>76.1904761904762</v>
      </c>
      <c r="P6" s="3">
        <v>57.1428571428571</v>
      </c>
      <c r="Q6" s="3">
        <v>42.8571428571429</v>
      </c>
      <c r="R6" s="3">
        <v>38.0952380952381</v>
      </c>
      <c r="S6" s="3">
        <v>71.4285714285714</v>
      </c>
      <c r="T6" s="3">
        <v>52.3809523809524</v>
      </c>
      <c r="U6" s="3">
        <v>61.9047619047619</v>
      </c>
      <c r="V6" s="3">
        <v>38.0952380952381</v>
      </c>
      <c r="W6" s="3">
        <v>71.4285714285714</v>
      </c>
      <c r="X6" s="3">
        <v>61.9047619047619</v>
      </c>
      <c r="Y6" s="3">
        <v>42.8571428571429</v>
      </c>
      <c r="Z6" s="3">
        <v>42.8571428571429</v>
      </c>
      <c r="AA6" s="3">
        <v>42.8571428571429</v>
      </c>
      <c r="AB6" s="3">
        <v>80.9523809523809</v>
      </c>
      <c r="AC6" s="3">
        <v>80.9523809523809</v>
      </c>
      <c r="AD6" s="3">
        <v>90.4761904761905</v>
      </c>
      <c r="AE6" s="3">
        <v>71.4285714285714</v>
      </c>
      <c r="AF6" s="3">
        <v>28.5714285714286</v>
      </c>
      <c r="AG6" s="3">
        <v>28.5714285714286</v>
      </c>
      <c r="AH6" s="3">
        <v>23.8095238095238</v>
      </c>
      <c r="AI6" s="3">
        <v>38.0952380952381</v>
      </c>
      <c r="AJ6" s="3">
        <v>19.047619047619</v>
      </c>
      <c r="AK6" s="3">
        <v>28.5714285714286</v>
      </c>
      <c r="AL6" s="3">
        <v>38.0952380952381</v>
      </c>
      <c r="AM6" s="3">
        <v>4.76190476190476</v>
      </c>
      <c r="AN6" s="3">
        <v>14.2857142857143</v>
      </c>
      <c r="AO6" s="3">
        <v>33.3333333333333</v>
      </c>
      <c r="AP6" s="3">
        <v>9.52380952380952</v>
      </c>
      <c r="AQ6" s="3">
        <v>4.76190476190476</v>
      </c>
      <c r="AR6" s="3">
        <v>33.3333333333333</v>
      </c>
      <c r="AS6" s="3">
        <v>23.8095238095238</v>
      </c>
      <c r="AT6" s="3">
        <v>14.2857142857143</v>
      </c>
      <c r="AU6" s="3">
        <v>33.3333333333333</v>
      </c>
      <c r="AV6" s="3">
        <v>47.6190476190476</v>
      </c>
      <c r="AW6" s="3">
        <v>19.047619047619</v>
      </c>
      <c r="AX6" s="3">
        <v>23.8095238095238</v>
      </c>
      <c r="AY6" s="3">
        <v>19.047619047619</v>
      </c>
      <c r="AZ6" s="3">
        <v>14.2857142857143</v>
      </c>
      <c r="BA6" s="3">
        <v>61.9047619047619</v>
      </c>
      <c r="BB6" s="3">
        <v>23.8095238095238</v>
      </c>
      <c r="BC6" s="3">
        <v>42.8571428571429</v>
      </c>
      <c r="BD6" s="3">
        <v>28.5714285714286</v>
      </c>
      <c r="BE6" s="3">
        <v>28.5714285714286</v>
      </c>
      <c r="BF6" s="3">
        <v>71.4285714285714</v>
      </c>
      <c r="BG6" s="3">
        <v>66.6666666666667</v>
      </c>
      <c r="BH6" s="3">
        <v>47.6190476190476</v>
      </c>
      <c r="BI6" s="3">
        <v>61.9047619047619</v>
      </c>
      <c r="BJ6" s="3">
        <v>47.6190476190476</v>
      </c>
      <c r="BK6" s="3">
        <v>61.9047619047619</v>
      </c>
      <c r="BL6" s="3">
        <v>61.9047619047619</v>
      </c>
      <c r="BM6" s="3">
        <v>71.4285714285714</v>
      </c>
      <c r="BN6" s="3">
        <v>52.3809523809524</v>
      </c>
      <c r="BO6" s="3">
        <v>57.1428571428571</v>
      </c>
      <c r="BP6" s="3">
        <v>57.1428571428571</v>
      </c>
      <c r="BQ6" s="3">
        <v>76.1904761904762</v>
      </c>
      <c r="BR6" s="3">
        <v>76.1904761904762</v>
      </c>
      <c r="BS6" s="3">
        <v>57.1428571428571</v>
      </c>
      <c r="BT6" s="3">
        <v>61.9047619047619</v>
      </c>
      <c r="BU6" s="3">
        <v>71.4285714285714</v>
      </c>
      <c r="BV6" s="3">
        <v>52.3809523809524</v>
      </c>
      <c r="BW6" s="3">
        <v>38.0952380952381</v>
      </c>
      <c r="BX6" s="3">
        <v>71.4285714285714</v>
      </c>
      <c r="BY6" s="3">
        <v>57.1428571428571</v>
      </c>
      <c r="BZ6" s="3">
        <v>42.8571428571429</v>
      </c>
      <c r="CA6" s="3">
        <v>66.6666666666667</v>
      </c>
      <c r="CB6" s="3">
        <v>42.8571428571429</v>
      </c>
      <c r="CC6" s="3">
        <v>47.6190476190476</v>
      </c>
      <c r="CD6" s="3">
        <v>66.6666666666667</v>
      </c>
      <c r="CE6" s="3">
        <v>23.8095238095238</v>
      </c>
      <c r="CF6" s="3">
        <v>47.6190476190476</v>
      </c>
      <c r="CG6" s="3">
        <v>38.0952380952381</v>
      </c>
      <c r="CH6" s="3">
        <v>23.8095238095238</v>
      </c>
      <c r="CI6" s="3">
        <v>28.5714285714286</v>
      </c>
      <c r="CJ6" s="3">
        <v>38.0952380952381</v>
      </c>
      <c r="CK6" s="3">
        <v>23.8095238095238</v>
      </c>
      <c r="CL6" s="3">
        <v>33.3333333333333</v>
      </c>
      <c r="CM6" s="3">
        <v>47.6190476190476</v>
      </c>
      <c r="CN6" s="3">
        <v>38.0952380952381</v>
      </c>
      <c r="CO6" s="3">
        <v>47.6190476190476</v>
      </c>
      <c r="CP6" s="3">
        <v>38.0952380952381</v>
      </c>
      <c r="CQ6" s="3">
        <v>38.0952380952381</v>
      </c>
      <c r="CR6" s="3">
        <v>42.8571428571429</v>
      </c>
      <c r="CS6" s="3">
        <v>52.3809523809524</v>
      </c>
      <c r="CT6" s="3">
        <v>38.0952380952381</v>
      </c>
      <c r="CU6" s="3">
        <v>42.8571428571429</v>
      </c>
      <c r="CV6" s="3">
        <v>19.047619047619</v>
      </c>
      <c r="CW6" s="3">
        <v>0.0</v>
      </c>
      <c r="CX6" s="3">
        <v>33.3333333333333</v>
      </c>
      <c r="CY6" s="3">
        <v>38.0952380952381</v>
      </c>
      <c r="CZ6" s="3">
        <v>33.3333333333333</v>
      </c>
      <c r="DA6" s="3">
        <v>19.047619047619</v>
      </c>
      <c r="DB6" s="3">
        <v>52.3809523809524</v>
      </c>
      <c r="DC6" s="3">
        <v>28.5714285714286</v>
      </c>
      <c r="DD6" s="3">
        <v>28.5714285714286</v>
      </c>
      <c r="DE6" s="3">
        <v>38.0952380952381</v>
      </c>
      <c r="DF6" s="3">
        <v>61.9047619047619</v>
      </c>
      <c r="DG6" s="3">
        <v>52.3809523809524</v>
      </c>
      <c r="DH6" s="3">
        <v>52.3809523809524</v>
      </c>
      <c r="DI6" s="3">
        <v>66.6666666666667</v>
      </c>
      <c r="DJ6" s="3">
        <v>71.4285714285714</v>
      </c>
      <c r="DK6" s="3">
        <v>71.4285714285714</v>
      </c>
      <c r="DL6" s="3">
        <v>80.9523809523809</v>
      </c>
      <c r="DM6" s="3">
        <v>71.4285714285714</v>
      </c>
      <c r="DN6" s="3">
        <v>61.9047619047619</v>
      </c>
      <c r="DO6" s="3">
        <v>76.1904761904762</v>
      </c>
      <c r="DP6" s="3">
        <v>66.6666666666667</v>
      </c>
      <c r="DQ6" s="3">
        <v>76.1904761904762</v>
      </c>
      <c r="DR6" s="3">
        <v>95.2380952380952</v>
      </c>
      <c r="DS6" s="3">
        <v>80.9523809523809</v>
      </c>
      <c r="DT6" s="3">
        <v>66.6666666666667</v>
      </c>
      <c r="DU6" s="3">
        <v>85.7142857142857</v>
      </c>
      <c r="DV6" s="3">
        <v>61.9047619047619</v>
      </c>
      <c r="DW6" s="3">
        <v>57.1428571428571</v>
      </c>
      <c r="DX6" s="3">
        <v>71.4285714285714</v>
      </c>
      <c r="DY6" s="3">
        <v>47.6190476190476</v>
      </c>
      <c r="DZ6" s="3">
        <v>52.3809523809524</v>
      </c>
      <c r="EA6" s="3">
        <v>52.3809523809524</v>
      </c>
      <c r="EB6" s="3">
        <v>42.8571428571429</v>
      </c>
      <c r="EC6" s="3">
        <v>33.3333333333333</v>
      </c>
      <c r="ED6" s="3">
        <v>52.3809523809524</v>
      </c>
      <c r="EE6" s="3">
        <v>52.3809523809524</v>
      </c>
      <c r="EF6" s="3">
        <v>33.3333333333333</v>
      </c>
      <c r="EG6" s="3">
        <v>57.1428571428571</v>
      </c>
      <c r="EH6" s="3">
        <v>38.0952380952381</v>
      </c>
      <c r="EI6" s="3">
        <v>33.3333333333333</v>
      </c>
      <c r="EJ6" s="3">
        <v>76.1904761904762</v>
      </c>
      <c r="EK6" s="3">
        <v>19.047619047619</v>
      </c>
      <c r="EL6" s="3">
        <v>19.047619047619</v>
      </c>
      <c r="EM6" s="3">
        <v>52.3809523809524</v>
      </c>
      <c r="EN6" s="3">
        <v>47.6190476190476</v>
      </c>
      <c r="EO6" s="3">
        <v>52.3809523809524</v>
      </c>
      <c r="EP6" s="3">
        <v>38.0952380952381</v>
      </c>
      <c r="EQ6" s="3">
        <v>33.3333333333333</v>
      </c>
      <c r="ER6" s="3">
        <v>28.5714285714286</v>
      </c>
      <c r="ES6" s="3">
        <v>28.5714285714286</v>
      </c>
      <c r="ET6" s="3">
        <v>28.5714285714286</v>
      </c>
      <c r="EU6" s="3">
        <v>14.2857142857143</v>
      </c>
      <c r="EV6" s="3">
        <v>38.0952380952381</v>
      </c>
      <c r="EW6" s="3">
        <v>33.3333333333333</v>
      </c>
      <c r="EX6" s="3">
        <v>38.0952380952381</v>
      </c>
      <c r="EY6" s="3">
        <v>23.8095238095238</v>
      </c>
      <c r="EZ6" s="3">
        <v>52.3809523809524</v>
      </c>
      <c r="FA6" s="3">
        <v>57.1428571428571</v>
      </c>
      <c r="FB6" s="3">
        <v>38.0952380952381</v>
      </c>
      <c r="FC6" s="3">
        <v>47.6190476190476</v>
      </c>
      <c r="FD6" s="3">
        <v>19.047619047619</v>
      </c>
      <c r="FE6" s="3">
        <v>52.3809523809524</v>
      </c>
      <c r="FF6" s="3">
        <v>71.4285714285714</v>
      </c>
      <c r="FG6" s="3">
        <v>61.9047619047619</v>
      </c>
      <c r="FH6" s="3">
        <v>66.6666666666667</v>
      </c>
      <c r="FI6" s="3">
        <v>76.1904761904762</v>
      </c>
      <c r="FJ6" s="3">
        <v>66.6666666666667</v>
      </c>
      <c r="FK6" s="3">
        <v>66.6666666666667</v>
      </c>
      <c r="FL6" s="3">
        <v>95.2380952380952</v>
      </c>
      <c r="FM6" s="3">
        <v>95.2380952380952</v>
      </c>
      <c r="FN6" s="3">
        <v>95.2380952380952</v>
      </c>
      <c r="FO6" s="3">
        <v>85.7142857142857</v>
      </c>
      <c r="FP6" s="3">
        <v>90.4761904761905</v>
      </c>
      <c r="FQ6" s="3">
        <v>71.4285714285714</v>
      </c>
      <c r="FR6" s="3">
        <v>80.9523809523809</v>
      </c>
      <c r="FS6" s="3">
        <v>85.7142857142857</v>
      </c>
      <c r="FT6" s="3">
        <v>76.1904761904762</v>
      </c>
      <c r="FU6" s="3">
        <v>85.7142857142857</v>
      </c>
      <c r="FV6" s="3">
        <v>61.9047619047619</v>
      </c>
      <c r="FW6" s="3">
        <v>57.1428571428571</v>
      </c>
      <c r="FX6" s="3">
        <v>61.9047619047619</v>
      </c>
      <c r="FY6" s="3">
        <v>71.4285714285714</v>
      </c>
      <c r="FZ6" s="3">
        <v>61.9047619047619</v>
      </c>
      <c r="GA6" s="3">
        <v>61.9047619047619</v>
      </c>
      <c r="GB6" s="3">
        <v>61.9047619047619</v>
      </c>
      <c r="GC6" s="3">
        <v>66.6666666666667</v>
      </c>
      <c r="GD6" s="3">
        <v>71.4285714285714</v>
      </c>
      <c r="GE6" s="3">
        <v>52.3809523809524</v>
      </c>
      <c r="GF6" s="3">
        <v>38.0952380952381</v>
      </c>
      <c r="GG6" s="3">
        <v>38.0952380952381</v>
      </c>
      <c r="GH6" s="3">
        <v>76.1904761904762</v>
      </c>
      <c r="GI6" s="3">
        <v>42.8571428571429</v>
      </c>
      <c r="GJ6" s="3">
        <v>57.1428571428571</v>
      </c>
      <c r="GK6" s="3">
        <v>28.5714285714286</v>
      </c>
      <c r="GL6" s="3">
        <v>33.3333333333333</v>
      </c>
      <c r="GM6" s="3">
        <v>42.8571428571429</v>
      </c>
      <c r="GN6" s="3">
        <v>38.0952380952381</v>
      </c>
      <c r="GO6" s="3">
        <v>33.3333333333333</v>
      </c>
      <c r="GP6" s="3">
        <v>23.8095238095238</v>
      </c>
      <c r="GQ6" s="3">
        <v>28.5714285714286</v>
      </c>
      <c r="GR6" s="3">
        <v>38.0952380952381</v>
      </c>
      <c r="GS6" s="3">
        <v>33.3333333333333</v>
      </c>
      <c r="GT6" s="3">
        <v>38.0952380952381</v>
      </c>
      <c r="GU6" s="3">
        <v>19.047619047619</v>
      </c>
      <c r="GV6" s="3">
        <v>23.8095238095238</v>
      </c>
      <c r="GW6" s="3">
        <v>19.047619047619</v>
      </c>
      <c r="GX6" s="3">
        <v>23.8095238095238</v>
      </c>
      <c r="GY6" s="3">
        <v>42.8571428571429</v>
      </c>
      <c r="GZ6" s="3">
        <v>28.5714285714286</v>
      </c>
      <c r="HA6" s="3">
        <v>33.3333333333333</v>
      </c>
    </row>
    <row r="7">
      <c r="A7" s="1" t="s">
        <v>214</v>
      </c>
      <c r="B7" s="3">
        <v>0.0</v>
      </c>
      <c r="C7" s="3">
        <v>25.0</v>
      </c>
      <c r="D7" s="3">
        <v>50.0</v>
      </c>
      <c r="E7" s="3">
        <v>25.0</v>
      </c>
      <c r="F7" s="3">
        <v>50.0</v>
      </c>
      <c r="G7" s="3">
        <v>8.33333333333333</v>
      </c>
      <c r="H7" s="3">
        <v>50.0</v>
      </c>
      <c r="I7" s="3">
        <v>41.6666666666667</v>
      </c>
      <c r="J7" s="3">
        <v>58.3333333333333</v>
      </c>
      <c r="K7" s="3">
        <v>75.0</v>
      </c>
      <c r="L7" s="3">
        <v>41.6666666666667</v>
      </c>
      <c r="M7" s="3">
        <v>58.3333333333333</v>
      </c>
      <c r="N7" s="3">
        <v>83.3333333333333</v>
      </c>
      <c r="O7" s="3">
        <v>50.0</v>
      </c>
      <c r="P7" s="3">
        <v>41.6666666666667</v>
      </c>
      <c r="Q7" s="3">
        <v>41.6666666666667</v>
      </c>
      <c r="R7" s="3">
        <v>50.0</v>
      </c>
      <c r="S7" s="3">
        <v>50.0</v>
      </c>
      <c r="T7" s="3">
        <v>66.6666666666667</v>
      </c>
      <c r="U7" s="3">
        <v>66.6666666666667</v>
      </c>
      <c r="V7" s="3">
        <v>50.0</v>
      </c>
      <c r="W7" s="3">
        <v>66.6666666666667</v>
      </c>
      <c r="X7" s="3">
        <v>75.0</v>
      </c>
      <c r="Y7" s="3">
        <v>91.6666666666667</v>
      </c>
      <c r="Z7" s="3">
        <v>66.6666666666667</v>
      </c>
      <c r="AA7" s="3">
        <v>83.3333333333333</v>
      </c>
      <c r="AB7" s="3">
        <v>58.3333333333333</v>
      </c>
      <c r="AC7" s="3">
        <v>75.0</v>
      </c>
      <c r="AD7" s="3">
        <v>75.0</v>
      </c>
      <c r="AE7" s="3">
        <v>50.0</v>
      </c>
      <c r="AF7" s="3">
        <v>33.3333333333333</v>
      </c>
      <c r="AG7" s="3">
        <v>66.6666666666667</v>
      </c>
      <c r="AH7" s="3">
        <v>33.3333333333333</v>
      </c>
      <c r="AI7" s="3">
        <v>58.3333333333333</v>
      </c>
      <c r="AJ7" s="3">
        <v>41.6666666666667</v>
      </c>
      <c r="AK7" s="3">
        <v>58.3333333333333</v>
      </c>
      <c r="AL7" s="3">
        <v>66.6666666666667</v>
      </c>
      <c r="AM7" s="3">
        <v>16.6666666666667</v>
      </c>
      <c r="AN7" s="3">
        <v>50.0</v>
      </c>
      <c r="AO7" s="3">
        <v>41.6666666666667</v>
      </c>
      <c r="AP7" s="3">
        <v>33.3333333333333</v>
      </c>
      <c r="AQ7" s="3">
        <v>58.3333333333333</v>
      </c>
      <c r="AR7" s="3">
        <v>50.0</v>
      </c>
      <c r="AS7" s="3">
        <v>16.6666666666667</v>
      </c>
      <c r="AT7" s="3">
        <v>16.6666666666667</v>
      </c>
      <c r="AU7" s="3">
        <v>33.3333333333333</v>
      </c>
      <c r="AV7" s="3">
        <v>25.0</v>
      </c>
      <c r="AW7" s="3">
        <v>16.6666666666667</v>
      </c>
      <c r="AX7" s="3">
        <v>25.0</v>
      </c>
      <c r="AY7" s="3">
        <v>41.6666666666667</v>
      </c>
      <c r="AZ7" s="3">
        <v>33.3333333333333</v>
      </c>
      <c r="BA7" s="3">
        <v>25.0</v>
      </c>
      <c r="BB7" s="3">
        <v>66.6666666666667</v>
      </c>
      <c r="BC7" s="3">
        <v>66.6666666666667</v>
      </c>
      <c r="BD7" s="3">
        <v>58.3333333333333</v>
      </c>
      <c r="BE7" s="3">
        <v>25.0</v>
      </c>
      <c r="BF7" s="3">
        <v>100.0</v>
      </c>
      <c r="BG7" s="3">
        <v>75.0</v>
      </c>
      <c r="BH7" s="3">
        <v>50.0</v>
      </c>
      <c r="BI7" s="3">
        <v>58.3333333333333</v>
      </c>
      <c r="BJ7" s="3">
        <v>58.3333333333333</v>
      </c>
      <c r="BK7" s="3">
        <v>58.3333333333333</v>
      </c>
      <c r="BL7" s="3">
        <v>58.3333333333333</v>
      </c>
      <c r="BM7" s="3">
        <v>50.0</v>
      </c>
      <c r="BN7" s="3">
        <v>50.0</v>
      </c>
      <c r="BO7" s="3">
        <v>83.3333333333333</v>
      </c>
      <c r="BP7" s="3">
        <v>83.3333333333333</v>
      </c>
      <c r="BQ7" s="3">
        <v>75.0</v>
      </c>
      <c r="BR7" s="3">
        <v>41.6666666666667</v>
      </c>
      <c r="BS7" s="3">
        <v>50.0</v>
      </c>
      <c r="BT7" s="3">
        <v>83.3333333333333</v>
      </c>
      <c r="BU7" s="3">
        <v>75.0</v>
      </c>
      <c r="BV7" s="3">
        <v>66.6666666666667</v>
      </c>
      <c r="BW7" s="3">
        <v>66.6666666666667</v>
      </c>
      <c r="BX7" s="3">
        <v>50.0</v>
      </c>
      <c r="BY7" s="3">
        <v>66.6666666666667</v>
      </c>
      <c r="BZ7" s="3">
        <v>41.6666666666667</v>
      </c>
      <c r="CA7" s="3">
        <v>50.0</v>
      </c>
      <c r="CB7" s="3">
        <v>75.0</v>
      </c>
      <c r="CC7" s="3">
        <v>66.6666666666667</v>
      </c>
      <c r="CD7" s="3">
        <v>75.0</v>
      </c>
      <c r="CE7" s="3">
        <v>66.6666666666667</v>
      </c>
      <c r="CF7" s="3">
        <v>58.3333333333333</v>
      </c>
      <c r="CG7" s="3">
        <v>50.0</v>
      </c>
      <c r="CH7" s="3">
        <v>41.6666666666667</v>
      </c>
      <c r="CI7" s="3">
        <v>50.0</v>
      </c>
      <c r="CJ7" s="3">
        <v>33.3333333333333</v>
      </c>
      <c r="CK7" s="3">
        <v>33.3333333333333</v>
      </c>
      <c r="CL7" s="3">
        <v>41.6666666666667</v>
      </c>
      <c r="CM7" s="3">
        <v>41.6666666666667</v>
      </c>
      <c r="CN7" s="3">
        <v>33.3333333333333</v>
      </c>
      <c r="CO7" s="3">
        <v>66.6666666666667</v>
      </c>
      <c r="CP7" s="3">
        <v>33.3333333333333</v>
      </c>
      <c r="CQ7" s="3">
        <v>33.3333333333333</v>
      </c>
      <c r="CR7" s="3">
        <v>41.6666666666667</v>
      </c>
      <c r="CS7" s="3">
        <v>33.3333333333333</v>
      </c>
      <c r="CT7" s="3">
        <v>41.6666666666667</v>
      </c>
      <c r="CU7" s="3">
        <v>50.0</v>
      </c>
      <c r="CV7" s="3">
        <v>41.6666666666667</v>
      </c>
      <c r="CW7" s="3">
        <v>0.0</v>
      </c>
      <c r="CX7" s="3">
        <v>16.6666666666667</v>
      </c>
      <c r="CY7" s="3">
        <v>16.6666666666667</v>
      </c>
      <c r="CZ7" s="3">
        <v>50.0</v>
      </c>
      <c r="DA7" s="3">
        <v>58.3333333333333</v>
      </c>
      <c r="DB7" s="3">
        <v>41.6666666666667</v>
      </c>
      <c r="DC7" s="3">
        <v>41.6666666666667</v>
      </c>
      <c r="DD7" s="3">
        <v>58.3333333333333</v>
      </c>
      <c r="DE7" s="3">
        <v>75.0</v>
      </c>
      <c r="DF7" s="3">
        <v>66.6666666666667</v>
      </c>
      <c r="DG7" s="3">
        <v>75.0</v>
      </c>
      <c r="DH7" s="3">
        <v>58.3333333333333</v>
      </c>
      <c r="DI7" s="3">
        <v>58.3333333333333</v>
      </c>
      <c r="DJ7" s="3">
        <v>66.6666666666667</v>
      </c>
      <c r="DK7" s="3">
        <v>66.6666666666667</v>
      </c>
      <c r="DL7" s="3">
        <v>83.3333333333333</v>
      </c>
      <c r="DM7" s="3">
        <v>83.3333333333333</v>
      </c>
      <c r="DN7" s="3">
        <v>50.0</v>
      </c>
      <c r="DO7" s="3">
        <v>91.6666666666667</v>
      </c>
      <c r="DP7" s="3">
        <v>83.3333333333333</v>
      </c>
      <c r="DQ7" s="3">
        <v>58.3333333333333</v>
      </c>
      <c r="DR7" s="3">
        <v>91.6666666666667</v>
      </c>
      <c r="DS7" s="3">
        <v>66.6666666666667</v>
      </c>
      <c r="DT7" s="3">
        <v>100.0</v>
      </c>
      <c r="DU7" s="3">
        <v>91.6666666666667</v>
      </c>
      <c r="DV7" s="3">
        <v>83.3333333333333</v>
      </c>
      <c r="DW7" s="3">
        <v>66.6666666666667</v>
      </c>
      <c r="DX7" s="3">
        <v>75.0</v>
      </c>
      <c r="DY7" s="3">
        <v>83.3333333333333</v>
      </c>
      <c r="DZ7" s="3">
        <v>75.0</v>
      </c>
      <c r="EA7" s="3">
        <v>75.0</v>
      </c>
      <c r="EB7" s="3">
        <v>41.6666666666667</v>
      </c>
      <c r="EC7" s="3">
        <v>50.0</v>
      </c>
      <c r="ED7" s="3">
        <v>41.6666666666667</v>
      </c>
      <c r="EE7" s="3">
        <v>83.3333333333333</v>
      </c>
      <c r="EF7" s="3">
        <v>33.3333333333333</v>
      </c>
      <c r="EG7" s="3">
        <v>66.6666666666667</v>
      </c>
      <c r="EH7" s="3">
        <v>41.6666666666667</v>
      </c>
      <c r="EI7" s="3">
        <v>41.6666666666667</v>
      </c>
      <c r="EJ7" s="3">
        <v>83.3333333333333</v>
      </c>
      <c r="EK7" s="3">
        <v>50.0</v>
      </c>
      <c r="EL7" s="3">
        <v>50.0</v>
      </c>
      <c r="EM7" s="3">
        <v>33.3333333333333</v>
      </c>
      <c r="EN7" s="3">
        <v>41.6666666666667</v>
      </c>
      <c r="EO7" s="3">
        <v>41.6666666666667</v>
      </c>
      <c r="EP7" s="3">
        <v>33.3333333333333</v>
      </c>
      <c r="EQ7" s="3">
        <v>33.3333333333333</v>
      </c>
      <c r="ER7" s="3">
        <v>16.6666666666667</v>
      </c>
      <c r="ES7" s="3">
        <v>41.6666666666667</v>
      </c>
      <c r="ET7" s="3">
        <v>33.3333333333333</v>
      </c>
      <c r="EU7" s="3">
        <v>50.0</v>
      </c>
      <c r="EV7" s="3">
        <v>25.0</v>
      </c>
      <c r="EW7" s="3">
        <v>50.0</v>
      </c>
      <c r="EX7" s="3">
        <v>41.6666666666667</v>
      </c>
      <c r="EY7" s="3">
        <v>50.0</v>
      </c>
      <c r="EZ7" s="3">
        <v>75.0</v>
      </c>
      <c r="FA7" s="3">
        <v>91.6666666666667</v>
      </c>
      <c r="FB7" s="3">
        <v>50.0</v>
      </c>
      <c r="FC7" s="3">
        <v>75.0</v>
      </c>
      <c r="FD7" s="3">
        <v>50.0</v>
      </c>
      <c r="FE7" s="3">
        <v>66.6666666666667</v>
      </c>
      <c r="FF7" s="3">
        <v>50.0</v>
      </c>
      <c r="FG7" s="3">
        <v>50.0</v>
      </c>
      <c r="FH7" s="3">
        <v>66.6666666666667</v>
      </c>
      <c r="FI7" s="3">
        <v>75.0</v>
      </c>
      <c r="FJ7" s="3">
        <v>75.0</v>
      </c>
      <c r="FK7" s="3">
        <v>83.3333333333333</v>
      </c>
      <c r="FL7" s="3">
        <v>100.0</v>
      </c>
      <c r="FM7" s="3">
        <v>100.0</v>
      </c>
      <c r="FN7" s="3">
        <v>100.0</v>
      </c>
      <c r="FO7" s="3">
        <v>83.3333333333333</v>
      </c>
      <c r="FP7" s="3">
        <v>100.0</v>
      </c>
      <c r="FQ7" s="3">
        <v>91.6666666666667</v>
      </c>
      <c r="FR7" s="3">
        <v>91.6666666666667</v>
      </c>
      <c r="FS7" s="3">
        <v>66.6666666666667</v>
      </c>
      <c r="FT7" s="3">
        <v>83.3333333333333</v>
      </c>
      <c r="FU7" s="3">
        <v>83.3333333333333</v>
      </c>
      <c r="FV7" s="3">
        <v>100.0</v>
      </c>
      <c r="FW7" s="3">
        <v>66.6666666666667</v>
      </c>
      <c r="FX7" s="3">
        <v>75.0</v>
      </c>
      <c r="FY7" s="3">
        <v>41.6666666666667</v>
      </c>
      <c r="FZ7" s="3">
        <v>66.6666666666667</v>
      </c>
      <c r="GA7" s="3">
        <v>91.6666666666667</v>
      </c>
      <c r="GB7" s="3">
        <v>58.3333333333333</v>
      </c>
      <c r="GC7" s="3">
        <v>75.0</v>
      </c>
      <c r="GD7" s="3">
        <v>66.6666666666667</v>
      </c>
      <c r="GE7" s="3">
        <v>58.3333333333333</v>
      </c>
      <c r="GF7" s="3">
        <v>91.6666666666667</v>
      </c>
      <c r="GG7" s="3">
        <v>75.0</v>
      </c>
      <c r="GH7" s="3">
        <v>75.0</v>
      </c>
      <c r="GI7" s="3">
        <v>83.3333333333333</v>
      </c>
      <c r="GJ7" s="3">
        <v>66.6666666666667</v>
      </c>
      <c r="GK7" s="3">
        <v>41.6666666666667</v>
      </c>
      <c r="GL7" s="3">
        <v>41.6666666666667</v>
      </c>
      <c r="GM7" s="3">
        <v>33.3333333333333</v>
      </c>
      <c r="GN7" s="3">
        <v>33.3333333333333</v>
      </c>
      <c r="GO7" s="3">
        <v>8.33333333333333</v>
      </c>
      <c r="GP7" s="3">
        <v>41.6666666666667</v>
      </c>
      <c r="GQ7" s="3">
        <v>25.0</v>
      </c>
      <c r="GR7" s="3">
        <v>33.3333333333333</v>
      </c>
      <c r="GS7" s="3">
        <v>33.3333333333333</v>
      </c>
      <c r="GT7" s="3">
        <v>16.6666666666667</v>
      </c>
      <c r="GU7" s="3">
        <v>16.6666666666667</v>
      </c>
      <c r="GV7" s="3">
        <v>50.0</v>
      </c>
      <c r="GW7" s="3">
        <v>33.3333333333333</v>
      </c>
      <c r="GX7" s="3">
        <v>41.6666666666667</v>
      </c>
      <c r="GY7" s="3">
        <v>50.0</v>
      </c>
      <c r="GZ7" s="3">
        <v>58.3333333333333</v>
      </c>
      <c r="HA7" s="3">
        <v>41.6666666666667</v>
      </c>
    </row>
    <row r="8">
      <c r="A8" s="1" t="s">
        <v>215</v>
      </c>
      <c r="B8" s="3">
        <v>50.0</v>
      </c>
      <c r="C8" s="3">
        <v>100.0</v>
      </c>
      <c r="D8" s="3">
        <v>100.0</v>
      </c>
      <c r="E8" s="3">
        <v>100.0</v>
      </c>
      <c r="F8" s="3">
        <v>100.0</v>
      </c>
      <c r="G8" s="3">
        <v>100.0</v>
      </c>
      <c r="H8" s="3">
        <v>100.0</v>
      </c>
      <c r="I8" s="3">
        <v>100.0</v>
      </c>
      <c r="J8" s="3">
        <v>100.0</v>
      </c>
      <c r="K8" s="3">
        <v>100.0</v>
      </c>
      <c r="L8" s="3">
        <v>100.0</v>
      </c>
      <c r="M8" s="3">
        <v>100.0</v>
      </c>
      <c r="N8" s="3">
        <v>100.0</v>
      </c>
      <c r="O8" s="3">
        <v>100.0</v>
      </c>
      <c r="P8" s="3">
        <v>100.0</v>
      </c>
      <c r="Q8" s="3">
        <v>100.0</v>
      </c>
      <c r="R8" s="3">
        <v>100.0</v>
      </c>
      <c r="S8" s="3">
        <v>100.0</v>
      </c>
      <c r="T8" s="3">
        <v>100.0</v>
      </c>
      <c r="U8" s="3">
        <v>100.0</v>
      </c>
      <c r="V8" s="3">
        <v>100.0</v>
      </c>
      <c r="W8" s="3">
        <v>100.0</v>
      </c>
      <c r="X8" s="3">
        <v>50.0</v>
      </c>
      <c r="Y8" s="3">
        <v>100.0</v>
      </c>
      <c r="Z8" s="3">
        <v>50.0</v>
      </c>
      <c r="AA8" s="3">
        <v>50.0</v>
      </c>
      <c r="AB8" s="3">
        <v>100.0</v>
      </c>
      <c r="AC8" s="3">
        <v>100.0</v>
      </c>
      <c r="AD8" s="3">
        <v>100.0</v>
      </c>
      <c r="AE8" s="3">
        <v>100.0</v>
      </c>
      <c r="AF8" s="3">
        <v>50.0</v>
      </c>
      <c r="AG8" s="3">
        <v>50.0</v>
      </c>
      <c r="AH8" s="3">
        <v>100.0</v>
      </c>
      <c r="AI8" s="3">
        <v>0.0</v>
      </c>
      <c r="AJ8" s="3">
        <v>0.0</v>
      </c>
      <c r="AK8" s="3">
        <v>100.0</v>
      </c>
      <c r="AL8" s="3">
        <v>50.0</v>
      </c>
      <c r="AM8" s="3">
        <v>50.0</v>
      </c>
      <c r="AN8" s="3">
        <v>50.0</v>
      </c>
      <c r="AO8" s="3">
        <v>0.0</v>
      </c>
      <c r="AP8" s="3">
        <v>50.0</v>
      </c>
      <c r="AQ8" s="3">
        <v>50.0</v>
      </c>
      <c r="AR8" s="3">
        <v>50.0</v>
      </c>
      <c r="AS8" s="3">
        <v>0.0</v>
      </c>
      <c r="AT8" s="3">
        <v>0.0</v>
      </c>
      <c r="AU8" s="3">
        <v>0.0</v>
      </c>
      <c r="AV8" s="3">
        <v>100.0</v>
      </c>
      <c r="AW8" s="3">
        <v>50.0</v>
      </c>
      <c r="AX8" s="3">
        <v>100.0</v>
      </c>
      <c r="AY8" s="3">
        <v>0.0</v>
      </c>
      <c r="AZ8" s="3">
        <v>50.0</v>
      </c>
      <c r="BA8" s="3">
        <v>100.0</v>
      </c>
      <c r="BB8" s="3">
        <v>50.0</v>
      </c>
      <c r="BC8" s="3">
        <v>50.0</v>
      </c>
      <c r="BD8" s="3">
        <v>50.0</v>
      </c>
      <c r="BE8" s="3">
        <v>50.0</v>
      </c>
      <c r="BF8" s="3">
        <v>50.0</v>
      </c>
      <c r="BG8" s="3">
        <v>0.0</v>
      </c>
      <c r="BH8" s="3">
        <v>0.0</v>
      </c>
      <c r="BI8" s="3">
        <v>0.0</v>
      </c>
      <c r="BJ8" s="3">
        <v>100.0</v>
      </c>
      <c r="BK8" s="3">
        <v>50.0</v>
      </c>
      <c r="BL8" s="3">
        <v>100.0</v>
      </c>
      <c r="BM8" s="3">
        <v>100.0</v>
      </c>
      <c r="BN8" s="3">
        <v>100.0</v>
      </c>
      <c r="BO8" s="3">
        <v>100.0</v>
      </c>
      <c r="BP8" s="3">
        <v>100.0</v>
      </c>
      <c r="BQ8" s="3">
        <v>50.0</v>
      </c>
      <c r="BR8" s="3">
        <v>50.0</v>
      </c>
      <c r="BS8" s="3">
        <v>100.0</v>
      </c>
      <c r="BT8" s="3">
        <v>100.0</v>
      </c>
      <c r="BU8" s="3">
        <v>100.0</v>
      </c>
      <c r="BV8" s="3">
        <v>50.0</v>
      </c>
      <c r="BW8" s="3">
        <v>100.0</v>
      </c>
      <c r="BX8" s="3">
        <v>100.0</v>
      </c>
      <c r="BY8" s="3">
        <v>100.0</v>
      </c>
      <c r="BZ8" s="3">
        <v>100.0</v>
      </c>
      <c r="CA8" s="3">
        <v>50.0</v>
      </c>
      <c r="CB8" s="3">
        <v>50.0</v>
      </c>
      <c r="CC8" s="3">
        <v>50.0</v>
      </c>
      <c r="CD8" s="3">
        <v>100.0</v>
      </c>
      <c r="CE8" s="3">
        <v>50.0</v>
      </c>
      <c r="CF8" s="3">
        <v>0.0</v>
      </c>
      <c r="CG8" s="3">
        <v>100.0</v>
      </c>
      <c r="CH8" s="3">
        <v>100.0</v>
      </c>
      <c r="CI8" s="3">
        <v>0.0</v>
      </c>
      <c r="CJ8" s="3">
        <v>50.0</v>
      </c>
      <c r="CK8" s="3">
        <v>50.0</v>
      </c>
      <c r="CL8" s="3">
        <v>50.0</v>
      </c>
      <c r="CM8" s="3">
        <v>50.0</v>
      </c>
      <c r="CN8" s="3">
        <v>50.0</v>
      </c>
      <c r="CO8" s="3">
        <v>50.0</v>
      </c>
      <c r="CP8" s="3">
        <v>50.0</v>
      </c>
      <c r="CQ8" s="3">
        <v>100.0</v>
      </c>
      <c r="CR8" s="3">
        <v>100.0</v>
      </c>
      <c r="CS8" s="3">
        <v>50.0</v>
      </c>
      <c r="CT8" s="3">
        <v>50.0</v>
      </c>
      <c r="CU8" s="3">
        <v>50.0</v>
      </c>
      <c r="CV8" s="3">
        <v>50.0</v>
      </c>
      <c r="CW8" s="3">
        <v>50.0</v>
      </c>
      <c r="CX8" s="3">
        <v>0.0</v>
      </c>
      <c r="CY8" s="3">
        <v>100.0</v>
      </c>
      <c r="CZ8" s="3">
        <v>100.0</v>
      </c>
      <c r="DA8" s="3">
        <v>50.0</v>
      </c>
      <c r="DB8" s="3">
        <v>50.0</v>
      </c>
      <c r="DC8" s="3">
        <v>100.0</v>
      </c>
      <c r="DD8" s="3">
        <v>100.0</v>
      </c>
      <c r="DE8" s="3">
        <v>100.0</v>
      </c>
      <c r="DF8" s="3">
        <v>100.0</v>
      </c>
      <c r="DG8" s="3">
        <v>100.0</v>
      </c>
      <c r="DH8" s="3">
        <v>50.0</v>
      </c>
      <c r="DI8" s="3">
        <v>100.0</v>
      </c>
      <c r="DJ8" s="3">
        <v>100.0</v>
      </c>
      <c r="DK8" s="3">
        <v>100.0</v>
      </c>
      <c r="DL8" s="3">
        <v>100.0</v>
      </c>
      <c r="DM8" s="3">
        <v>100.0</v>
      </c>
      <c r="DN8" s="3">
        <v>100.0</v>
      </c>
      <c r="DO8" s="3">
        <v>100.0</v>
      </c>
      <c r="DP8" s="3">
        <v>100.0</v>
      </c>
      <c r="DQ8" s="3">
        <v>100.0</v>
      </c>
      <c r="DR8" s="3">
        <v>100.0</v>
      </c>
      <c r="DS8" s="3">
        <v>100.0</v>
      </c>
      <c r="DT8" s="3">
        <v>100.0</v>
      </c>
      <c r="DU8" s="3">
        <v>100.0</v>
      </c>
      <c r="DV8" s="3">
        <v>100.0</v>
      </c>
      <c r="DW8" s="3">
        <v>50.0</v>
      </c>
      <c r="DX8" s="3">
        <v>100.0</v>
      </c>
      <c r="DY8" s="3">
        <v>100.0</v>
      </c>
      <c r="DZ8" s="3">
        <v>50.0</v>
      </c>
      <c r="EA8" s="3">
        <v>100.0</v>
      </c>
      <c r="EB8" s="3">
        <v>100.0</v>
      </c>
      <c r="EC8" s="3">
        <v>100.0</v>
      </c>
      <c r="ED8" s="3">
        <v>50.0</v>
      </c>
      <c r="EE8" s="3">
        <v>50.0</v>
      </c>
      <c r="EF8" s="3">
        <v>50.0</v>
      </c>
      <c r="EG8" s="3">
        <v>50.0</v>
      </c>
      <c r="EH8" s="3">
        <v>50.0</v>
      </c>
      <c r="EI8" s="3">
        <v>50.0</v>
      </c>
      <c r="EJ8" s="3">
        <v>100.0</v>
      </c>
      <c r="EK8" s="3">
        <v>50.0</v>
      </c>
      <c r="EL8" s="3">
        <v>50.0</v>
      </c>
      <c r="EM8" s="3">
        <v>0.0</v>
      </c>
      <c r="EN8" s="3">
        <v>100.0</v>
      </c>
      <c r="EO8" s="3">
        <v>50.0</v>
      </c>
      <c r="EP8" s="3">
        <v>50.0</v>
      </c>
      <c r="EQ8" s="3">
        <v>50.0</v>
      </c>
      <c r="ER8" s="3">
        <v>0.0</v>
      </c>
      <c r="ES8" s="3">
        <v>50.0</v>
      </c>
      <c r="ET8" s="3">
        <v>100.0</v>
      </c>
      <c r="EU8" s="3">
        <v>50.0</v>
      </c>
      <c r="EV8" s="3">
        <v>100.0</v>
      </c>
      <c r="EW8" s="3">
        <v>50.0</v>
      </c>
      <c r="EX8" s="3">
        <v>100.0</v>
      </c>
      <c r="EY8" s="3">
        <v>100.0</v>
      </c>
      <c r="EZ8" s="3">
        <v>100.0</v>
      </c>
      <c r="FA8" s="3">
        <v>100.0</v>
      </c>
      <c r="FB8" s="3">
        <v>100.0</v>
      </c>
      <c r="FC8" s="3">
        <v>100.0</v>
      </c>
      <c r="FD8" s="3">
        <v>100.0</v>
      </c>
      <c r="FE8" s="3">
        <v>100.0</v>
      </c>
      <c r="FF8" s="3">
        <v>100.0</v>
      </c>
      <c r="FG8" s="3">
        <v>100.0</v>
      </c>
      <c r="FH8" s="3">
        <v>100.0</v>
      </c>
      <c r="FI8" s="3">
        <v>100.0</v>
      </c>
      <c r="FJ8" s="3">
        <v>100.0</v>
      </c>
      <c r="FK8" s="3">
        <v>100.0</v>
      </c>
      <c r="FL8" s="3">
        <v>100.0</v>
      </c>
      <c r="FM8" s="3">
        <v>100.0</v>
      </c>
      <c r="FN8" s="3">
        <v>100.0</v>
      </c>
      <c r="FO8" s="3">
        <v>100.0</v>
      </c>
      <c r="FP8" s="3">
        <v>100.0</v>
      </c>
      <c r="FQ8" s="3">
        <v>100.0</v>
      </c>
      <c r="FR8" s="3">
        <v>100.0</v>
      </c>
      <c r="FS8" s="3">
        <v>100.0</v>
      </c>
      <c r="FT8" s="3">
        <v>100.0</v>
      </c>
      <c r="FU8" s="3">
        <v>100.0</v>
      </c>
      <c r="FV8" s="3">
        <v>100.0</v>
      </c>
      <c r="FW8" s="3">
        <v>100.0</v>
      </c>
      <c r="FX8" s="3">
        <v>100.0</v>
      </c>
      <c r="FY8" s="3">
        <v>100.0</v>
      </c>
      <c r="FZ8" s="3">
        <v>100.0</v>
      </c>
      <c r="GA8" s="3">
        <v>100.0</v>
      </c>
      <c r="GB8" s="3">
        <v>100.0</v>
      </c>
      <c r="GC8" s="3">
        <v>100.0</v>
      </c>
      <c r="GD8" s="3">
        <v>100.0</v>
      </c>
      <c r="GE8" s="3">
        <v>100.0</v>
      </c>
      <c r="GF8" s="3">
        <v>50.0</v>
      </c>
      <c r="GG8" s="3">
        <v>50.0</v>
      </c>
      <c r="GH8" s="3">
        <v>100.0</v>
      </c>
      <c r="GI8" s="3">
        <v>100.0</v>
      </c>
      <c r="GJ8" s="3">
        <v>50.0</v>
      </c>
      <c r="GK8" s="3">
        <v>50.0</v>
      </c>
      <c r="GL8" s="3">
        <v>50.0</v>
      </c>
      <c r="GM8" s="3">
        <v>50.0</v>
      </c>
      <c r="GN8" s="3">
        <v>100.0</v>
      </c>
      <c r="GO8" s="3">
        <v>100.0</v>
      </c>
      <c r="GP8" s="3">
        <v>50.0</v>
      </c>
      <c r="GQ8" s="3">
        <v>100.0</v>
      </c>
      <c r="GR8" s="3">
        <v>100.0</v>
      </c>
      <c r="GS8" s="3">
        <v>100.0</v>
      </c>
      <c r="GT8" s="3">
        <v>100.0</v>
      </c>
      <c r="GU8" s="3">
        <v>50.0</v>
      </c>
      <c r="GV8" s="3">
        <v>50.0</v>
      </c>
      <c r="GW8" s="3">
        <v>50.0</v>
      </c>
      <c r="GX8" s="3">
        <v>50.0</v>
      </c>
      <c r="GY8" s="3">
        <v>100.0</v>
      </c>
      <c r="GZ8" s="3">
        <v>50.0</v>
      </c>
      <c r="HA8" s="3">
        <v>100.0</v>
      </c>
    </row>
    <row r="9">
      <c r="A9" s="1" t="s">
        <v>216</v>
      </c>
      <c r="B9" s="3">
        <v>66.6666666666667</v>
      </c>
      <c r="C9" s="3">
        <v>50.0</v>
      </c>
      <c r="D9" s="3">
        <v>66.6666666666667</v>
      </c>
      <c r="E9" s="3">
        <v>83.3333333333333</v>
      </c>
      <c r="F9" s="3">
        <v>83.3333333333333</v>
      </c>
      <c r="G9" s="3">
        <v>83.3333333333333</v>
      </c>
      <c r="H9" s="3">
        <v>100.0</v>
      </c>
      <c r="I9" s="3">
        <v>83.3333333333333</v>
      </c>
      <c r="J9" s="3">
        <v>66.6666666666667</v>
      </c>
      <c r="K9" s="3">
        <v>83.3333333333333</v>
      </c>
      <c r="L9" s="3">
        <v>83.3333333333333</v>
      </c>
      <c r="M9" s="3">
        <v>66.6666666666667</v>
      </c>
      <c r="N9" s="3">
        <v>66.6666666666667</v>
      </c>
      <c r="O9" s="3">
        <v>83.3333333333333</v>
      </c>
      <c r="P9" s="3">
        <v>83.3333333333333</v>
      </c>
      <c r="Q9" s="3">
        <v>83.3333333333333</v>
      </c>
      <c r="R9" s="3">
        <v>83.3333333333333</v>
      </c>
      <c r="S9" s="3">
        <v>50.0</v>
      </c>
      <c r="T9" s="3">
        <v>83.3333333333333</v>
      </c>
      <c r="U9" s="3">
        <v>83.3333333333333</v>
      </c>
      <c r="V9" s="3">
        <v>83.3333333333333</v>
      </c>
      <c r="W9" s="3">
        <v>66.6666666666667</v>
      </c>
      <c r="X9" s="3">
        <v>100.0</v>
      </c>
      <c r="Y9" s="3">
        <v>50.0</v>
      </c>
      <c r="Z9" s="3">
        <v>66.6666666666667</v>
      </c>
      <c r="AA9" s="3">
        <v>83.3333333333333</v>
      </c>
      <c r="AB9" s="3">
        <v>50.0</v>
      </c>
      <c r="AC9" s="3">
        <v>50.0</v>
      </c>
      <c r="AD9" s="3">
        <v>66.6666666666667</v>
      </c>
      <c r="AE9" s="3">
        <v>33.3333333333333</v>
      </c>
      <c r="AF9" s="3">
        <v>33.3333333333333</v>
      </c>
      <c r="AG9" s="3">
        <v>50.0</v>
      </c>
      <c r="AH9" s="3">
        <v>66.6666666666667</v>
      </c>
      <c r="AI9" s="3">
        <v>50.0</v>
      </c>
      <c r="AJ9" s="3">
        <v>33.3333333333333</v>
      </c>
      <c r="AK9" s="3">
        <v>16.6666666666667</v>
      </c>
      <c r="AL9" s="3">
        <v>33.3333333333333</v>
      </c>
      <c r="AM9" s="3">
        <v>16.6666666666667</v>
      </c>
      <c r="AN9" s="3">
        <v>16.6666666666667</v>
      </c>
      <c r="AO9" s="3">
        <v>33.3333333333333</v>
      </c>
      <c r="AP9" s="3">
        <v>16.6666666666667</v>
      </c>
      <c r="AQ9" s="3">
        <v>16.6666666666667</v>
      </c>
      <c r="AR9" s="3">
        <v>33.3333333333333</v>
      </c>
      <c r="AS9" s="3">
        <v>16.6666666666667</v>
      </c>
      <c r="AT9" s="3">
        <v>33.3333333333333</v>
      </c>
      <c r="AU9" s="3">
        <v>33.3333333333333</v>
      </c>
      <c r="AV9" s="3">
        <v>50.0</v>
      </c>
      <c r="AW9" s="3">
        <v>33.3333333333333</v>
      </c>
      <c r="AX9" s="3">
        <v>33.3333333333333</v>
      </c>
      <c r="AY9" s="3">
        <v>50.0</v>
      </c>
      <c r="AZ9" s="3">
        <v>50.0</v>
      </c>
      <c r="BA9" s="3">
        <v>83.3333333333333</v>
      </c>
      <c r="BB9" s="3">
        <v>50.0</v>
      </c>
      <c r="BC9" s="3">
        <v>50.0</v>
      </c>
      <c r="BD9" s="3">
        <v>33.3333333333333</v>
      </c>
      <c r="BE9" s="3">
        <v>50.0</v>
      </c>
      <c r="BF9" s="3">
        <v>33.3333333333333</v>
      </c>
      <c r="BG9" s="3">
        <v>16.6666666666667</v>
      </c>
      <c r="BH9" s="3">
        <v>16.6666666666667</v>
      </c>
      <c r="BI9" s="3">
        <v>50.0</v>
      </c>
      <c r="BJ9" s="3">
        <v>33.3333333333333</v>
      </c>
      <c r="BK9" s="3">
        <v>50.0</v>
      </c>
      <c r="BL9" s="3">
        <v>33.3333333333333</v>
      </c>
      <c r="BM9" s="3">
        <v>33.3333333333333</v>
      </c>
      <c r="BN9" s="3">
        <v>66.6666666666667</v>
      </c>
      <c r="BO9" s="3">
        <v>50.0</v>
      </c>
      <c r="BP9" s="3">
        <v>66.6666666666667</v>
      </c>
      <c r="BQ9" s="3">
        <v>50.0</v>
      </c>
      <c r="BR9" s="3">
        <v>83.3333333333333</v>
      </c>
      <c r="BS9" s="3">
        <v>16.6666666666667</v>
      </c>
      <c r="BT9" s="3">
        <v>50.0</v>
      </c>
      <c r="BU9" s="3">
        <v>83.3333333333333</v>
      </c>
      <c r="BV9" s="3">
        <v>33.3333333333333</v>
      </c>
      <c r="BW9" s="3">
        <v>0.0</v>
      </c>
      <c r="BX9" s="3">
        <v>33.3333333333333</v>
      </c>
      <c r="BY9" s="3">
        <v>33.3333333333333</v>
      </c>
      <c r="BZ9" s="3">
        <v>16.6666666666667</v>
      </c>
      <c r="CA9" s="3">
        <v>50.0</v>
      </c>
      <c r="CB9" s="3">
        <v>50.0</v>
      </c>
      <c r="CC9" s="3">
        <v>16.6666666666667</v>
      </c>
      <c r="CD9" s="3">
        <v>66.6666666666667</v>
      </c>
      <c r="CE9" s="3">
        <v>50.0</v>
      </c>
      <c r="CF9" s="3">
        <v>50.0</v>
      </c>
      <c r="CG9" s="3">
        <v>33.3333333333333</v>
      </c>
      <c r="CH9" s="3">
        <v>50.0</v>
      </c>
      <c r="CI9" s="3">
        <v>33.3333333333333</v>
      </c>
      <c r="CJ9" s="3">
        <v>16.6666666666667</v>
      </c>
      <c r="CK9" s="3">
        <v>33.3333333333333</v>
      </c>
      <c r="CL9" s="3">
        <v>33.3333333333333</v>
      </c>
      <c r="CM9" s="3">
        <v>50.0</v>
      </c>
      <c r="CN9" s="3">
        <v>66.6666666666667</v>
      </c>
      <c r="CO9" s="3">
        <v>50.0</v>
      </c>
      <c r="CP9" s="3">
        <v>50.0</v>
      </c>
      <c r="CQ9" s="3">
        <v>50.0</v>
      </c>
      <c r="CR9" s="3">
        <v>66.6666666666667</v>
      </c>
      <c r="CS9" s="3">
        <v>66.6666666666667</v>
      </c>
      <c r="CT9" s="3">
        <v>66.6666666666667</v>
      </c>
      <c r="CU9" s="3">
        <v>50.0</v>
      </c>
      <c r="CV9" s="3">
        <v>66.6666666666667</v>
      </c>
      <c r="CW9" s="3">
        <v>16.6666666666667</v>
      </c>
      <c r="CX9" s="3">
        <v>16.6666666666667</v>
      </c>
      <c r="CY9" s="3">
        <v>16.6666666666667</v>
      </c>
      <c r="CZ9" s="3">
        <v>33.3333333333333</v>
      </c>
      <c r="DA9" s="3">
        <v>16.6666666666667</v>
      </c>
      <c r="DB9" s="3">
        <v>33.3333333333333</v>
      </c>
      <c r="DC9" s="3">
        <v>0.0</v>
      </c>
      <c r="DD9" s="3">
        <v>16.6666666666667</v>
      </c>
      <c r="DE9" s="3">
        <v>16.6666666666667</v>
      </c>
      <c r="DF9" s="3">
        <v>33.3333333333333</v>
      </c>
      <c r="DG9" s="3">
        <v>16.6666666666667</v>
      </c>
      <c r="DH9" s="3">
        <v>33.3333333333333</v>
      </c>
      <c r="DI9" s="3">
        <v>50.0</v>
      </c>
      <c r="DJ9" s="3">
        <v>66.6666666666667</v>
      </c>
      <c r="DK9" s="3">
        <v>83.3333333333333</v>
      </c>
      <c r="DL9" s="3">
        <v>50.0</v>
      </c>
      <c r="DM9" s="3">
        <v>50.0</v>
      </c>
      <c r="DN9" s="3">
        <v>66.6666666666667</v>
      </c>
      <c r="DO9" s="3">
        <v>33.3333333333333</v>
      </c>
      <c r="DP9" s="3">
        <v>66.6666666666667</v>
      </c>
      <c r="DQ9" s="3">
        <v>83.3333333333333</v>
      </c>
      <c r="DR9" s="3">
        <v>66.6666666666667</v>
      </c>
      <c r="DS9" s="3">
        <v>33.3333333333333</v>
      </c>
      <c r="DT9" s="3">
        <v>83.3333333333333</v>
      </c>
      <c r="DU9" s="3">
        <v>83.3333333333333</v>
      </c>
      <c r="DV9" s="3">
        <v>50.0</v>
      </c>
      <c r="DW9" s="3">
        <v>33.3333333333333</v>
      </c>
      <c r="DX9" s="3">
        <v>33.3333333333333</v>
      </c>
      <c r="DY9" s="3">
        <v>50.0</v>
      </c>
      <c r="DZ9" s="3">
        <v>33.3333333333333</v>
      </c>
      <c r="EA9" s="3">
        <v>50.0</v>
      </c>
      <c r="EB9" s="3">
        <v>33.3333333333333</v>
      </c>
      <c r="EC9" s="3">
        <v>33.3333333333333</v>
      </c>
      <c r="ED9" s="3">
        <v>50.0</v>
      </c>
      <c r="EE9" s="3">
        <v>50.0</v>
      </c>
      <c r="EF9" s="3">
        <v>66.6666666666667</v>
      </c>
      <c r="EG9" s="3">
        <v>33.3333333333333</v>
      </c>
      <c r="EH9" s="3">
        <v>33.3333333333333</v>
      </c>
      <c r="EI9" s="3">
        <v>66.6666666666667</v>
      </c>
      <c r="EJ9" s="3">
        <v>83.3333333333333</v>
      </c>
      <c r="EK9" s="3">
        <v>33.3333333333333</v>
      </c>
      <c r="EL9" s="3">
        <v>33.3333333333333</v>
      </c>
      <c r="EM9" s="3">
        <v>50.0</v>
      </c>
      <c r="EN9" s="3">
        <v>66.6666666666667</v>
      </c>
      <c r="EO9" s="3">
        <v>33.3333333333333</v>
      </c>
      <c r="EP9" s="3">
        <v>33.3333333333333</v>
      </c>
      <c r="EQ9" s="3">
        <v>16.6666666666667</v>
      </c>
      <c r="ER9" s="3">
        <v>66.6666666666667</v>
      </c>
      <c r="ES9" s="3">
        <v>33.3333333333333</v>
      </c>
      <c r="ET9" s="3">
        <v>33.3333333333333</v>
      </c>
      <c r="EU9" s="3">
        <v>33.3333333333333</v>
      </c>
      <c r="EV9" s="3">
        <v>16.6666666666667</v>
      </c>
      <c r="EW9" s="3">
        <v>50.0</v>
      </c>
      <c r="EX9" s="3">
        <v>16.6666666666667</v>
      </c>
      <c r="EY9" s="3">
        <v>33.3333333333333</v>
      </c>
      <c r="EZ9" s="3">
        <v>50.0</v>
      </c>
      <c r="FA9" s="3">
        <v>50.0</v>
      </c>
      <c r="FB9" s="3">
        <v>50.0</v>
      </c>
      <c r="FC9" s="3">
        <v>66.6666666666667</v>
      </c>
      <c r="FD9" s="3">
        <v>50.0</v>
      </c>
      <c r="FE9" s="3">
        <v>50.0</v>
      </c>
      <c r="FF9" s="3">
        <v>83.3333333333333</v>
      </c>
      <c r="FG9" s="3">
        <v>33.3333333333333</v>
      </c>
      <c r="FH9" s="3">
        <v>83.3333333333333</v>
      </c>
      <c r="FI9" s="3">
        <v>100.0</v>
      </c>
      <c r="FJ9" s="3">
        <v>83.3333333333333</v>
      </c>
      <c r="FK9" s="3">
        <v>66.6666666666667</v>
      </c>
      <c r="FL9" s="3">
        <v>83.3333333333333</v>
      </c>
      <c r="FM9" s="3">
        <v>100.0</v>
      </c>
      <c r="FN9" s="3">
        <v>66.6666666666667</v>
      </c>
      <c r="FO9" s="3">
        <v>100.0</v>
      </c>
      <c r="FP9" s="3">
        <v>83.3333333333333</v>
      </c>
      <c r="FQ9" s="3">
        <v>83.3333333333333</v>
      </c>
      <c r="FR9" s="3">
        <v>66.6666666666667</v>
      </c>
      <c r="FS9" s="3">
        <v>50.0</v>
      </c>
      <c r="FT9" s="3">
        <v>83.3333333333333</v>
      </c>
      <c r="FU9" s="3">
        <v>66.6666666666667</v>
      </c>
      <c r="FV9" s="3">
        <v>66.6666666666667</v>
      </c>
      <c r="FW9" s="3">
        <v>66.6666666666667</v>
      </c>
      <c r="FX9" s="3">
        <v>66.6666666666667</v>
      </c>
      <c r="FY9" s="3">
        <v>16.6666666666667</v>
      </c>
      <c r="FZ9" s="3">
        <v>66.6666666666667</v>
      </c>
      <c r="GA9" s="3">
        <v>33.3333333333333</v>
      </c>
      <c r="GB9" s="3">
        <v>66.6666666666667</v>
      </c>
      <c r="GC9" s="3">
        <v>83.3333333333333</v>
      </c>
      <c r="GD9" s="3">
        <v>83.3333333333333</v>
      </c>
      <c r="GE9" s="3">
        <v>50.0</v>
      </c>
      <c r="GF9" s="3">
        <v>83.3333333333333</v>
      </c>
      <c r="GG9" s="3">
        <v>50.0</v>
      </c>
      <c r="GH9" s="3">
        <v>66.6666666666667</v>
      </c>
      <c r="GI9" s="3">
        <v>66.6666666666667</v>
      </c>
      <c r="GJ9" s="3">
        <v>50.0</v>
      </c>
      <c r="GK9" s="3">
        <v>33.3333333333333</v>
      </c>
      <c r="GL9" s="3">
        <v>33.3333333333333</v>
      </c>
      <c r="GM9" s="3">
        <v>33.3333333333333</v>
      </c>
      <c r="GN9" s="3">
        <v>66.6666666666667</v>
      </c>
      <c r="GO9" s="3">
        <v>50.0</v>
      </c>
      <c r="GP9" s="3">
        <v>16.6666666666667</v>
      </c>
      <c r="GQ9" s="3">
        <v>33.3333333333333</v>
      </c>
      <c r="GR9" s="3">
        <v>50.0</v>
      </c>
      <c r="GS9" s="3">
        <v>50.0</v>
      </c>
      <c r="GT9" s="3">
        <v>33.3333333333333</v>
      </c>
      <c r="GU9" s="3">
        <v>50.0</v>
      </c>
      <c r="GV9" s="3">
        <v>50.0</v>
      </c>
      <c r="GW9" s="3">
        <v>50.0</v>
      </c>
      <c r="GX9" s="3">
        <v>33.3333333333333</v>
      </c>
      <c r="GY9" s="3">
        <v>50.0</v>
      </c>
      <c r="GZ9" s="3">
        <v>66.6666666666667</v>
      </c>
      <c r="HA9" s="3">
        <v>33.3333333333333</v>
      </c>
    </row>
    <row r="10">
      <c r="A10" s="1" t="s">
        <v>217</v>
      </c>
      <c r="B10" s="3">
        <v>87.5</v>
      </c>
      <c r="C10" s="3">
        <v>75.0</v>
      </c>
      <c r="D10" s="3">
        <v>62.5</v>
      </c>
      <c r="E10" s="3">
        <v>62.5</v>
      </c>
      <c r="F10" s="3">
        <v>75.0</v>
      </c>
      <c r="G10" s="3">
        <v>62.5</v>
      </c>
      <c r="H10" s="3">
        <v>75.0</v>
      </c>
      <c r="I10" s="3">
        <v>75.0</v>
      </c>
      <c r="J10" s="3">
        <v>75.0</v>
      </c>
      <c r="K10" s="3">
        <v>62.5</v>
      </c>
      <c r="L10" s="3">
        <v>75.0</v>
      </c>
      <c r="M10" s="3">
        <v>87.5</v>
      </c>
      <c r="N10" s="3">
        <v>75.0</v>
      </c>
      <c r="O10" s="3">
        <v>75.0</v>
      </c>
      <c r="P10" s="3">
        <v>50.0</v>
      </c>
      <c r="Q10" s="3">
        <v>87.5</v>
      </c>
      <c r="R10" s="3">
        <v>100.0</v>
      </c>
      <c r="S10" s="3">
        <v>100.0</v>
      </c>
      <c r="T10" s="3">
        <v>75.0</v>
      </c>
      <c r="U10" s="3">
        <v>50.0</v>
      </c>
      <c r="V10" s="3">
        <v>87.5</v>
      </c>
      <c r="W10" s="3">
        <v>62.5</v>
      </c>
      <c r="X10" s="3">
        <v>75.0</v>
      </c>
      <c r="Y10" s="3">
        <v>50.0</v>
      </c>
      <c r="Z10" s="3">
        <v>87.5</v>
      </c>
      <c r="AA10" s="3">
        <v>87.5</v>
      </c>
      <c r="AB10" s="3">
        <v>87.5</v>
      </c>
      <c r="AC10" s="3">
        <v>87.5</v>
      </c>
      <c r="AD10" s="3">
        <v>100.0</v>
      </c>
      <c r="AE10" s="3">
        <v>87.5</v>
      </c>
      <c r="AF10" s="3">
        <v>87.5</v>
      </c>
      <c r="AG10" s="3">
        <v>62.5</v>
      </c>
      <c r="AH10" s="3">
        <v>62.5</v>
      </c>
      <c r="AI10" s="3">
        <v>62.5</v>
      </c>
      <c r="AJ10" s="3">
        <v>62.5</v>
      </c>
      <c r="AK10" s="3">
        <v>25.0</v>
      </c>
      <c r="AL10" s="3">
        <v>75.0</v>
      </c>
      <c r="AM10" s="3">
        <v>75.0</v>
      </c>
      <c r="AN10" s="3">
        <v>87.5</v>
      </c>
      <c r="AO10" s="3">
        <v>75.0</v>
      </c>
      <c r="AP10" s="3">
        <v>75.0</v>
      </c>
      <c r="AQ10" s="3">
        <v>62.5</v>
      </c>
      <c r="AR10" s="3">
        <v>50.0</v>
      </c>
      <c r="AS10" s="3">
        <v>75.0</v>
      </c>
      <c r="AT10" s="3">
        <v>37.5</v>
      </c>
      <c r="AU10" s="3">
        <v>37.5</v>
      </c>
      <c r="AV10" s="3">
        <v>75.0</v>
      </c>
      <c r="AW10" s="3">
        <v>75.0</v>
      </c>
      <c r="AX10" s="3">
        <v>87.5</v>
      </c>
      <c r="AY10" s="3">
        <v>37.5</v>
      </c>
      <c r="AZ10" s="3">
        <v>62.5</v>
      </c>
      <c r="BA10" s="3">
        <v>75.0</v>
      </c>
      <c r="BB10" s="3">
        <v>62.5</v>
      </c>
      <c r="BC10" s="3">
        <v>62.5</v>
      </c>
      <c r="BD10" s="3">
        <v>75.0</v>
      </c>
      <c r="BE10" s="3">
        <v>87.5</v>
      </c>
      <c r="BF10" s="3">
        <v>62.5</v>
      </c>
      <c r="BG10" s="3">
        <v>87.5</v>
      </c>
      <c r="BH10" s="3">
        <v>75.0</v>
      </c>
      <c r="BI10" s="3">
        <v>50.0</v>
      </c>
      <c r="BJ10" s="3">
        <v>50.0</v>
      </c>
      <c r="BK10" s="3">
        <v>75.0</v>
      </c>
      <c r="BL10" s="3">
        <v>75.0</v>
      </c>
      <c r="BM10" s="3">
        <v>75.0</v>
      </c>
      <c r="BN10" s="3">
        <v>75.0</v>
      </c>
      <c r="BO10" s="3">
        <v>62.5</v>
      </c>
      <c r="BP10" s="3">
        <v>75.0</v>
      </c>
      <c r="BQ10" s="3">
        <v>75.0</v>
      </c>
      <c r="BR10" s="3">
        <v>100.0</v>
      </c>
      <c r="BS10" s="3">
        <v>100.0</v>
      </c>
      <c r="BT10" s="3">
        <v>100.0</v>
      </c>
      <c r="BU10" s="3">
        <v>100.0</v>
      </c>
      <c r="BV10" s="3">
        <v>75.0</v>
      </c>
      <c r="BW10" s="3">
        <v>50.0</v>
      </c>
      <c r="BX10" s="3">
        <v>75.0</v>
      </c>
      <c r="BY10" s="3">
        <v>87.5</v>
      </c>
      <c r="BZ10" s="3">
        <v>62.5</v>
      </c>
      <c r="CA10" s="3">
        <v>87.5</v>
      </c>
      <c r="CB10" s="3">
        <v>87.5</v>
      </c>
      <c r="CC10" s="3">
        <v>87.5</v>
      </c>
      <c r="CD10" s="3">
        <v>75.0</v>
      </c>
      <c r="CE10" s="3">
        <v>62.5</v>
      </c>
      <c r="CF10" s="3">
        <v>87.5</v>
      </c>
      <c r="CG10" s="3">
        <v>100.0</v>
      </c>
      <c r="CH10" s="3">
        <v>62.5</v>
      </c>
      <c r="CI10" s="3">
        <v>62.5</v>
      </c>
      <c r="CJ10" s="3">
        <v>37.5</v>
      </c>
      <c r="CK10" s="3">
        <v>50.0</v>
      </c>
      <c r="CL10" s="3">
        <v>12.5</v>
      </c>
      <c r="CM10" s="3">
        <v>75.0</v>
      </c>
      <c r="CN10" s="3">
        <v>87.5</v>
      </c>
      <c r="CO10" s="3">
        <v>37.5</v>
      </c>
      <c r="CP10" s="3">
        <v>75.0</v>
      </c>
      <c r="CQ10" s="3">
        <v>75.0</v>
      </c>
      <c r="CR10" s="3">
        <v>87.5</v>
      </c>
      <c r="CS10" s="3">
        <v>87.5</v>
      </c>
      <c r="CT10" s="3">
        <v>62.5</v>
      </c>
      <c r="CU10" s="3">
        <v>100.0</v>
      </c>
      <c r="CV10" s="3">
        <v>87.5</v>
      </c>
      <c r="CW10" s="3">
        <v>37.5</v>
      </c>
      <c r="CX10" s="3">
        <v>37.5</v>
      </c>
      <c r="CY10" s="3">
        <v>50.0</v>
      </c>
      <c r="CZ10" s="3">
        <v>62.5</v>
      </c>
      <c r="DA10" s="3">
        <v>87.5</v>
      </c>
      <c r="DB10" s="3">
        <v>87.5</v>
      </c>
      <c r="DC10" s="3">
        <v>87.5</v>
      </c>
      <c r="DD10" s="3">
        <v>75.0</v>
      </c>
      <c r="DE10" s="3">
        <v>87.5</v>
      </c>
      <c r="DF10" s="3">
        <v>87.5</v>
      </c>
      <c r="DG10" s="3">
        <v>62.5</v>
      </c>
      <c r="DH10" s="3">
        <v>62.5</v>
      </c>
      <c r="DI10" s="3">
        <v>100.0</v>
      </c>
      <c r="DJ10" s="3">
        <v>100.0</v>
      </c>
      <c r="DK10" s="3">
        <v>87.5</v>
      </c>
      <c r="DL10" s="3">
        <v>100.0</v>
      </c>
      <c r="DM10" s="3">
        <v>87.5</v>
      </c>
      <c r="DN10" s="3">
        <v>75.0</v>
      </c>
      <c r="DO10" s="3">
        <v>100.0</v>
      </c>
      <c r="DP10" s="3">
        <v>75.0</v>
      </c>
      <c r="DQ10" s="3">
        <v>87.5</v>
      </c>
      <c r="DR10" s="3">
        <v>87.5</v>
      </c>
      <c r="DS10" s="3">
        <v>87.5</v>
      </c>
      <c r="DT10" s="3">
        <v>87.5</v>
      </c>
      <c r="DU10" s="3">
        <v>100.0</v>
      </c>
      <c r="DV10" s="3">
        <v>87.5</v>
      </c>
      <c r="DW10" s="3">
        <v>62.5</v>
      </c>
      <c r="DX10" s="3">
        <v>87.5</v>
      </c>
      <c r="DY10" s="3">
        <v>87.5</v>
      </c>
      <c r="DZ10" s="3">
        <v>100.0</v>
      </c>
      <c r="EA10" s="3">
        <v>75.0</v>
      </c>
      <c r="EB10" s="3">
        <v>75.0</v>
      </c>
      <c r="EC10" s="3">
        <v>50.0</v>
      </c>
      <c r="ED10" s="3">
        <v>50.0</v>
      </c>
      <c r="EE10" s="3">
        <v>75.0</v>
      </c>
      <c r="EF10" s="3">
        <v>87.5</v>
      </c>
      <c r="EG10" s="3">
        <v>75.0</v>
      </c>
      <c r="EH10" s="3">
        <v>50.0</v>
      </c>
      <c r="EI10" s="3">
        <v>50.0</v>
      </c>
      <c r="EJ10" s="3">
        <v>62.5</v>
      </c>
      <c r="EK10" s="3">
        <v>75.0</v>
      </c>
      <c r="EL10" s="3">
        <v>62.5</v>
      </c>
      <c r="EM10" s="3">
        <v>75.0</v>
      </c>
      <c r="EN10" s="3">
        <v>62.5</v>
      </c>
      <c r="EO10" s="3">
        <v>50.0</v>
      </c>
      <c r="EP10" s="3">
        <v>50.0</v>
      </c>
      <c r="EQ10" s="3">
        <v>50.0</v>
      </c>
      <c r="ER10" s="3">
        <v>62.5</v>
      </c>
      <c r="ES10" s="3">
        <v>50.0</v>
      </c>
      <c r="ET10" s="3">
        <v>37.5</v>
      </c>
      <c r="EU10" s="3">
        <v>25.0</v>
      </c>
      <c r="EV10" s="3">
        <v>37.5</v>
      </c>
      <c r="EW10" s="3">
        <v>62.5</v>
      </c>
      <c r="EX10" s="3">
        <v>25.0</v>
      </c>
      <c r="EY10" s="3">
        <v>0.0</v>
      </c>
      <c r="EZ10" s="3">
        <v>100.0</v>
      </c>
      <c r="FA10" s="3">
        <v>75.0</v>
      </c>
      <c r="FB10" s="3">
        <v>75.0</v>
      </c>
      <c r="FC10" s="3">
        <v>50.0</v>
      </c>
      <c r="FD10" s="3">
        <v>62.5</v>
      </c>
      <c r="FE10" s="3">
        <v>87.5</v>
      </c>
      <c r="FF10" s="3">
        <v>100.0</v>
      </c>
      <c r="FG10" s="3">
        <v>87.5</v>
      </c>
      <c r="FH10" s="3">
        <v>87.5</v>
      </c>
      <c r="FI10" s="3">
        <v>75.0</v>
      </c>
      <c r="FJ10" s="3">
        <v>87.5</v>
      </c>
      <c r="FK10" s="3">
        <v>62.5</v>
      </c>
      <c r="FL10" s="3">
        <v>87.5</v>
      </c>
      <c r="FM10" s="3">
        <v>87.5</v>
      </c>
      <c r="FN10" s="3">
        <v>87.5</v>
      </c>
      <c r="FO10" s="3">
        <v>100.0</v>
      </c>
      <c r="FP10" s="3">
        <v>100.0</v>
      </c>
      <c r="FQ10" s="3">
        <v>87.5</v>
      </c>
      <c r="FR10" s="3">
        <v>75.0</v>
      </c>
      <c r="FS10" s="3">
        <v>87.5</v>
      </c>
      <c r="FT10" s="3">
        <v>87.5</v>
      </c>
      <c r="FU10" s="3">
        <v>87.5</v>
      </c>
      <c r="FV10" s="3">
        <v>87.5</v>
      </c>
      <c r="FW10" s="3">
        <v>75.0</v>
      </c>
      <c r="FX10" s="3">
        <v>75.0</v>
      </c>
      <c r="FY10" s="3">
        <v>50.0</v>
      </c>
      <c r="FZ10" s="3">
        <v>87.5</v>
      </c>
      <c r="GA10" s="3">
        <v>62.5</v>
      </c>
      <c r="GB10" s="3">
        <v>87.5</v>
      </c>
      <c r="GC10" s="3">
        <v>62.5</v>
      </c>
      <c r="GD10" s="3">
        <v>87.5</v>
      </c>
      <c r="GE10" s="3">
        <v>50.0</v>
      </c>
      <c r="GF10" s="3">
        <v>62.5</v>
      </c>
      <c r="GG10" s="3">
        <v>87.5</v>
      </c>
      <c r="GH10" s="3">
        <v>37.5</v>
      </c>
      <c r="GI10" s="3">
        <v>75.0</v>
      </c>
      <c r="GJ10" s="3">
        <v>87.5</v>
      </c>
      <c r="GK10" s="3">
        <v>50.0</v>
      </c>
      <c r="GL10" s="3">
        <v>62.5</v>
      </c>
      <c r="GM10" s="3">
        <v>62.5</v>
      </c>
      <c r="GN10" s="3">
        <v>37.5</v>
      </c>
      <c r="GO10" s="3">
        <v>62.5</v>
      </c>
      <c r="GP10" s="3">
        <v>37.5</v>
      </c>
      <c r="GQ10" s="3">
        <v>37.5</v>
      </c>
      <c r="GR10" s="3">
        <v>62.5</v>
      </c>
      <c r="GS10" s="3">
        <v>75.0</v>
      </c>
      <c r="GT10" s="3">
        <v>50.0</v>
      </c>
      <c r="GU10" s="3">
        <v>50.0</v>
      </c>
      <c r="GV10" s="3">
        <v>50.0</v>
      </c>
      <c r="GW10" s="3">
        <v>12.5</v>
      </c>
      <c r="GX10" s="3">
        <v>50.0</v>
      </c>
      <c r="GY10" s="3">
        <v>50.0</v>
      </c>
      <c r="GZ10" s="3">
        <v>37.5</v>
      </c>
      <c r="HA10" s="3">
        <v>50.0</v>
      </c>
    </row>
    <row r="11">
      <c r="A11" s="1" t="s">
        <v>218</v>
      </c>
      <c r="B11" s="3">
        <v>100.0</v>
      </c>
      <c r="C11" s="3">
        <v>100.0</v>
      </c>
      <c r="D11" s="3">
        <v>100.0</v>
      </c>
      <c r="E11" s="3">
        <v>100.0</v>
      </c>
      <c r="F11" s="3">
        <v>100.0</v>
      </c>
      <c r="G11" s="3">
        <v>75.0</v>
      </c>
      <c r="H11" s="3">
        <v>100.0</v>
      </c>
      <c r="I11" s="3">
        <v>75.0</v>
      </c>
      <c r="J11" s="3">
        <v>75.0</v>
      </c>
      <c r="K11" s="3">
        <v>50.0</v>
      </c>
      <c r="L11" s="3">
        <v>25.0</v>
      </c>
      <c r="M11" s="3">
        <v>25.0</v>
      </c>
      <c r="N11" s="3">
        <v>50.0</v>
      </c>
      <c r="O11" s="3">
        <v>75.0</v>
      </c>
      <c r="P11" s="3">
        <v>100.0</v>
      </c>
      <c r="Q11" s="3">
        <v>75.0</v>
      </c>
      <c r="R11" s="3">
        <v>25.0</v>
      </c>
      <c r="S11" s="3">
        <v>50.0</v>
      </c>
      <c r="T11" s="3">
        <v>50.0</v>
      </c>
      <c r="U11" s="3">
        <v>0.0</v>
      </c>
      <c r="V11" s="3">
        <v>100.0</v>
      </c>
      <c r="W11" s="3">
        <v>50.0</v>
      </c>
      <c r="X11" s="3">
        <v>100.0</v>
      </c>
      <c r="Y11" s="3">
        <v>0.0</v>
      </c>
      <c r="Z11" s="3">
        <v>50.0</v>
      </c>
      <c r="AA11" s="3">
        <v>25.0</v>
      </c>
      <c r="AB11" s="3">
        <v>25.0</v>
      </c>
      <c r="AC11" s="3">
        <v>75.0</v>
      </c>
      <c r="AD11" s="3">
        <v>50.0</v>
      </c>
      <c r="AE11" s="3">
        <v>25.0</v>
      </c>
      <c r="AF11" s="3">
        <v>50.0</v>
      </c>
      <c r="AG11" s="3">
        <v>50.0</v>
      </c>
      <c r="AH11" s="3">
        <v>75.0</v>
      </c>
      <c r="AI11" s="3">
        <v>25.0</v>
      </c>
      <c r="AJ11" s="3">
        <v>25.0</v>
      </c>
      <c r="AK11" s="3">
        <v>0.0</v>
      </c>
      <c r="AL11" s="3">
        <v>50.0</v>
      </c>
      <c r="AM11" s="3">
        <v>75.0</v>
      </c>
      <c r="AN11" s="3">
        <v>25.0</v>
      </c>
      <c r="AO11" s="3">
        <v>50.0</v>
      </c>
      <c r="AP11" s="3">
        <v>50.0</v>
      </c>
      <c r="AQ11" s="3">
        <v>50.0</v>
      </c>
      <c r="AR11" s="3">
        <v>50.0</v>
      </c>
      <c r="AS11" s="3">
        <v>0.0</v>
      </c>
      <c r="AT11" s="3">
        <v>25.0</v>
      </c>
      <c r="AU11" s="3">
        <v>25.0</v>
      </c>
      <c r="AV11" s="3">
        <v>25.0</v>
      </c>
      <c r="AW11" s="3">
        <v>25.0</v>
      </c>
      <c r="AX11" s="3">
        <v>50.0</v>
      </c>
      <c r="AY11" s="3">
        <v>50.0</v>
      </c>
      <c r="AZ11" s="3">
        <v>25.0</v>
      </c>
      <c r="BA11" s="3">
        <v>75.0</v>
      </c>
      <c r="BB11" s="3">
        <v>25.0</v>
      </c>
      <c r="BC11" s="3">
        <v>50.0</v>
      </c>
      <c r="BD11" s="3">
        <v>50.0</v>
      </c>
      <c r="BE11" s="3">
        <v>100.0</v>
      </c>
      <c r="BF11" s="3">
        <v>75.0</v>
      </c>
      <c r="BG11" s="3">
        <v>25.0</v>
      </c>
      <c r="BH11" s="3">
        <v>75.0</v>
      </c>
      <c r="BI11" s="3">
        <v>75.0</v>
      </c>
      <c r="BJ11" s="3">
        <v>25.0</v>
      </c>
      <c r="BK11" s="3">
        <v>100.0</v>
      </c>
      <c r="BL11" s="3">
        <v>100.0</v>
      </c>
      <c r="BM11" s="3">
        <v>100.0</v>
      </c>
      <c r="BN11" s="3">
        <v>100.0</v>
      </c>
      <c r="BO11" s="3">
        <v>100.0</v>
      </c>
      <c r="BP11" s="3">
        <v>75.0</v>
      </c>
      <c r="BQ11" s="3">
        <v>100.0</v>
      </c>
      <c r="BR11" s="3">
        <v>50.0</v>
      </c>
      <c r="BS11" s="3">
        <v>50.0</v>
      </c>
      <c r="BT11" s="3">
        <v>100.0</v>
      </c>
      <c r="BU11" s="3">
        <v>75.0</v>
      </c>
      <c r="BV11" s="3">
        <v>50.0</v>
      </c>
      <c r="BW11" s="3">
        <v>75.0</v>
      </c>
      <c r="BX11" s="3">
        <v>75.0</v>
      </c>
      <c r="BY11" s="3">
        <v>75.0</v>
      </c>
      <c r="BZ11" s="3">
        <v>50.0</v>
      </c>
      <c r="CA11" s="3">
        <v>0.0</v>
      </c>
      <c r="CB11" s="3">
        <v>75.0</v>
      </c>
      <c r="CC11" s="3">
        <v>50.0</v>
      </c>
      <c r="CD11" s="3">
        <v>50.0</v>
      </c>
      <c r="CE11" s="3">
        <v>25.0</v>
      </c>
      <c r="CF11" s="3">
        <v>75.0</v>
      </c>
      <c r="CG11" s="3">
        <v>100.0</v>
      </c>
      <c r="CH11" s="3">
        <v>75.0</v>
      </c>
      <c r="CI11" s="3">
        <v>50.0</v>
      </c>
      <c r="CJ11" s="3">
        <v>0.0</v>
      </c>
      <c r="CK11" s="3">
        <v>50.0</v>
      </c>
      <c r="CL11" s="3">
        <v>100.0</v>
      </c>
      <c r="CM11" s="3">
        <v>50.0</v>
      </c>
      <c r="CN11" s="3">
        <v>0.0</v>
      </c>
      <c r="CO11" s="3">
        <v>50.0</v>
      </c>
      <c r="CP11" s="3">
        <v>25.0</v>
      </c>
      <c r="CQ11" s="3">
        <v>25.0</v>
      </c>
      <c r="CR11" s="3">
        <v>50.0</v>
      </c>
      <c r="CS11" s="3">
        <v>50.0</v>
      </c>
      <c r="CT11" s="3">
        <v>50.0</v>
      </c>
      <c r="CU11" s="3">
        <v>25.0</v>
      </c>
      <c r="CV11" s="3">
        <v>25.0</v>
      </c>
      <c r="CW11" s="3">
        <v>0.0</v>
      </c>
      <c r="CX11" s="3">
        <v>25.0</v>
      </c>
      <c r="CY11" s="3">
        <v>50.0</v>
      </c>
      <c r="CZ11" s="3">
        <v>25.0</v>
      </c>
      <c r="DA11" s="3">
        <v>25.0</v>
      </c>
      <c r="DB11" s="3">
        <v>0.0</v>
      </c>
      <c r="DC11" s="3">
        <v>50.0</v>
      </c>
      <c r="DD11" s="3">
        <v>100.0</v>
      </c>
      <c r="DE11" s="3">
        <v>75.0</v>
      </c>
      <c r="DF11" s="3">
        <v>50.0</v>
      </c>
      <c r="DG11" s="3">
        <v>50.0</v>
      </c>
      <c r="DH11" s="3">
        <v>50.0</v>
      </c>
      <c r="DI11" s="3">
        <v>25.0</v>
      </c>
      <c r="DJ11" s="3">
        <v>75.0</v>
      </c>
      <c r="DK11" s="3">
        <v>100.0</v>
      </c>
      <c r="DL11" s="3">
        <v>100.0</v>
      </c>
      <c r="DM11" s="3">
        <v>100.0</v>
      </c>
      <c r="DN11" s="3">
        <v>75.0</v>
      </c>
      <c r="DO11" s="3">
        <v>100.0</v>
      </c>
      <c r="DP11" s="3">
        <v>75.0</v>
      </c>
      <c r="DQ11" s="3">
        <v>50.0</v>
      </c>
      <c r="DR11" s="3">
        <v>100.0</v>
      </c>
      <c r="DS11" s="3">
        <v>100.0</v>
      </c>
      <c r="DT11" s="3">
        <v>50.0</v>
      </c>
      <c r="DU11" s="3">
        <v>100.0</v>
      </c>
      <c r="DV11" s="3">
        <v>100.0</v>
      </c>
      <c r="DW11" s="3">
        <v>100.0</v>
      </c>
      <c r="DX11" s="3">
        <v>75.0</v>
      </c>
      <c r="DY11" s="3">
        <v>75.0</v>
      </c>
      <c r="DZ11" s="3">
        <v>75.0</v>
      </c>
      <c r="EA11" s="3">
        <v>100.0</v>
      </c>
      <c r="EB11" s="3">
        <v>75.0</v>
      </c>
      <c r="EC11" s="3">
        <v>50.0</v>
      </c>
      <c r="ED11" s="3">
        <v>50.0</v>
      </c>
      <c r="EE11" s="3">
        <v>50.0</v>
      </c>
      <c r="EF11" s="3">
        <v>50.0</v>
      </c>
      <c r="EG11" s="3">
        <v>50.0</v>
      </c>
      <c r="EH11" s="3">
        <v>75.0</v>
      </c>
      <c r="EI11" s="3">
        <v>50.0</v>
      </c>
      <c r="EJ11" s="3">
        <v>0.0</v>
      </c>
      <c r="EK11" s="3">
        <v>50.0</v>
      </c>
      <c r="EL11" s="3">
        <v>75.0</v>
      </c>
      <c r="EM11" s="3">
        <v>75.0</v>
      </c>
      <c r="EN11" s="3">
        <v>100.0</v>
      </c>
      <c r="EO11" s="3">
        <v>50.0</v>
      </c>
      <c r="EP11" s="3">
        <v>75.0</v>
      </c>
      <c r="EQ11" s="3">
        <v>75.0</v>
      </c>
      <c r="ER11" s="3">
        <v>75.0</v>
      </c>
      <c r="ES11" s="3">
        <v>25.0</v>
      </c>
      <c r="ET11" s="3">
        <v>50.0</v>
      </c>
      <c r="EU11" s="3">
        <v>25.0</v>
      </c>
      <c r="EV11" s="3">
        <v>50.0</v>
      </c>
      <c r="EW11" s="3">
        <v>0.0</v>
      </c>
      <c r="EX11" s="3">
        <v>25.0</v>
      </c>
      <c r="EY11" s="3">
        <v>0.0</v>
      </c>
      <c r="EZ11" s="3">
        <v>25.0</v>
      </c>
      <c r="FA11" s="3">
        <v>50.0</v>
      </c>
      <c r="FB11" s="3">
        <v>75.0</v>
      </c>
      <c r="FC11" s="3">
        <v>50.0</v>
      </c>
      <c r="FD11" s="3">
        <v>75.0</v>
      </c>
      <c r="FE11" s="3">
        <v>75.0</v>
      </c>
      <c r="FF11" s="3">
        <v>100.0</v>
      </c>
      <c r="FG11" s="3">
        <v>100.0</v>
      </c>
      <c r="FH11" s="3">
        <v>75.0</v>
      </c>
      <c r="FI11" s="3">
        <v>100.0</v>
      </c>
      <c r="FJ11" s="3">
        <v>100.0</v>
      </c>
      <c r="FK11" s="3">
        <v>100.0</v>
      </c>
      <c r="FL11" s="3">
        <v>100.0</v>
      </c>
      <c r="FM11" s="3">
        <v>100.0</v>
      </c>
      <c r="FN11" s="3">
        <v>75.0</v>
      </c>
      <c r="FO11" s="3">
        <v>75.0</v>
      </c>
      <c r="FP11" s="3">
        <v>75.0</v>
      </c>
      <c r="FQ11" s="3">
        <v>100.0</v>
      </c>
      <c r="FR11" s="3">
        <v>100.0</v>
      </c>
      <c r="FS11" s="3">
        <v>100.0</v>
      </c>
      <c r="FT11" s="3">
        <v>100.0</v>
      </c>
      <c r="FU11" s="3">
        <v>75.0</v>
      </c>
      <c r="FV11" s="3">
        <v>100.0</v>
      </c>
      <c r="FW11" s="3">
        <v>75.0</v>
      </c>
      <c r="FX11" s="3">
        <v>75.0</v>
      </c>
      <c r="FY11" s="3">
        <v>50.0</v>
      </c>
      <c r="FZ11" s="3">
        <v>100.0</v>
      </c>
      <c r="GA11" s="3">
        <v>50.0</v>
      </c>
      <c r="GB11" s="3">
        <v>100.0</v>
      </c>
      <c r="GC11" s="3">
        <v>75.0</v>
      </c>
      <c r="GD11" s="3">
        <v>100.0</v>
      </c>
      <c r="GE11" s="3">
        <v>75.0</v>
      </c>
      <c r="GF11" s="3">
        <v>100.0</v>
      </c>
      <c r="GG11" s="3">
        <v>50.0</v>
      </c>
      <c r="GH11" s="3">
        <v>50.0</v>
      </c>
      <c r="GI11" s="3">
        <v>50.0</v>
      </c>
      <c r="GJ11" s="3">
        <v>75.0</v>
      </c>
      <c r="GK11" s="3">
        <v>75.0</v>
      </c>
      <c r="GL11" s="3">
        <v>100.0</v>
      </c>
      <c r="GM11" s="3">
        <v>50.0</v>
      </c>
      <c r="GN11" s="3">
        <v>75.0</v>
      </c>
      <c r="GO11" s="3">
        <v>25.0</v>
      </c>
      <c r="GP11" s="3">
        <v>75.0</v>
      </c>
      <c r="GQ11" s="3">
        <v>50.0</v>
      </c>
      <c r="GR11" s="3">
        <v>50.0</v>
      </c>
      <c r="GS11" s="3">
        <v>75.0</v>
      </c>
      <c r="GT11" s="3">
        <v>25.0</v>
      </c>
      <c r="GU11" s="3">
        <v>50.0</v>
      </c>
      <c r="GV11" s="3">
        <v>25.0</v>
      </c>
      <c r="GW11" s="3">
        <v>25.0</v>
      </c>
      <c r="GX11" s="3">
        <v>75.0</v>
      </c>
      <c r="GY11" s="3">
        <v>75.0</v>
      </c>
      <c r="GZ11" s="3">
        <v>50.0</v>
      </c>
      <c r="HA11" s="3">
        <v>25.0</v>
      </c>
    </row>
    <row r="12">
      <c r="A12" s="1" t="s">
        <v>219</v>
      </c>
      <c r="B12" s="3">
        <v>66.6666666666667</v>
      </c>
      <c r="C12" s="3">
        <v>88.8888888888889</v>
      </c>
      <c r="D12" s="3">
        <v>83.3333333333333</v>
      </c>
      <c r="E12" s="3">
        <v>83.3333333333333</v>
      </c>
      <c r="F12" s="3">
        <v>83.3333333333333</v>
      </c>
      <c r="G12" s="3">
        <v>72.2222222222222</v>
      </c>
      <c r="H12" s="3">
        <v>77.7777777777778</v>
      </c>
      <c r="I12" s="3">
        <v>83.3333333333333</v>
      </c>
      <c r="J12" s="3">
        <v>83.3333333333333</v>
      </c>
      <c r="K12" s="3">
        <v>94.4444444444444</v>
      </c>
      <c r="L12" s="3">
        <v>61.1111111111111</v>
      </c>
      <c r="M12" s="3">
        <v>77.7777777777778</v>
      </c>
      <c r="N12" s="3">
        <v>88.8888888888889</v>
      </c>
      <c r="O12" s="3">
        <v>94.4444444444444</v>
      </c>
      <c r="P12" s="3">
        <v>83.3333333333333</v>
      </c>
      <c r="Q12" s="3">
        <v>72.2222222222222</v>
      </c>
      <c r="R12" s="3">
        <v>77.7777777777778</v>
      </c>
      <c r="S12" s="3">
        <v>94.4444444444444</v>
      </c>
      <c r="T12" s="3">
        <v>77.7777777777778</v>
      </c>
      <c r="U12" s="3">
        <v>94.4444444444444</v>
      </c>
      <c r="V12" s="3">
        <v>94.4444444444444</v>
      </c>
      <c r="W12" s="3">
        <v>94.4444444444444</v>
      </c>
      <c r="X12" s="3">
        <v>94.4444444444444</v>
      </c>
      <c r="Y12" s="3">
        <v>88.8888888888889</v>
      </c>
      <c r="Z12" s="3">
        <v>88.8888888888889</v>
      </c>
      <c r="AA12" s="3">
        <v>66.6666666666667</v>
      </c>
      <c r="AB12" s="3">
        <v>94.4444444444444</v>
      </c>
      <c r="AC12" s="3">
        <v>94.4444444444444</v>
      </c>
      <c r="AD12" s="3">
        <v>94.4444444444444</v>
      </c>
      <c r="AE12" s="3">
        <v>72.2222222222222</v>
      </c>
      <c r="AF12" s="3">
        <v>66.6666666666667</v>
      </c>
      <c r="AG12" s="3">
        <v>77.7777777777778</v>
      </c>
      <c r="AH12" s="3">
        <v>66.6666666666667</v>
      </c>
      <c r="AI12" s="3">
        <v>50.0</v>
      </c>
      <c r="AJ12" s="3">
        <v>66.6666666666667</v>
      </c>
      <c r="AK12" s="3">
        <v>61.1111111111111</v>
      </c>
      <c r="AL12" s="3">
        <v>50.0</v>
      </c>
      <c r="AM12" s="3">
        <v>61.1111111111111</v>
      </c>
      <c r="AN12" s="3">
        <v>77.7777777777778</v>
      </c>
      <c r="AO12" s="3">
        <v>77.7777777777778</v>
      </c>
      <c r="AP12" s="3">
        <v>61.1111111111111</v>
      </c>
      <c r="AQ12" s="3">
        <v>55.5555555555556</v>
      </c>
      <c r="AR12" s="3">
        <v>55.5555555555556</v>
      </c>
      <c r="AS12" s="3">
        <v>50.0</v>
      </c>
      <c r="AT12" s="3">
        <v>44.4444444444444</v>
      </c>
      <c r="AU12" s="3">
        <v>88.8888888888889</v>
      </c>
      <c r="AV12" s="3">
        <v>66.6666666666667</v>
      </c>
      <c r="AW12" s="3">
        <v>72.2222222222222</v>
      </c>
      <c r="AX12" s="3">
        <v>66.6666666666667</v>
      </c>
      <c r="AY12" s="3">
        <v>61.1111111111111</v>
      </c>
      <c r="AZ12" s="3">
        <v>61.1111111111111</v>
      </c>
      <c r="BA12" s="3">
        <v>72.2222222222222</v>
      </c>
      <c r="BB12" s="3">
        <v>100.0</v>
      </c>
      <c r="BC12" s="3">
        <v>72.2222222222222</v>
      </c>
      <c r="BD12" s="3">
        <v>77.7777777777778</v>
      </c>
      <c r="BE12" s="3">
        <v>55.5555555555556</v>
      </c>
      <c r="BF12" s="3">
        <v>94.4444444444444</v>
      </c>
      <c r="BG12" s="3">
        <v>100.0</v>
      </c>
      <c r="BH12" s="3">
        <v>88.8888888888889</v>
      </c>
      <c r="BI12" s="3">
        <v>94.4444444444444</v>
      </c>
      <c r="BJ12" s="3">
        <v>72.2222222222222</v>
      </c>
      <c r="BK12" s="3">
        <v>88.8888888888889</v>
      </c>
      <c r="BL12" s="3">
        <v>88.8888888888889</v>
      </c>
      <c r="BM12" s="3">
        <v>88.8888888888889</v>
      </c>
      <c r="BN12" s="3">
        <v>77.7777777777778</v>
      </c>
      <c r="BO12" s="3">
        <v>94.4444444444444</v>
      </c>
      <c r="BP12" s="3">
        <v>94.4444444444444</v>
      </c>
      <c r="BQ12" s="3">
        <v>88.8888888888889</v>
      </c>
      <c r="BR12" s="3">
        <v>94.4444444444444</v>
      </c>
      <c r="BS12" s="3">
        <v>88.8888888888889</v>
      </c>
      <c r="BT12" s="3">
        <v>88.8888888888889</v>
      </c>
      <c r="BU12" s="3">
        <v>94.4444444444444</v>
      </c>
      <c r="BV12" s="3">
        <v>88.8888888888889</v>
      </c>
      <c r="BW12" s="3">
        <v>88.8888888888889</v>
      </c>
      <c r="BX12" s="3">
        <v>72.2222222222222</v>
      </c>
      <c r="BY12" s="3">
        <v>94.4444444444444</v>
      </c>
      <c r="BZ12" s="3">
        <v>88.8888888888889</v>
      </c>
      <c r="CA12" s="3">
        <v>94.4444444444444</v>
      </c>
      <c r="CB12" s="3">
        <v>83.3333333333333</v>
      </c>
      <c r="CC12" s="3">
        <v>83.3333333333333</v>
      </c>
      <c r="CD12" s="3">
        <v>83.3333333333333</v>
      </c>
      <c r="CE12" s="3">
        <v>94.4444444444444</v>
      </c>
      <c r="CF12" s="3">
        <v>83.3333333333333</v>
      </c>
      <c r="CG12" s="3">
        <v>88.8888888888889</v>
      </c>
      <c r="CH12" s="3">
        <v>77.7777777777778</v>
      </c>
      <c r="CI12" s="3">
        <v>66.6666666666667</v>
      </c>
      <c r="CJ12" s="3">
        <v>77.7777777777778</v>
      </c>
      <c r="CK12" s="3">
        <v>66.6666666666667</v>
      </c>
      <c r="CL12" s="3">
        <v>77.7777777777778</v>
      </c>
      <c r="CM12" s="3">
        <v>77.7777777777778</v>
      </c>
      <c r="CN12" s="3">
        <v>83.3333333333333</v>
      </c>
      <c r="CO12" s="3">
        <v>72.2222222222222</v>
      </c>
      <c r="CP12" s="3">
        <v>66.6666666666667</v>
      </c>
      <c r="CQ12" s="3">
        <v>55.5555555555556</v>
      </c>
      <c r="CR12" s="3">
        <v>50.0</v>
      </c>
      <c r="CS12" s="3">
        <v>55.5555555555556</v>
      </c>
      <c r="CT12" s="3">
        <v>83.3333333333333</v>
      </c>
      <c r="CU12" s="3">
        <v>55.5555555555556</v>
      </c>
      <c r="CV12" s="3">
        <v>33.3333333333333</v>
      </c>
      <c r="CW12" s="3">
        <v>44.4444444444444</v>
      </c>
      <c r="CX12" s="3">
        <v>55.5555555555556</v>
      </c>
      <c r="CY12" s="3">
        <v>72.2222222222222</v>
      </c>
      <c r="CZ12" s="3">
        <v>66.6666666666667</v>
      </c>
      <c r="DA12" s="3">
        <v>77.7777777777778</v>
      </c>
      <c r="DB12" s="3">
        <v>77.7777777777778</v>
      </c>
      <c r="DC12" s="3">
        <v>66.6666666666667</v>
      </c>
      <c r="DD12" s="3">
        <v>72.2222222222222</v>
      </c>
      <c r="DE12" s="3">
        <v>88.8888888888889</v>
      </c>
      <c r="DF12" s="3">
        <v>77.7777777777778</v>
      </c>
      <c r="DG12" s="3">
        <v>83.3333333333333</v>
      </c>
      <c r="DH12" s="3">
        <v>77.7777777777778</v>
      </c>
      <c r="DI12" s="3">
        <v>72.2222222222222</v>
      </c>
      <c r="DJ12" s="3">
        <v>100.0</v>
      </c>
      <c r="DK12" s="3">
        <v>100.0</v>
      </c>
      <c r="DL12" s="3">
        <v>94.4444444444444</v>
      </c>
      <c r="DM12" s="3">
        <v>77.7777777777778</v>
      </c>
      <c r="DN12" s="3">
        <v>66.6666666666667</v>
      </c>
      <c r="DO12" s="3">
        <v>83.3333333333333</v>
      </c>
      <c r="DP12" s="3">
        <v>88.8888888888889</v>
      </c>
      <c r="DQ12" s="3">
        <v>83.3333333333333</v>
      </c>
      <c r="DR12" s="3">
        <v>94.4444444444444</v>
      </c>
      <c r="DS12" s="3">
        <v>94.4444444444444</v>
      </c>
      <c r="DT12" s="3">
        <v>88.8888888888889</v>
      </c>
      <c r="DU12" s="3">
        <v>94.4444444444444</v>
      </c>
      <c r="DV12" s="3">
        <v>94.4444444444444</v>
      </c>
      <c r="DW12" s="3">
        <v>83.3333333333333</v>
      </c>
      <c r="DX12" s="3">
        <v>77.7777777777778</v>
      </c>
      <c r="DY12" s="3">
        <v>100.0</v>
      </c>
      <c r="DZ12" s="3">
        <v>77.7777777777778</v>
      </c>
      <c r="EA12" s="3">
        <v>100.0</v>
      </c>
      <c r="EB12" s="3">
        <v>72.2222222222222</v>
      </c>
      <c r="EC12" s="3">
        <v>66.6666666666667</v>
      </c>
      <c r="ED12" s="3">
        <v>83.3333333333333</v>
      </c>
      <c r="EE12" s="3">
        <v>83.3333333333333</v>
      </c>
      <c r="EF12" s="3">
        <v>77.7777777777778</v>
      </c>
      <c r="EG12" s="3">
        <v>83.3333333333333</v>
      </c>
      <c r="EH12" s="3">
        <v>83.3333333333333</v>
      </c>
      <c r="EI12" s="3">
        <v>61.1111111111111</v>
      </c>
      <c r="EJ12" s="3">
        <v>83.3333333333333</v>
      </c>
      <c r="EK12" s="3">
        <v>72.2222222222222</v>
      </c>
      <c r="EL12" s="3">
        <v>72.2222222222222</v>
      </c>
      <c r="EM12" s="3">
        <v>72.2222222222222</v>
      </c>
      <c r="EN12" s="3">
        <v>83.3333333333333</v>
      </c>
      <c r="EO12" s="3">
        <v>55.5555555555556</v>
      </c>
      <c r="EP12" s="3">
        <v>72.2222222222222</v>
      </c>
      <c r="EQ12" s="3">
        <v>44.4444444444444</v>
      </c>
      <c r="ER12" s="3">
        <v>50.0</v>
      </c>
      <c r="ES12" s="3">
        <v>55.5555555555556</v>
      </c>
      <c r="ET12" s="3">
        <v>55.5555555555556</v>
      </c>
      <c r="EU12" s="3">
        <v>50.0</v>
      </c>
      <c r="EV12" s="3">
        <v>44.4444444444444</v>
      </c>
      <c r="EW12" s="3">
        <v>55.5555555555556</v>
      </c>
      <c r="EX12" s="3">
        <v>83.3333333333333</v>
      </c>
      <c r="EY12" s="3">
        <v>61.1111111111111</v>
      </c>
      <c r="EZ12" s="3">
        <v>77.7777777777778</v>
      </c>
      <c r="FA12" s="3">
        <v>77.7777777777778</v>
      </c>
      <c r="FB12" s="3">
        <v>72.2222222222222</v>
      </c>
      <c r="FC12" s="3">
        <v>72.2222222222222</v>
      </c>
      <c r="FD12" s="3">
        <v>83.3333333333333</v>
      </c>
      <c r="FE12" s="3">
        <v>83.3333333333333</v>
      </c>
      <c r="FF12" s="3">
        <v>77.7777777777778</v>
      </c>
      <c r="FG12" s="3">
        <v>94.4444444444444</v>
      </c>
      <c r="FH12" s="3">
        <v>88.8888888888889</v>
      </c>
      <c r="FI12" s="3">
        <v>88.8888888888889</v>
      </c>
      <c r="FJ12" s="3">
        <v>94.4444444444444</v>
      </c>
      <c r="FK12" s="3">
        <v>100.0</v>
      </c>
      <c r="FL12" s="3">
        <v>100.0</v>
      </c>
      <c r="FM12" s="3">
        <v>100.0</v>
      </c>
      <c r="FN12" s="3">
        <v>94.4444444444444</v>
      </c>
      <c r="FO12" s="3">
        <v>100.0</v>
      </c>
      <c r="FP12" s="3">
        <v>100.0</v>
      </c>
      <c r="FQ12" s="3">
        <v>94.4444444444444</v>
      </c>
      <c r="FR12" s="3">
        <v>100.0</v>
      </c>
      <c r="FS12" s="3">
        <v>94.4444444444444</v>
      </c>
      <c r="FT12" s="3">
        <v>100.0</v>
      </c>
      <c r="FU12" s="3">
        <v>94.4444444444444</v>
      </c>
      <c r="FV12" s="3">
        <v>94.4444444444444</v>
      </c>
      <c r="FW12" s="3">
        <v>100.0</v>
      </c>
      <c r="FX12" s="3">
        <v>94.4444444444444</v>
      </c>
      <c r="FY12" s="3">
        <v>88.8888888888889</v>
      </c>
      <c r="FZ12" s="3">
        <v>94.4444444444444</v>
      </c>
      <c r="GA12" s="3">
        <v>94.4444444444444</v>
      </c>
      <c r="GB12" s="3">
        <v>100.0</v>
      </c>
      <c r="GC12" s="3">
        <v>88.8888888888889</v>
      </c>
      <c r="GD12" s="3">
        <v>83.3333333333333</v>
      </c>
      <c r="GE12" s="3">
        <v>88.8888888888889</v>
      </c>
      <c r="GF12" s="3">
        <v>94.4444444444444</v>
      </c>
      <c r="GG12" s="3">
        <v>94.4444444444444</v>
      </c>
      <c r="GH12" s="3">
        <v>100.0</v>
      </c>
      <c r="GI12" s="3">
        <v>94.4444444444444</v>
      </c>
      <c r="GJ12" s="3">
        <v>88.8888888888889</v>
      </c>
      <c r="GK12" s="3">
        <v>77.7777777777778</v>
      </c>
      <c r="GL12" s="3">
        <v>83.3333333333333</v>
      </c>
      <c r="GM12" s="3">
        <v>77.7777777777778</v>
      </c>
      <c r="GN12" s="3">
        <v>88.8888888888889</v>
      </c>
      <c r="GO12" s="3">
        <v>94.4444444444444</v>
      </c>
      <c r="GP12" s="3">
        <v>50.0</v>
      </c>
      <c r="GQ12" s="3">
        <v>50.0</v>
      </c>
      <c r="GR12" s="3">
        <v>50.0</v>
      </c>
      <c r="GS12" s="3">
        <v>77.7777777777778</v>
      </c>
      <c r="GT12" s="3">
        <v>55.5555555555556</v>
      </c>
      <c r="GU12" s="3">
        <v>55.5555555555556</v>
      </c>
      <c r="GV12" s="3">
        <v>55.5555555555556</v>
      </c>
      <c r="GW12" s="3">
        <v>61.1111111111111</v>
      </c>
      <c r="GX12" s="3">
        <v>61.1111111111111</v>
      </c>
      <c r="GY12" s="3">
        <v>61.1111111111111</v>
      </c>
      <c r="GZ12" s="3">
        <v>61.1111111111111</v>
      </c>
      <c r="HA12" s="3">
        <v>61.1111111111111</v>
      </c>
    </row>
    <row r="13">
      <c r="A13" s="1" t="s">
        <v>220</v>
      </c>
      <c r="B13" s="3">
        <v>60.8695652173913</v>
      </c>
      <c r="C13" s="3">
        <v>73.9130434782609</v>
      </c>
      <c r="D13" s="3">
        <v>69.5652173913043</v>
      </c>
      <c r="E13" s="3">
        <v>91.304347826087</v>
      </c>
      <c r="F13" s="3">
        <v>73.9130434782609</v>
      </c>
      <c r="G13" s="3">
        <v>69.5652173913043</v>
      </c>
      <c r="H13" s="3">
        <v>52.1739130434783</v>
      </c>
      <c r="I13" s="3">
        <v>73.9130434782609</v>
      </c>
      <c r="J13" s="3">
        <v>78.2608695652174</v>
      </c>
      <c r="K13" s="3">
        <v>82.6086956521739</v>
      </c>
      <c r="L13" s="3">
        <v>65.2173913043478</v>
      </c>
      <c r="M13" s="3">
        <v>78.2608695652174</v>
      </c>
      <c r="N13" s="3">
        <v>47.8260869565217</v>
      </c>
      <c r="O13" s="3">
        <v>86.9565217391304</v>
      </c>
      <c r="P13" s="3">
        <v>86.9565217391304</v>
      </c>
      <c r="Q13" s="3">
        <v>86.9565217391304</v>
      </c>
      <c r="R13" s="3">
        <v>86.9565217391304</v>
      </c>
      <c r="S13" s="3">
        <v>56.5217391304348</v>
      </c>
      <c r="T13" s="3">
        <v>69.5652173913043</v>
      </c>
      <c r="U13" s="3">
        <v>47.8260869565217</v>
      </c>
      <c r="V13" s="3">
        <v>78.2608695652174</v>
      </c>
      <c r="W13" s="3">
        <v>78.2608695652174</v>
      </c>
      <c r="X13" s="3">
        <v>86.9565217391304</v>
      </c>
      <c r="Y13" s="3">
        <v>78.2608695652174</v>
      </c>
      <c r="Z13" s="3">
        <v>60.8695652173913</v>
      </c>
      <c r="AA13" s="3">
        <v>65.2173913043478</v>
      </c>
      <c r="AB13" s="3">
        <v>82.6086956521739</v>
      </c>
      <c r="AC13" s="3">
        <v>73.9130434782609</v>
      </c>
      <c r="AD13" s="3">
        <v>65.2173913043478</v>
      </c>
      <c r="AE13" s="3">
        <v>65.2173913043478</v>
      </c>
      <c r="AF13" s="3">
        <v>39.1304347826087</v>
      </c>
      <c r="AG13" s="3">
        <v>26.0869565217391</v>
      </c>
      <c r="AH13" s="3">
        <v>47.8260869565217</v>
      </c>
      <c r="AI13" s="3">
        <v>17.3913043478261</v>
      </c>
      <c r="AJ13" s="3">
        <v>34.7826086956522</v>
      </c>
      <c r="AK13" s="3">
        <v>43.4782608695652</v>
      </c>
      <c r="AL13" s="3">
        <v>39.1304347826087</v>
      </c>
      <c r="AM13" s="3">
        <v>43.4782608695652</v>
      </c>
      <c r="AN13" s="3">
        <v>65.2173913043478</v>
      </c>
      <c r="AO13" s="3">
        <v>26.0869565217391</v>
      </c>
      <c r="AP13" s="3">
        <v>17.3913043478261</v>
      </c>
      <c r="AQ13" s="3">
        <v>43.4782608695652</v>
      </c>
      <c r="AR13" s="3">
        <v>39.1304347826087</v>
      </c>
      <c r="AS13" s="3">
        <v>17.3913043478261</v>
      </c>
      <c r="AT13" s="3">
        <v>43.4782608695652</v>
      </c>
      <c r="AU13" s="3">
        <v>43.4782608695652</v>
      </c>
      <c r="AV13" s="3">
        <v>21.7391304347826</v>
      </c>
      <c r="AW13" s="3">
        <v>17.3913043478261</v>
      </c>
      <c r="AX13" s="3">
        <v>47.8260869565217</v>
      </c>
      <c r="AY13" s="3">
        <v>17.3913043478261</v>
      </c>
      <c r="AZ13" s="3">
        <v>43.4782608695652</v>
      </c>
      <c r="BA13" s="3">
        <v>65.2173913043478</v>
      </c>
      <c r="BB13" s="3">
        <v>52.1739130434783</v>
      </c>
      <c r="BC13" s="3">
        <v>65.2173913043478</v>
      </c>
      <c r="BD13" s="3">
        <v>56.5217391304348</v>
      </c>
      <c r="BE13" s="3">
        <v>34.7826086956522</v>
      </c>
      <c r="BF13" s="3">
        <v>73.9130434782609</v>
      </c>
      <c r="BG13" s="3">
        <v>78.2608695652174</v>
      </c>
      <c r="BH13" s="3">
        <v>56.5217391304348</v>
      </c>
      <c r="BI13" s="3">
        <v>86.9565217391304</v>
      </c>
      <c r="BJ13" s="3">
        <v>69.5652173913043</v>
      </c>
      <c r="BK13" s="3">
        <v>82.6086956521739</v>
      </c>
      <c r="BL13" s="3">
        <v>91.304347826087</v>
      </c>
      <c r="BM13" s="3">
        <v>82.6086956521739</v>
      </c>
      <c r="BN13" s="3">
        <v>86.9565217391304</v>
      </c>
      <c r="BO13" s="3">
        <v>82.6086956521739</v>
      </c>
      <c r="BP13" s="3">
        <v>82.6086956521739</v>
      </c>
      <c r="BQ13" s="3">
        <v>82.6086956521739</v>
      </c>
      <c r="BR13" s="3">
        <v>91.304347826087</v>
      </c>
      <c r="BS13" s="3">
        <v>73.9130434782609</v>
      </c>
      <c r="BT13" s="3">
        <v>91.304347826087</v>
      </c>
      <c r="BU13" s="3">
        <v>91.304347826087</v>
      </c>
      <c r="BV13" s="3">
        <v>78.2608695652174</v>
      </c>
      <c r="BW13" s="3">
        <v>73.9130434782609</v>
      </c>
      <c r="BX13" s="3">
        <v>73.9130434782609</v>
      </c>
      <c r="BY13" s="3">
        <v>73.9130434782609</v>
      </c>
      <c r="BZ13" s="3">
        <v>65.2173913043478</v>
      </c>
      <c r="CA13" s="3">
        <v>73.9130434782609</v>
      </c>
      <c r="CB13" s="3">
        <v>78.2608695652174</v>
      </c>
      <c r="CC13" s="3">
        <v>60.8695652173913</v>
      </c>
      <c r="CD13" s="3">
        <v>91.304347826087</v>
      </c>
      <c r="CE13" s="3">
        <v>56.5217391304348</v>
      </c>
      <c r="CF13" s="3">
        <v>52.1739130434783</v>
      </c>
      <c r="CG13" s="3">
        <v>60.8695652173913</v>
      </c>
      <c r="CH13" s="3">
        <v>73.9130434782609</v>
      </c>
      <c r="CI13" s="3">
        <v>34.7826086956522</v>
      </c>
      <c r="CJ13" s="3">
        <v>43.4782608695652</v>
      </c>
      <c r="CK13" s="3">
        <v>43.4782608695652</v>
      </c>
      <c r="CL13" s="3">
        <v>52.1739130434783</v>
      </c>
      <c r="CM13" s="3">
        <v>47.8260869565217</v>
      </c>
      <c r="CN13" s="3">
        <v>52.1739130434783</v>
      </c>
      <c r="CO13" s="3">
        <v>47.8260869565217</v>
      </c>
      <c r="CP13" s="3">
        <v>47.8260869565217</v>
      </c>
      <c r="CQ13" s="3">
        <v>43.4782608695652</v>
      </c>
      <c r="CR13" s="3">
        <v>52.1739130434783</v>
      </c>
      <c r="CS13" s="3">
        <v>60.8695652173913</v>
      </c>
      <c r="CT13" s="3">
        <v>52.1739130434783</v>
      </c>
      <c r="CU13" s="3">
        <v>73.9130434782609</v>
      </c>
      <c r="CV13" s="3">
        <v>30.4347826086957</v>
      </c>
      <c r="CW13" s="3">
        <v>47.8260869565217</v>
      </c>
      <c r="CX13" s="3">
        <v>56.5217391304348</v>
      </c>
      <c r="CY13" s="3">
        <v>39.1304347826087</v>
      </c>
      <c r="CZ13" s="3">
        <v>60.8695652173913</v>
      </c>
      <c r="DA13" s="3">
        <v>56.5217391304348</v>
      </c>
      <c r="DB13" s="3">
        <v>69.5652173913043</v>
      </c>
      <c r="DC13" s="3">
        <v>52.1739130434783</v>
      </c>
      <c r="DD13" s="3">
        <v>65.2173913043478</v>
      </c>
      <c r="DE13" s="3">
        <v>56.5217391304348</v>
      </c>
      <c r="DF13" s="3">
        <v>73.9130434782609</v>
      </c>
      <c r="DG13" s="3">
        <v>52.1739130434783</v>
      </c>
      <c r="DH13" s="3">
        <v>73.9130434782609</v>
      </c>
      <c r="DI13" s="3">
        <v>73.9130434782609</v>
      </c>
      <c r="DJ13" s="3">
        <v>91.304347826087</v>
      </c>
      <c r="DK13" s="3">
        <v>82.6086956521739</v>
      </c>
      <c r="DL13" s="3">
        <v>91.304347826087</v>
      </c>
      <c r="DM13" s="3">
        <v>82.6086956521739</v>
      </c>
      <c r="DN13" s="3">
        <v>82.6086956521739</v>
      </c>
      <c r="DO13" s="3">
        <v>86.9565217391304</v>
      </c>
      <c r="DP13" s="3">
        <v>95.6521739130435</v>
      </c>
      <c r="DQ13" s="3">
        <v>100.0</v>
      </c>
      <c r="DR13" s="3">
        <v>95.6521739130435</v>
      </c>
      <c r="DS13" s="3">
        <v>100.0</v>
      </c>
      <c r="DT13" s="3">
        <v>86.9565217391304</v>
      </c>
      <c r="DU13" s="3">
        <v>73.9130434782609</v>
      </c>
      <c r="DV13" s="3">
        <v>86.9565217391304</v>
      </c>
      <c r="DW13" s="3">
        <v>78.2608695652174</v>
      </c>
      <c r="DX13" s="3">
        <v>69.5652173913043</v>
      </c>
      <c r="DY13" s="3">
        <v>78.2608695652174</v>
      </c>
      <c r="DZ13" s="3">
        <v>73.9130434782609</v>
      </c>
      <c r="EA13" s="3">
        <v>65.2173913043478</v>
      </c>
      <c r="EB13" s="3">
        <v>60.8695652173913</v>
      </c>
      <c r="EC13" s="3">
        <v>52.1739130434783</v>
      </c>
      <c r="ED13" s="3">
        <v>56.5217391304348</v>
      </c>
      <c r="EE13" s="3">
        <v>73.9130434782609</v>
      </c>
      <c r="EF13" s="3">
        <v>60.8695652173913</v>
      </c>
      <c r="EG13" s="3">
        <v>69.5652173913043</v>
      </c>
      <c r="EH13" s="3">
        <v>65.2173913043478</v>
      </c>
      <c r="EI13" s="3">
        <v>39.1304347826087</v>
      </c>
      <c r="EJ13" s="3">
        <v>69.5652173913043</v>
      </c>
      <c r="EK13" s="3">
        <v>69.5652173913043</v>
      </c>
      <c r="EL13" s="3">
        <v>65.2173913043478</v>
      </c>
      <c r="EM13" s="3">
        <v>52.1739130434783</v>
      </c>
      <c r="EN13" s="3">
        <v>47.8260869565217</v>
      </c>
      <c r="EO13" s="3">
        <v>60.8695652173913</v>
      </c>
      <c r="EP13" s="3">
        <v>43.4782608695652</v>
      </c>
      <c r="EQ13" s="3">
        <v>39.1304347826087</v>
      </c>
      <c r="ER13" s="3">
        <v>30.4347826086957</v>
      </c>
      <c r="ES13" s="3">
        <v>30.4347826086957</v>
      </c>
      <c r="ET13" s="3">
        <v>34.7826086956522</v>
      </c>
      <c r="EU13" s="3">
        <v>26.0869565217391</v>
      </c>
      <c r="EV13" s="3">
        <v>21.7391304347826</v>
      </c>
      <c r="EW13" s="3">
        <v>34.7826086956522</v>
      </c>
      <c r="EX13" s="3">
        <v>34.7826086956522</v>
      </c>
      <c r="EY13" s="3">
        <v>30.4347826086957</v>
      </c>
      <c r="EZ13" s="3">
        <v>56.5217391304348</v>
      </c>
      <c r="FA13" s="3">
        <v>65.2173913043478</v>
      </c>
      <c r="FB13" s="3">
        <v>65.2173913043478</v>
      </c>
      <c r="FC13" s="3">
        <v>56.5217391304348</v>
      </c>
      <c r="FD13" s="3">
        <v>43.4782608695652</v>
      </c>
      <c r="FE13" s="3">
        <v>86.9565217391304</v>
      </c>
      <c r="FF13" s="3">
        <v>65.2173913043478</v>
      </c>
      <c r="FG13" s="3">
        <v>60.8695652173913</v>
      </c>
      <c r="FH13" s="3">
        <v>69.5652173913043</v>
      </c>
      <c r="FI13" s="3">
        <v>91.304347826087</v>
      </c>
      <c r="FJ13" s="3">
        <v>95.6521739130435</v>
      </c>
      <c r="FK13" s="3">
        <v>91.304347826087</v>
      </c>
      <c r="FL13" s="3">
        <v>91.304347826087</v>
      </c>
      <c r="FM13" s="3">
        <v>95.6521739130435</v>
      </c>
      <c r="FN13" s="3">
        <v>95.6521739130435</v>
      </c>
      <c r="FO13" s="3">
        <v>100.0</v>
      </c>
      <c r="FP13" s="3">
        <v>95.6521739130435</v>
      </c>
      <c r="FQ13" s="3">
        <v>91.304347826087</v>
      </c>
      <c r="FR13" s="3">
        <v>91.304347826087</v>
      </c>
      <c r="FS13" s="3">
        <v>78.2608695652174</v>
      </c>
      <c r="FT13" s="3">
        <v>86.9565217391304</v>
      </c>
      <c r="FU13" s="3">
        <v>100.0</v>
      </c>
      <c r="FV13" s="3">
        <v>95.6521739130435</v>
      </c>
      <c r="FW13" s="3">
        <v>73.9130434782609</v>
      </c>
      <c r="FX13" s="3">
        <v>65.2173913043478</v>
      </c>
      <c r="FY13" s="3">
        <v>69.5652173913043</v>
      </c>
      <c r="FZ13" s="3">
        <v>91.304347826087</v>
      </c>
      <c r="GA13" s="3">
        <v>86.9565217391304</v>
      </c>
      <c r="GB13" s="3">
        <v>82.6086956521739</v>
      </c>
      <c r="GC13" s="3">
        <v>86.9565217391304</v>
      </c>
      <c r="GD13" s="3">
        <v>73.9130434782609</v>
      </c>
      <c r="GE13" s="3">
        <v>86.9565217391304</v>
      </c>
      <c r="GF13" s="3">
        <v>78.2608695652174</v>
      </c>
      <c r="GG13" s="3">
        <v>91.304347826087</v>
      </c>
      <c r="GH13" s="3">
        <v>82.6086956521739</v>
      </c>
      <c r="GI13" s="3">
        <v>78.2608695652174</v>
      </c>
      <c r="GJ13" s="3">
        <v>91.304347826087</v>
      </c>
      <c r="GK13" s="3">
        <v>47.8260869565217</v>
      </c>
      <c r="GL13" s="3">
        <v>52.1739130434783</v>
      </c>
      <c r="GM13" s="3">
        <v>65.2173913043478</v>
      </c>
      <c r="GN13" s="3">
        <v>60.8695652173913</v>
      </c>
      <c r="GO13" s="3">
        <v>82.6086956521739</v>
      </c>
      <c r="GP13" s="3">
        <v>47.8260869565217</v>
      </c>
      <c r="GQ13" s="3">
        <v>52.1739130434783</v>
      </c>
      <c r="GR13" s="3">
        <v>56.5217391304348</v>
      </c>
      <c r="GS13" s="3">
        <v>43.4782608695652</v>
      </c>
      <c r="GT13" s="3">
        <v>39.1304347826087</v>
      </c>
      <c r="GU13" s="3">
        <v>26.0869565217391</v>
      </c>
      <c r="GV13" s="3">
        <v>47.8260869565217</v>
      </c>
      <c r="GW13" s="3">
        <v>47.8260869565217</v>
      </c>
      <c r="GX13" s="3">
        <v>43.4782608695652</v>
      </c>
      <c r="GY13" s="3">
        <v>52.1739130434783</v>
      </c>
      <c r="GZ13" s="3">
        <v>21.7391304347826</v>
      </c>
      <c r="HA13" s="3">
        <v>30.4347826086957</v>
      </c>
    </row>
    <row r="14">
      <c r="A14" s="1" t="s">
        <v>221</v>
      </c>
      <c r="B14" s="3">
        <v>0.0</v>
      </c>
      <c r="C14" s="3">
        <v>20.0</v>
      </c>
      <c r="D14" s="3">
        <v>40.0</v>
      </c>
      <c r="E14" s="3">
        <v>60.0</v>
      </c>
      <c r="F14" s="3">
        <v>60.0</v>
      </c>
      <c r="G14" s="3">
        <v>20.0</v>
      </c>
      <c r="H14" s="3">
        <v>80.0</v>
      </c>
      <c r="I14" s="3">
        <v>80.0</v>
      </c>
      <c r="J14" s="3">
        <v>80.0</v>
      </c>
      <c r="K14" s="3">
        <v>60.0</v>
      </c>
      <c r="L14" s="3">
        <v>60.0</v>
      </c>
      <c r="M14" s="3">
        <v>80.0</v>
      </c>
      <c r="N14" s="3">
        <v>40.0</v>
      </c>
      <c r="O14" s="3">
        <v>100.0</v>
      </c>
      <c r="P14" s="3">
        <v>80.0</v>
      </c>
      <c r="Q14" s="3">
        <v>60.0</v>
      </c>
      <c r="R14" s="3">
        <v>80.0</v>
      </c>
      <c r="S14" s="3">
        <v>80.0</v>
      </c>
      <c r="T14" s="3">
        <v>60.0</v>
      </c>
      <c r="U14" s="3">
        <v>80.0</v>
      </c>
      <c r="V14" s="3">
        <v>80.0</v>
      </c>
      <c r="W14" s="3">
        <v>80.0</v>
      </c>
      <c r="X14" s="3">
        <v>100.0</v>
      </c>
      <c r="Y14" s="3">
        <v>40.0</v>
      </c>
      <c r="Z14" s="3">
        <v>40.0</v>
      </c>
      <c r="AA14" s="3">
        <v>40.0</v>
      </c>
      <c r="AB14" s="3">
        <v>40.0</v>
      </c>
      <c r="AC14" s="3">
        <v>80.0</v>
      </c>
      <c r="AD14" s="3">
        <v>80.0</v>
      </c>
      <c r="AE14" s="3">
        <v>60.0</v>
      </c>
      <c r="AF14" s="3">
        <v>80.0</v>
      </c>
      <c r="AG14" s="3">
        <v>100.0</v>
      </c>
      <c r="AH14" s="3">
        <v>80.0</v>
      </c>
      <c r="AI14" s="3">
        <v>60.0</v>
      </c>
      <c r="AJ14" s="3">
        <v>40.0</v>
      </c>
      <c r="AK14" s="3">
        <v>40.0</v>
      </c>
      <c r="AL14" s="3">
        <v>60.0</v>
      </c>
      <c r="AM14" s="3">
        <v>40.0</v>
      </c>
      <c r="AN14" s="3">
        <v>20.0</v>
      </c>
      <c r="AO14" s="3">
        <v>20.0</v>
      </c>
      <c r="AP14" s="3">
        <v>40.0</v>
      </c>
      <c r="AQ14" s="3">
        <v>80.0</v>
      </c>
      <c r="AR14" s="3">
        <v>0.0</v>
      </c>
      <c r="AS14" s="3">
        <v>40.0</v>
      </c>
      <c r="AT14" s="3">
        <v>80.0</v>
      </c>
      <c r="AU14" s="3">
        <v>40.0</v>
      </c>
      <c r="AV14" s="3">
        <v>60.0</v>
      </c>
      <c r="AW14" s="3">
        <v>20.0</v>
      </c>
      <c r="AX14" s="3">
        <v>40.0</v>
      </c>
      <c r="AY14" s="3">
        <v>60.0</v>
      </c>
      <c r="AZ14" s="3">
        <v>60.0</v>
      </c>
      <c r="BA14" s="3">
        <v>60.0</v>
      </c>
      <c r="BB14" s="3">
        <v>20.0</v>
      </c>
      <c r="BC14" s="3">
        <v>60.0</v>
      </c>
      <c r="BD14" s="3">
        <v>40.0</v>
      </c>
      <c r="BE14" s="3">
        <v>40.0</v>
      </c>
      <c r="BF14" s="3">
        <v>60.0</v>
      </c>
      <c r="BG14" s="3">
        <v>80.0</v>
      </c>
      <c r="BH14" s="3">
        <v>40.0</v>
      </c>
      <c r="BI14" s="3">
        <v>100.0</v>
      </c>
      <c r="BJ14" s="3">
        <v>60.0</v>
      </c>
      <c r="BK14" s="3">
        <v>100.0</v>
      </c>
      <c r="BL14" s="3">
        <v>80.0</v>
      </c>
      <c r="BM14" s="3">
        <v>60.0</v>
      </c>
      <c r="BN14" s="3">
        <v>80.0</v>
      </c>
      <c r="BO14" s="3">
        <v>100.0</v>
      </c>
      <c r="BP14" s="3">
        <v>100.0</v>
      </c>
      <c r="BQ14" s="3">
        <v>80.0</v>
      </c>
      <c r="BR14" s="3">
        <v>40.0</v>
      </c>
      <c r="BS14" s="3">
        <v>80.0</v>
      </c>
      <c r="BT14" s="3">
        <v>100.0</v>
      </c>
      <c r="BU14" s="3">
        <v>80.0</v>
      </c>
      <c r="BV14" s="3">
        <v>80.0</v>
      </c>
      <c r="BW14" s="3">
        <v>100.0</v>
      </c>
      <c r="BX14" s="3">
        <v>100.0</v>
      </c>
      <c r="BY14" s="3">
        <v>60.0</v>
      </c>
      <c r="BZ14" s="3">
        <v>0.0</v>
      </c>
      <c r="CA14" s="3">
        <v>100.0</v>
      </c>
      <c r="CB14" s="3">
        <v>60.0</v>
      </c>
      <c r="CC14" s="3">
        <v>60.0</v>
      </c>
      <c r="CD14" s="3">
        <v>80.0</v>
      </c>
      <c r="CE14" s="3">
        <v>60.0</v>
      </c>
      <c r="CF14" s="3">
        <v>60.0</v>
      </c>
      <c r="CG14" s="3">
        <v>100.0</v>
      </c>
      <c r="CH14" s="3">
        <v>80.0</v>
      </c>
      <c r="CI14" s="3">
        <v>60.0</v>
      </c>
      <c r="CJ14" s="3">
        <v>100.0</v>
      </c>
      <c r="CK14" s="3">
        <v>40.0</v>
      </c>
      <c r="CL14" s="3">
        <v>80.0</v>
      </c>
      <c r="CM14" s="3">
        <v>80.0</v>
      </c>
      <c r="CN14" s="3">
        <v>80.0</v>
      </c>
      <c r="CO14" s="3">
        <v>100.0</v>
      </c>
      <c r="CP14" s="3">
        <v>100.0</v>
      </c>
      <c r="CQ14" s="3">
        <v>80.0</v>
      </c>
      <c r="CR14" s="3">
        <v>100.0</v>
      </c>
      <c r="CS14" s="3">
        <v>80.0</v>
      </c>
      <c r="CT14" s="3">
        <v>80.0</v>
      </c>
      <c r="CU14" s="3">
        <v>80.0</v>
      </c>
      <c r="CV14" s="3">
        <v>60.0</v>
      </c>
      <c r="CW14" s="3">
        <v>80.0</v>
      </c>
      <c r="CX14" s="3">
        <v>60.0</v>
      </c>
      <c r="CY14" s="3">
        <v>100.0</v>
      </c>
      <c r="CZ14" s="3">
        <v>100.0</v>
      </c>
      <c r="DA14" s="3">
        <v>100.0</v>
      </c>
      <c r="DB14" s="3">
        <v>100.0</v>
      </c>
      <c r="DC14" s="3">
        <v>60.0</v>
      </c>
      <c r="DD14" s="3">
        <v>100.0</v>
      </c>
      <c r="DE14" s="3">
        <v>100.0</v>
      </c>
      <c r="DF14" s="3">
        <v>100.0</v>
      </c>
      <c r="DG14" s="3">
        <v>100.0</v>
      </c>
      <c r="DH14" s="3">
        <v>100.0</v>
      </c>
      <c r="DI14" s="3">
        <v>100.0</v>
      </c>
      <c r="DJ14" s="3">
        <v>80.0</v>
      </c>
      <c r="DK14" s="3">
        <v>60.0</v>
      </c>
      <c r="DL14" s="3">
        <v>80.0</v>
      </c>
      <c r="DM14" s="3">
        <v>80.0</v>
      </c>
      <c r="DN14" s="3">
        <v>100.0</v>
      </c>
      <c r="DO14" s="3">
        <v>100.0</v>
      </c>
      <c r="DP14" s="3">
        <v>80.0</v>
      </c>
      <c r="DQ14" s="3">
        <v>80.0</v>
      </c>
      <c r="DR14" s="3">
        <v>60.0</v>
      </c>
      <c r="DS14" s="3">
        <v>100.0</v>
      </c>
      <c r="DT14" s="3">
        <v>60.0</v>
      </c>
      <c r="DU14" s="3">
        <v>80.0</v>
      </c>
      <c r="DV14" s="3">
        <v>80.0</v>
      </c>
      <c r="DW14" s="3">
        <v>80.0</v>
      </c>
      <c r="DX14" s="3">
        <v>100.0</v>
      </c>
      <c r="DY14" s="3">
        <v>60.0</v>
      </c>
      <c r="DZ14" s="3">
        <v>60.0</v>
      </c>
      <c r="EA14" s="3">
        <v>100.0</v>
      </c>
      <c r="EB14" s="3">
        <v>80.0</v>
      </c>
      <c r="EC14" s="3">
        <v>80.0</v>
      </c>
      <c r="ED14" s="3">
        <v>80.0</v>
      </c>
      <c r="EE14" s="3">
        <v>100.0</v>
      </c>
      <c r="EF14" s="3">
        <v>80.0</v>
      </c>
      <c r="EG14" s="3">
        <v>80.0</v>
      </c>
      <c r="EH14" s="3">
        <v>100.0</v>
      </c>
      <c r="EI14" s="3">
        <v>80.0</v>
      </c>
      <c r="EJ14" s="3">
        <v>80.0</v>
      </c>
      <c r="EK14" s="3">
        <v>80.0</v>
      </c>
      <c r="EL14" s="3">
        <v>40.0</v>
      </c>
      <c r="EM14" s="3">
        <v>80.0</v>
      </c>
      <c r="EN14" s="3">
        <v>60.0</v>
      </c>
      <c r="EO14" s="3">
        <v>40.0</v>
      </c>
      <c r="EP14" s="3">
        <v>100.0</v>
      </c>
      <c r="EQ14" s="3">
        <v>40.0</v>
      </c>
      <c r="ER14" s="3">
        <v>60.0</v>
      </c>
      <c r="ES14" s="3">
        <v>60.0</v>
      </c>
      <c r="ET14" s="3">
        <v>20.0</v>
      </c>
      <c r="EU14" s="3">
        <v>60.0</v>
      </c>
      <c r="EV14" s="3">
        <v>40.0</v>
      </c>
      <c r="EW14" s="3">
        <v>80.0</v>
      </c>
      <c r="EX14" s="3">
        <v>60.0</v>
      </c>
      <c r="EY14" s="3">
        <v>60.0</v>
      </c>
      <c r="EZ14" s="3">
        <v>80.0</v>
      </c>
      <c r="FA14" s="3">
        <v>60.0</v>
      </c>
      <c r="FB14" s="3">
        <v>60.0</v>
      </c>
      <c r="FC14" s="3">
        <v>80.0</v>
      </c>
      <c r="FD14" s="3">
        <v>100.0</v>
      </c>
      <c r="FE14" s="3">
        <v>80.0</v>
      </c>
      <c r="FF14" s="3">
        <v>60.0</v>
      </c>
      <c r="FG14" s="3">
        <v>80.0</v>
      </c>
      <c r="FH14" s="3">
        <v>80.0</v>
      </c>
      <c r="FI14" s="3">
        <v>100.0</v>
      </c>
      <c r="FJ14" s="3">
        <v>100.0</v>
      </c>
      <c r="FK14" s="3">
        <v>100.0</v>
      </c>
      <c r="FL14" s="3">
        <v>100.0</v>
      </c>
      <c r="FM14" s="3">
        <v>100.0</v>
      </c>
      <c r="FN14" s="3">
        <v>100.0</v>
      </c>
      <c r="FO14" s="3">
        <v>100.0</v>
      </c>
      <c r="FP14" s="3">
        <v>100.0</v>
      </c>
      <c r="FQ14" s="3">
        <v>100.0</v>
      </c>
      <c r="FR14" s="3">
        <v>100.0</v>
      </c>
      <c r="FS14" s="3">
        <v>100.0</v>
      </c>
      <c r="FT14" s="3">
        <v>100.0</v>
      </c>
      <c r="FU14" s="3">
        <v>100.0</v>
      </c>
      <c r="FV14" s="3">
        <v>100.0</v>
      </c>
      <c r="FW14" s="3">
        <v>80.0</v>
      </c>
      <c r="FX14" s="3">
        <v>100.0</v>
      </c>
      <c r="FY14" s="3">
        <v>100.0</v>
      </c>
      <c r="FZ14" s="3">
        <v>100.0</v>
      </c>
      <c r="GA14" s="3">
        <v>100.0</v>
      </c>
      <c r="GB14" s="3">
        <v>80.0</v>
      </c>
      <c r="GC14" s="3">
        <v>80.0</v>
      </c>
      <c r="GD14" s="3">
        <v>100.0</v>
      </c>
      <c r="GE14" s="3">
        <v>100.0</v>
      </c>
      <c r="GF14" s="3">
        <v>100.0</v>
      </c>
      <c r="GG14" s="3">
        <v>100.0</v>
      </c>
      <c r="GH14" s="3">
        <v>100.0</v>
      </c>
      <c r="GI14" s="3">
        <v>80.0</v>
      </c>
      <c r="GJ14" s="3">
        <v>100.0</v>
      </c>
      <c r="GK14" s="3">
        <v>80.0</v>
      </c>
      <c r="GL14" s="3">
        <v>100.0</v>
      </c>
      <c r="GM14" s="3">
        <v>60.0</v>
      </c>
      <c r="GN14" s="3">
        <v>60.0</v>
      </c>
      <c r="GO14" s="3">
        <v>80.0</v>
      </c>
      <c r="GP14" s="3">
        <v>100.0</v>
      </c>
      <c r="GQ14" s="3">
        <v>100.0</v>
      </c>
      <c r="GR14" s="3">
        <v>80.0</v>
      </c>
      <c r="GS14" s="3">
        <v>20.0</v>
      </c>
      <c r="GT14" s="3">
        <v>100.0</v>
      </c>
      <c r="GU14" s="3">
        <v>100.0</v>
      </c>
      <c r="GV14" s="3">
        <v>80.0</v>
      </c>
      <c r="GW14" s="3">
        <v>80.0</v>
      </c>
      <c r="GX14" s="3">
        <v>100.0</v>
      </c>
      <c r="GY14" s="3">
        <v>100.0</v>
      </c>
      <c r="GZ14" s="3">
        <v>100.0</v>
      </c>
      <c r="HA14" s="3">
        <v>100.0</v>
      </c>
    </row>
    <row r="15">
      <c r="A15" s="1" t="s">
        <v>222</v>
      </c>
      <c r="B15" s="3">
        <v>50.0</v>
      </c>
      <c r="C15" s="3">
        <v>46.6666666666667</v>
      </c>
      <c r="D15" s="3">
        <v>70.0</v>
      </c>
      <c r="E15" s="3">
        <v>56.6666666666667</v>
      </c>
      <c r="F15" s="3">
        <v>63.3333333333333</v>
      </c>
      <c r="G15" s="3">
        <v>66.6666666666667</v>
      </c>
      <c r="H15" s="3">
        <v>50.0</v>
      </c>
      <c r="I15" s="3">
        <v>26.6666666666667</v>
      </c>
      <c r="J15" s="3">
        <v>73.3333333333333</v>
      </c>
      <c r="K15" s="3">
        <v>70.0</v>
      </c>
      <c r="L15" s="3">
        <v>63.3333333333333</v>
      </c>
      <c r="M15" s="3">
        <v>63.3333333333333</v>
      </c>
      <c r="N15" s="3">
        <v>50.0</v>
      </c>
      <c r="O15" s="3">
        <v>66.6666666666667</v>
      </c>
      <c r="P15" s="3">
        <v>70.0</v>
      </c>
      <c r="Q15" s="3">
        <v>80.0</v>
      </c>
      <c r="R15" s="3">
        <v>80.0</v>
      </c>
      <c r="S15" s="3">
        <v>63.3333333333333</v>
      </c>
      <c r="T15" s="3">
        <v>80.0</v>
      </c>
      <c r="U15" s="3">
        <v>63.3333333333333</v>
      </c>
      <c r="V15" s="3">
        <v>73.3333333333333</v>
      </c>
      <c r="W15" s="3">
        <v>60.0</v>
      </c>
      <c r="X15" s="3">
        <v>70.0</v>
      </c>
      <c r="Y15" s="3">
        <v>56.6666666666667</v>
      </c>
      <c r="Z15" s="3">
        <v>56.6666666666667</v>
      </c>
      <c r="AA15" s="3">
        <v>46.6666666666667</v>
      </c>
      <c r="AB15" s="3">
        <v>80.0</v>
      </c>
      <c r="AC15" s="3">
        <v>60.0</v>
      </c>
      <c r="AD15" s="3">
        <v>43.3333333333333</v>
      </c>
      <c r="AE15" s="3">
        <v>53.3333333333333</v>
      </c>
      <c r="AF15" s="3">
        <v>46.6666666666667</v>
      </c>
      <c r="AG15" s="3">
        <v>40.0</v>
      </c>
      <c r="AH15" s="3">
        <v>56.6666666666667</v>
      </c>
      <c r="AI15" s="3">
        <v>30.0</v>
      </c>
      <c r="AJ15" s="3">
        <v>40.0</v>
      </c>
      <c r="AK15" s="3">
        <v>56.6666666666667</v>
      </c>
      <c r="AL15" s="3">
        <v>50.0</v>
      </c>
      <c r="AM15" s="3">
        <v>60.0</v>
      </c>
      <c r="AN15" s="3">
        <v>43.3333333333333</v>
      </c>
      <c r="AO15" s="3">
        <v>53.3333333333333</v>
      </c>
      <c r="AP15" s="3">
        <v>40.0</v>
      </c>
      <c r="AQ15" s="3">
        <v>40.0</v>
      </c>
      <c r="AR15" s="3">
        <v>30.0</v>
      </c>
      <c r="AS15" s="3">
        <v>36.6666666666667</v>
      </c>
      <c r="AT15" s="3">
        <v>43.3333333333333</v>
      </c>
      <c r="AU15" s="3">
        <v>33.3333333333333</v>
      </c>
      <c r="AV15" s="3">
        <v>40.0</v>
      </c>
      <c r="AW15" s="3">
        <v>26.6666666666667</v>
      </c>
      <c r="AX15" s="3">
        <v>30.0</v>
      </c>
      <c r="AY15" s="3">
        <v>33.3333333333333</v>
      </c>
      <c r="AZ15" s="3">
        <v>33.3333333333333</v>
      </c>
      <c r="BA15" s="3">
        <v>43.3333333333333</v>
      </c>
      <c r="BB15" s="3">
        <v>43.3333333333333</v>
      </c>
      <c r="BC15" s="3">
        <v>43.3333333333333</v>
      </c>
      <c r="BD15" s="3">
        <v>30.0</v>
      </c>
      <c r="BE15" s="3">
        <v>20.0</v>
      </c>
      <c r="BF15" s="3">
        <v>43.3333333333333</v>
      </c>
      <c r="BG15" s="3">
        <v>43.3333333333333</v>
      </c>
      <c r="BH15" s="3">
        <v>53.3333333333333</v>
      </c>
      <c r="BI15" s="3">
        <v>50.0</v>
      </c>
      <c r="BJ15" s="3">
        <v>53.3333333333333</v>
      </c>
      <c r="BK15" s="3">
        <v>56.6666666666667</v>
      </c>
      <c r="BL15" s="3">
        <v>73.3333333333333</v>
      </c>
      <c r="BM15" s="3">
        <v>63.3333333333333</v>
      </c>
      <c r="BN15" s="3">
        <v>63.3333333333333</v>
      </c>
      <c r="BO15" s="3">
        <v>46.6666666666667</v>
      </c>
      <c r="BP15" s="3">
        <v>80.0</v>
      </c>
      <c r="BQ15" s="3">
        <v>66.6666666666667</v>
      </c>
      <c r="BR15" s="3">
        <v>73.3333333333333</v>
      </c>
      <c r="BS15" s="3">
        <v>63.3333333333333</v>
      </c>
      <c r="BT15" s="3">
        <v>66.6666666666667</v>
      </c>
      <c r="BU15" s="3">
        <v>66.6666666666667</v>
      </c>
      <c r="BV15" s="3">
        <v>63.3333333333333</v>
      </c>
      <c r="BW15" s="3">
        <v>43.3333333333333</v>
      </c>
      <c r="BX15" s="3">
        <v>60.0</v>
      </c>
      <c r="BY15" s="3">
        <v>73.3333333333333</v>
      </c>
      <c r="BZ15" s="3">
        <v>53.3333333333333</v>
      </c>
      <c r="CA15" s="3">
        <v>46.6666666666667</v>
      </c>
      <c r="CB15" s="3">
        <v>53.3333333333333</v>
      </c>
      <c r="CC15" s="3">
        <v>40.0</v>
      </c>
      <c r="CD15" s="3">
        <v>73.3333333333333</v>
      </c>
      <c r="CE15" s="3">
        <v>40.0</v>
      </c>
      <c r="CF15" s="3">
        <v>66.6666666666667</v>
      </c>
      <c r="CG15" s="3">
        <v>63.3333333333333</v>
      </c>
      <c r="CH15" s="3">
        <v>60.0</v>
      </c>
      <c r="CI15" s="3">
        <v>33.3333333333333</v>
      </c>
      <c r="CJ15" s="3">
        <v>43.3333333333333</v>
      </c>
      <c r="CK15" s="3">
        <v>36.6666666666667</v>
      </c>
      <c r="CL15" s="3">
        <v>50.0</v>
      </c>
      <c r="CM15" s="3">
        <v>40.0</v>
      </c>
      <c r="CN15" s="3">
        <v>40.0</v>
      </c>
      <c r="CO15" s="3">
        <v>60.0</v>
      </c>
      <c r="CP15" s="3">
        <v>50.0</v>
      </c>
      <c r="CQ15" s="3">
        <v>46.6666666666667</v>
      </c>
      <c r="CR15" s="3">
        <v>66.6666666666667</v>
      </c>
      <c r="CS15" s="3">
        <v>53.3333333333333</v>
      </c>
      <c r="CT15" s="3">
        <v>36.6666666666667</v>
      </c>
      <c r="CU15" s="3">
        <v>33.3333333333333</v>
      </c>
      <c r="CV15" s="3">
        <v>60.0</v>
      </c>
      <c r="CW15" s="3">
        <v>66.6666666666667</v>
      </c>
      <c r="CX15" s="3">
        <v>50.0</v>
      </c>
      <c r="CY15" s="3">
        <v>56.6666666666667</v>
      </c>
      <c r="CZ15" s="3">
        <v>50.0</v>
      </c>
      <c r="DA15" s="3">
        <v>40.0</v>
      </c>
      <c r="DB15" s="3">
        <v>43.3333333333333</v>
      </c>
      <c r="DC15" s="3">
        <v>50.0</v>
      </c>
      <c r="DD15" s="3">
        <v>70.0</v>
      </c>
      <c r="DE15" s="3">
        <v>63.3333333333333</v>
      </c>
      <c r="DF15" s="3">
        <v>73.3333333333333</v>
      </c>
      <c r="DG15" s="3">
        <v>70.0</v>
      </c>
      <c r="DH15" s="3">
        <v>46.6666666666667</v>
      </c>
      <c r="DI15" s="3">
        <v>76.6666666666667</v>
      </c>
      <c r="DJ15" s="3">
        <v>66.6666666666667</v>
      </c>
      <c r="DK15" s="3">
        <v>63.3333333333333</v>
      </c>
      <c r="DL15" s="3">
        <v>50.0</v>
      </c>
      <c r="DM15" s="3">
        <v>43.3333333333333</v>
      </c>
      <c r="DN15" s="3">
        <v>46.6666666666667</v>
      </c>
      <c r="DO15" s="3">
        <v>76.6666666666667</v>
      </c>
      <c r="DP15" s="3">
        <v>53.3333333333333</v>
      </c>
      <c r="DQ15" s="3">
        <v>50.0</v>
      </c>
      <c r="DR15" s="3">
        <v>90.0</v>
      </c>
      <c r="DS15" s="3">
        <v>76.6666666666667</v>
      </c>
      <c r="DT15" s="3">
        <v>86.6666666666667</v>
      </c>
      <c r="DU15" s="3">
        <v>80.0</v>
      </c>
      <c r="DV15" s="3">
        <v>70.0</v>
      </c>
      <c r="DW15" s="3">
        <v>60.0</v>
      </c>
      <c r="DX15" s="3">
        <v>66.6666666666667</v>
      </c>
      <c r="DY15" s="3">
        <v>60.0</v>
      </c>
      <c r="DZ15" s="3">
        <v>60.0</v>
      </c>
      <c r="EA15" s="3">
        <v>73.3333333333333</v>
      </c>
      <c r="EB15" s="3">
        <v>60.0</v>
      </c>
      <c r="EC15" s="3">
        <v>73.3333333333333</v>
      </c>
      <c r="ED15" s="3">
        <v>63.3333333333333</v>
      </c>
      <c r="EE15" s="3">
        <v>80.0</v>
      </c>
      <c r="EF15" s="3">
        <v>63.3333333333333</v>
      </c>
      <c r="EG15" s="3">
        <v>60.0</v>
      </c>
      <c r="EH15" s="3">
        <v>63.3333333333333</v>
      </c>
      <c r="EI15" s="3">
        <v>36.6666666666667</v>
      </c>
      <c r="EJ15" s="3">
        <v>36.6666666666667</v>
      </c>
      <c r="EK15" s="3">
        <v>56.6666666666667</v>
      </c>
      <c r="EL15" s="3">
        <v>20.0</v>
      </c>
      <c r="EM15" s="3">
        <v>10.0</v>
      </c>
      <c r="EN15" s="3">
        <v>33.3333333333333</v>
      </c>
      <c r="EO15" s="3">
        <v>16.6666666666667</v>
      </c>
      <c r="EP15" s="3">
        <v>30.0</v>
      </c>
      <c r="EQ15" s="3">
        <v>26.6666666666667</v>
      </c>
      <c r="ER15" s="3">
        <v>33.3333333333333</v>
      </c>
      <c r="ES15" s="3">
        <v>20.0</v>
      </c>
      <c r="ET15" s="3">
        <v>30.0</v>
      </c>
      <c r="EU15" s="3">
        <v>33.3333333333333</v>
      </c>
      <c r="EV15" s="3">
        <v>26.6666666666667</v>
      </c>
      <c r="EW15" s="3">
        <v>33.3333333333333</v>
      </c>
      <c r="EX15" s="3">
        <v>23.3333333333333</v>
      </c>
      <c r="EY15" s="3">
        <v>23.3333333333333</v>
      </c>
      <c r="EZ15" s="3">
        <v>46.6666666666667</v>
      </c>
      <c r="FA15" s="3">
        <v>53.3333333333333</v>
      </c>
      <c r="FB15" s="3">
        <v>46.6666666666667</v>
      </c>
      <c r="FC15" s="3">
        <v>56.6666666666667</v>
      </c>
      <c r="FD15" s="3">
        <v>23.3333333333333</v>
      </c>
      <c r="FE15" s="3">
        <v>63.3333333333333</v>
      </c>
      <c r="FF15" s="3">
        <v>60.0</v>
      </c>
      <c r="FG15" s="3">
        <v>80.0</v>
      </c>
      <c r="FH15" s="3">
        <v>86.6666666666667</v>
      </c>
      <c r="FI15" s="3">
        <v>90.0</v>
      </c>
      <c r="FJ15" s="3">
        <v>93.3333333333333</v>
      </c>
      <c r="FK15" s="3">
        <v>73.3333333333333</v>
      </c>
      <c r="FL15" s="3">
        <v>96.6666666666667</v>
      </c>
      <c r="FM15" s="3">
        <v>100.0</v>
      </c>
      <c r="FN15" s="3">
        <v>90.0</v>
      </c>
      <c r="FO15" s="3">
        <v>100.0</v>
      </c>
      <c r="FP15" s="3">
        <v>96.6666666666667</v>
      </c>
      <c r="FQ15" s="3">
        <v>90.0</v>
      </c>
      <c r="FR15" s="3">
        <v>83.3333333333333</v>
      </c>
      <c r="FS15" s="3">
        <v>83.3333333333333</v>
      </c>
      <c r="FT15" s="3">
        <v>83.3333333333333</v>
      </c>
      <c r="FU15" s="3">
        <v>63.3333333333333</v>
      </c>
      <c r="FV15" s="3">
        <v>80.0</v>
      </c>
      <c r="FW15" s="3">
        <v>76.6666666666667</v>
      </c>
      <c r="FX15" s="3">
        <v>73.3333333333333</v>
      </c>
      <c r="FY15" s="3">
        <v>70.0</v>
      </c>
      <c r="FZ15" s="3">
        <v>73.3333333333333</v>
      </c>
      <c r="GA15" s="3">
        <v>83.3333333333333</v>
      </c>
      <c r="GB15" s="3">
        <v>73.3333333333333</v>
      </c>
      <c r="GC15" s="3">
        <v>70.0</v>
      </c>
      <c r="GD15" s="3">
        <v>86.6666666666667</v>
      </c>
      <c r="GE15" s="3">
        <v>86.6666666666667</v>
      </c>
      <c r="GF15" s="3">
        <v>60.0</v>
      </c>
      <c r="GG15" s="3">
        <v>53.3333333333333</v>
      </c>
      <c r="GH15" s="3">
        <v>66.6666666666667</v>
      </c>
      <c r="GI15" s="3">
        <v>56.6666666666667</v>
      </c>
      <c r="GJ15" s="3">
        <v>46.6666666666667</v>
      </c>
      <c r="GK15" s="3">
        <v>33.3333333333333</v>
      </c>
      <c r="GL15" s="3">
        <v>36.6666666666667</v>
      </c>
      <c r="GM15" s="3">
        <v>33.3333333333333</v>
      </c>
      <c r="GN15" s="3">
        <v>33.3333333333333</v>
      </c>
      <c r="GO15" s="3">
        <v>40.0</v>
      </c>
      <c r="GP15" s="3">
        <v>36.6666666666667</v>
      </c>
      <c r="GQ15" s="3">
        <v>53.3333333333333</v>
      </c>
      <c r="GR15" s="3">
        <v>50.0</v>
      </c>
      <c r="GS15" s="3">
        <v>33.3333333333333</v>
      </c>
      <c r="GT15" s="3">
        <v>23.3333333333333</v>
      </c>
      <c r="GU15" s="3">
        <v>33.3333333333333</v>
      </c>
      <c r="GV15" s="3">
        <v>20.0</v>
      </c>
      <c r="GW15" s="3">
        <v>50.0</v>
      </c>
      <c r="GX15" s="3">
        <v>20.0</v>
      </c>
      <c r="GY15" s="3">
        <v>20.0</v>
      </c>
      <c r="GZ15" s="3">
        <v>23.3333333333333</v>
      </c>
      <c r="HA15" s="3">
        <v>30.0</v>
      </c>
    </row>
    <row r="16">
      <c r="A16" s="1" t="s">
        <v>223</v>
      </c>
      <c r="B16" s="3">
        <v>42.1052631578947</v>
      </c>
      <c r="C16" s="3">
        <v>47.3684210526316</v>
      </c>
      <c r="D16" s="3">
        <v>52.6315789473684</v>
      </c>
      <c r="E16" s="3">
        <v>68.4210526315789</v>
      </c>
      <c r="F16" s="3">
        <v>68.4210526315789</v>
      </c>
      <c r="G16" s="3">
        <v>36.8421052631579</v>
      </c>
      <c r="H16" s="3">
        <v>52.6315789473684</v>
      </c>
      <c r="I16" s="3">
        <v>52.6315789473684</v>
      </c>
      <c r="J16" s="3">
        <v>68.4210526315789</v>
      </c>
      <c r="K16" s="3">
        <v>57.8947368421053</v>
      </c>
      <c r="L16" s="3">
        <v>63.1578947368421</v>
      </c>
      <c r="M16" s="3">
        <v>47.3684210526316</v>
      </c>
      <c r="N16" s="3">
        <v>47.3684210526316</v>
      </c>
      <c r="O16" s="3">
        <v>57.8947368421053</v>
      </c>
      <c r="P16" s="3">
        <v>47.3684210526316</v>
      </c>
      <c r="Q16" s="3">
        <v>52.6315789473684</v>
      </c>
      <c r="R16" s="3">
        <v>63.1578947368421</v>
      </c>
      <c r="S16" s="3">
        <v>42.1052631578947</v>
      </c>
      <c r="T16" s="3">
        <v>63.1578947368421</v>
      </c>
      <c r="U16" s="3">
        <v>57.8947368421053</v>
      </c>
      <c r="V16" s="3">
        <v>68.4210526315789</v>
      </c>
      <c r="W16" s="3">
        <v>63.1578947368421</v>
      </c>
      <c r="X16" s="3">
        <v>78.9473684210526</v>
      </c>
      <c r="Y16" s="3">
        <v>63.1578947368421</v>
      </c>
      <c r="Z16" s="3">
        <v>57.8947368421053</v>
      </c>
      <c r="AA16" s="3">
        <v>73.6842105263158</v>
      </c>
      <c r="AB16" s="3">
        <v>73.6842105263158</v>
      </c>
      <c r="AC16" s="3">
        <v>89.4736842105263</v>
      </c>
      <c r="AD16" s="3">
        <v>63.1578947368421</v>
      </c>
      <c r="AE16" s="3">
        <v>73.6842105263158</v>
      </c>
      <c r="AF16" s="3">
        <v>42.1052631578947</v>
      </c>
      <c r="AG16" s="3">
        <v>78.9473684210526</v>
      </c>
      <c r="AH16" s="3">
        <v>42.1052631578947</v>
      </c>
      <c r="AI16" s="3">
        <v>52.6315789473684</v>
      </c>
      <c r="AJ16" s="3">
        <v>42.1052631578947</v>
      </c>
      <c r="AK16" s="3">
        <v>36.8421052631579</v>
      </c>
      <c r="AL16" s="3">
        <v>31.5789473684211</v>
      </c>
      <c r="AM16" s="3">
        <v>57.8947368421053</v>
      </c>
      <c r="AN16" s="3">
        <v>15.7894736842105</v>
      </c>
      <c r="AO16" s="3">
        <v>10.5263157894737</v>
      </c>
      <c r="AP16" s="3">
        <v>10.5263157894737</v>
      </c>
      <c r="AQ16" s="3">
        <v>42.1052631578947</v>
      </c>
      <c r="AR16" s="3">
        <v>47.3684210526316</v>
      </c>
      <c r="AS16" s="3">
        <v>26.3157894736842</v>
      </c>
      <c r="AT16" s="3">
        <v>31.5789473684211</v>
      </c>
      <c r="AU16" s="3">
        <v>21.0526315789474</v>
      </c>
      <c r="AV16" s="3">
        <v>52.6315789473684</v>
      </c>
      <c r="AW16" s="3">
        <v>15.7894736842105</v>
      </c>
      <c r="AX16" s="3">
        <v>26.3157894736842</v>
      </c>
      <c r="AY16" s="3">
        <v>26.3157894736842</v>
      </c>
      <c r="AZ16" s="3">
        <v>36.8421052631579</v>
      </c>
      <c r="BA16" s="3">
        <v>42.1052631578947</v>
      </c>
      <c r="BB16" s="3">
        <v>63.1578947368421</v>
      </c>
      <c r="BC16" s="3">
        <v>21.0526315789474</v>
      </c>
      <c r="BD16" s="3">
        <v>52.6315789473684</v>
      </c>
      <c r="BE16" s="3">
        <v>31.5789473684211</v>
      </c>
      <c r="BF16" s="3">
        <v>47.3684210526316</v>
      </c>
      <c r="BG16" s="3">
        <v>68.4210526315789</v>
      </c>
      <c r="BH16" s="3">
        <v>57.8947368421053</v>
      </c>
      <c r="BI16" s="3">
        <v>52.6315789473684</v>
      </c>
      <c r="BJ16" s="3">
        <v>36.8421052631579</v>
      </c>
      <c r="BK16" s="3">
        <v>63.1578947368421</v>
      </c>
      <c r="BL16" s="3">
        <v>63.1578947368421</v>
      </c>
      <c r="BM16" s="3">
        <v>68.4210526315789</v>
      </c>
      <c r="BN16" s="3">
        <v>68.4210526315789</v>
      </c>
      <c r="BO16" s="3">
        <v>78.9473684210526</v>
      </c>
      <c r="BP16" s="3">
        <v>68.4210526315789</v>
      </c>
      <c r="BQ16" s="3">
        <v>68.4210526315789</v>
      </c>
      <c r="BR16" s="3">
        <v>73.6842105263158</v>
      </c>
      <c r="BS16" s="3">
        <v>63.1578947368421</v>
      </c>
      <c r="BT16" s="3">
        <v>57.8947368421053</v>
      </c>
      <c r="BU16" s="3">
        <v>78.9473684210526</v>
      </c>
      <c r="BV16" s="3">
        <v>68.4210526315789</v>
      </c>
      <c r="BW16" s="3">
        <v>47.3684210526316</v>
      </c>
      <c r="BX16" s="3">
        <v>52.6315789473684</v>
      </c>
      <c r="BY16" s="3">
        <v>68.4210526315789</v>
      </c>
      <c r="BZ16" s="3">
        <v>52.6315789473684</v>
      </c>
      <c r="CA16" s="3">
        <v>52.6315789473684</v>
      </c>
      <c r="CB16" s="3">
        <v>47.3684210526316</v>
      </c>
      <c r="CC16" s="3">
        <v>68.4210526315789</v>
      </c>
      <c r="CD16" s="3">
        <v>42.1052631578947</v>
      </c>
      <c r="CE16" s="3">
        <v>21.0526315789474</v>
      </c>
      <c r="CF16" s="3">
        <v>63.1578947368421</v>
      </c>
      <c r="CG16" s="3">
        <v>57.8947368421053</v>
      </c>
      <c r="CH16" s="3">
        <v>57.8947368421053</v>
      </c>
      <c r="CI16" s="3">
        <v>52.6315789473684</v>
      </c>
      <c r="CJ16" s="3">
        <v>42.1052631578947</v>
      </c>
      <c r="CK16" s="3">
        <v>52.6315789473684</v>
      </c>
      <c r="CL16" s="3">
        <v>57.8947368421053</v>
      </c>
      <c r="CM16" s="3">
        <v>47.3684210526316</v>
      </c>
      <c r="CN16" s="3">
        <v>78.9473684210526</v>
      </c>
      <c r="CO16" s="3">
        <v>42.1052631578947</v>
      </c>
      <c r="CP16" s="3">
        <v>42.1052631578947</v>
      </c>
      <c r="CQ16" s="3">
        <v>63.1578947368421</v>
      </c>
      <c r="CR16" s="3">
        <v>73.6842105263158</v>
      </c>
      <c r="CS16" s="3">
        <v>68.4210526315789</v>
      </c>
      <c r="CT16" s="3">
        <v>63.1578947368421</v>
      </c>
      <c r="CU16" s="3">
        <v>89.4736842105263</v>
      </c>
      <c r="CV16" s="3">
        <v>63.1578947368421</v>
      </c>
      <c r="CW16" s="3">
        <v>0.0</v>
      </c>
      <c r="CX16" s="3">
        <v>57.8947368421053</v>
      </c>
      <c r="CY16" s="3">
        <v>57.8947368421053</v>
      </c>
      <c r="CZ16" s="3">
        <v>10.5263157894737</v>
      </c>
      <c r="DA16" s="3">
        <v>47.3684210526316</v>
      </c>
      <c r="DB16" s="3">
        <v>42.1052631578947</v>
      </c>
      <c r="DC16" s="3">
        <v>31.5789473684211</v>
      </c>
      <c r="DD16" s="3">
        <v>36.8421052631579</v>
      </c>
      <c r="DE16" s="3">
        <v>63.1578947368421</v>
      </c>
      <c r="DF16" s="3">
        <v>84.2105263157895</v>
      </c>
      <c r="DG16" s="3">
        <v>63.1578947368421</v>
      </c>
      <c r="DH16" s="3">
        <v>63.1578947368421</v>
      </c>
      <c r="DI16" s="3">
        <v>47.3684210526316</v>
      </c>
      <c r="DJ16" s="3">
        <v>84.2105263157895</v>
      </c>
      <c r="DK16" s="3">
        <v>78.9473684210526</v>
      </c>
      <c r="DL16" s="3">
        <v>84.2105263157895</v>
      </c>
      <c r="DM16" s="3">
        <v>68.4210526315789</v>
      </c>
      <c r="DN16" s="3">
        <v>84.2105263157895</v>
      </c>
      <c r="DO16" s="3">
        <v>73.6842105263158</v>
      </c>
      <c r="DP16" s="3">
        <v>100.0</v>
      </c>
      <c r="DQ16" s="3">
        <v>94.7368421052632</v>
      </c>
      <c r="DR16" s="3">
        <v>84.2105263157895</v>
      </c>
      <c r="DS16" s="3">
        <v>73.6842105263158</v>
      </c>
      <c r="DT16" s="3">
        <v>89.4736842105263</v>
      </c>
      <c r="DU16" s="3">
        <v>94.7368421052632</v>
      </c>
      <c r="DV16" s="3">
        <v>73.6842105263158</v>
      </c>
      <c r="DW16" s="3">
        <v>68.4210526315789</v>
      </c>
      <c r="DX16" s="3">
        <v>63.1578947368421</v>
      </c>
      <c r="DY16" s="3">
        <v>84.2105263157895</v>
      </c>
      <c r="DZ16" s="3">
        <v>63.1578947368421</v>
      </c>
      <c r="EA16" s="3">
        <v>73.6842105263158</v>
      </c>
      <c r="EB16" s="3">
        <v>63.1578947368421</v>
      </c>
      <c r="EC16" s="3">
        <v>36.8421052631579</v>
      </c>
      <c r="ED16" s="3">
        <v>78.9473684210526</v>
      </c>
      <c r="EE16" s="3">
        <v>73.6842105263158</v>
      </c>
      <c r="EF16" s="3">
        <v>42.1052631578947</v>
      </c>
      <c r="EG16" s="3">
        <v>42.1052631578947</v>
      </c>
      <c r="EH16" s="3">
        <v>47.3684210526316</v>
      </c>
      <c r="EI16" s="3">
        <v>47.3684210526316</v>
      </c>
      <c r="EJ16" s="3">
        <v>52.6315789473684</v>
      </c>
      <c r="EK16" s="3">
        <v>31.5789473684211</v>
      </c>
      <c r="EL16" s="3">
        <v>42.1052631578947</v>
      </c>
      <c r="EM16" s="3">
        <v>42.1052631578947</v>
      </c>
      <c r="EN16" s="3">
        <v>36.8421052631579</v>
      </c>
      <c r="EO16" s="3">
        <v>47.3684210526316</v>
      </c>
      <c r="EP16" s="3">
        <v>36.8421052631579</v>
      </c>
      <c r="EQ16" s="3">
        <v>26.3157894736842</v>
      </c>
      <c r="ER16" s="3">
        <v>52.6315789473684</v>
      </c>
      <c r="ES16" s="3">
        <v>31.5789473684211</v>
      </c>
      <c r="ET16" s="3">
        <v>36.8421052631579</v>
      </c>
      <c r="EU16" s="3">
        <v>36.8421052631579</v>
      </c>
      <c r="EV16" s="3">
        <v>47.3684210526316</v>
      </c>
      <c r="EW16" s="3">
        <v>26.3157894736842</v>
      </c>
      <c r="EX16" s="3">
        <v>52.6315789473684</v>
      </c>
      <c r="EY16" s="3">
        <v>26.3157894736842</v>
      </c>
      <c r="EZ16" s="3">
        <v>42.1052631578947</v>
      </c>
      <c r="FA16" s="3">
        <v>42.1052631578947</v>
      </c>
      <c r="FB16" s="3">
        <v>42.1052631578947</v>
      </c>
      <c r="FC16" s="3">
        <v>52.6315789473684</v>
      </c>
      <c r="FD16" s="3">
        <v>52.6315789473684</v>
      </c>
      <c r="FE16" s="3">
        <v>73.6842105263158</v>
      </c>
      <c r="FF16" s="3">
        <v>68.4210526315789</v>
      </c>
      <c r="FG16" s="3">
        <v>52.6315789473684</v>
      </c>
      <c r="FH16" s="3">
        <v>52.6315789473684</v>
      </c>
      <c r="FI16" s="3">
        <v>89.4736842105263</v>
      </c>
      <c r="FJ16" s="3">
        <v>89.4736842105263</v>
      </c>
      <c r="FK16" s="3">
        <v>89.4736842105263</v>
      </c>
      <c r="FL16" s="3">
        <v>94.7368421052632</v>
      </c>
      <c r="FM16" s="3">
        <v>89.4736842105263</v>
      </c>
      <c r="FN16" s="3">
        <v>78.9473684210526</v>
      </c>
      <c r="FO16" s="3">
        <v>94.7368421052632</v>
      </c>
      <c r="FP16" s="3">
        <v>89.4736842105263</v>
      </c>
      <c r="FQ16" s="3">
        <v>84.2105263157895</v>
      </c>
      <c r="FR16" s="3">
        <v>94.7368421052632</v>
      </c>
      <c r="FS16" s="3">
        <v>89.4736842105263</v>
      </c>
      <c r="FT16" s="3">
        <v>68.4210526315789</v>
      </c>
      <c r="FU16" s="3">
        <v>52.6315789473684</v>
      </c>
      <c r="FV16" s="3">
        <v>57.8947368421053</v>
      </c>
      <c r="FW16" s="3">
        <v>36.8421052631579</v>
      </c>
      <c r="FX16" s="3">
        <v>42.1052631578947</v>
      </c>
      <c r="FY16" s="3">
        <v>36.8421052631579</v>
      </c>
      <c r="FZ16" s="3">
        <v>78.9473684210526</v>
      </c>
      <c r="GA16" s="3">
        <v>57.8947368421053</v>
      </c>
      <c r="GB16" s="3">
        <v>68.4210526315789</v>
      </c>
      <c r="GC16" s="3">
        <v>89.4736842105263</v>
      </c>
      <c r="GD16" s="3">
        <v>68.4210526315789</v>
      </c>
      <c r="GE16" s="3">
        <v>42.1052631578947</v>
      </c>
      <c r="GF16" s="3">
        <v>52.6315789473684</v>
      </c>
      <c r="GG16" s="3">
        <v>52.6315789473684</v>
      </c>
      <c r="GH16" s="3">
        <v>73.6842105263158</v>
      </c>
      <c r="GI16" s="3">
        <v>63.1578947368421</v>
      </c>
      <c r="GJ16" s="3">
        <v>73.6842105263158</v>
      </c>
      <c r="GK16" s="3">
        <v>36.8421052631579</v>
      </c>
      <c r="GL16" s="3">
        <v>57.8947368421053</v>
      </c>
      <c r="GM16" s="3">
        <v>36.8421052631579</v>
      </c>
      <c r="GN16" s="3">
        <v>47.3684210526316</v>
      </c>
      <c r="GO16" s="3">
        <v>47.3684210526316</v>
      </c>
      <c r="GP16" s="3">
        <v>26.3157894736842</v>
      </c>
      <c r="GQ16" s="3">
        <v>42.1052631578947</v>
      </c>
      <c r="GR16" s="3">
        <v>42.1052631578947</v>
      </c>
      <c r="GS16" s="3">
        <v>21.0526315789474</v>
      </c>
      <c r="GT16" s="3">
        <v>26.3157894736842</v>
      </c>
      <c r="GU16" s="3">
        <v>57.8947368421053</v>
      </c>
      <c r="GV16" s="3">
        <v>26.3157894736842</v>
      </c>
      <c r="GW16" s="3">
        <v>31.5789473684211</v>
      </c>
      <c r="GX16" s="3">
        <v>47.3684210526316</v>
      </c>
      <c r="GY16" s="3">
        <v>42.1052631578947</v>
      </c>
      <c r="GZ16" s="3">
        <v>26.3157894736842</v>
      </c>
      <c r="HA16" s="3">
        <v>42.1052631578947</v>
      </c>
    </row>
    <row r="17">
      <c r="A17" s="1" t="s">
        <v>224</v>
      </c>
      <c r="B17" s="3">
        <v>50.0</v>
      </c>
      <c r="C17" s="3">
        <v>0.0</v>
      </c>
      <c r="D17" s="3">
        <v>50.0</v>
      </c>
      <c r="E17" s="3">
        <v>100.0</v>
      </c>
      <c r="F17" s="3">
        <v>100.0</v>
      </c>
      <c r="G17" s="3">
        <v>50.0</v>
      </c>
      <c r="H17" s="3">
        <v>100.0</v>
      </c>
      <c r="I17" s="3">
        <v>100.0</v>
      </c>
      <c r="J17" s="3">
        <v>50.0</v>
      </c>
      <c r="K17" s="3">
        <v>0.0</v>
      </c>
      <c r="L17" s="3">
        <v>100.0</v>
      </c>
      <c r="M17" s="3">
        <v>50.0</v>
      </c>
      <c r="N17" s="3">
        <v>50.0</v>
      </c>
      <c r="O17" s="3">
        <v>100.0</v>
      </c>
      <c r="P17" s="3">
        <v>0.0</v>
      </c>
      <c r="Q17" s="3">
        <v>0.0</v>
      </c>
      <c r="R17" s="3">
        <v>50.0</v>
      </c>
      <c r="S17" s="3">
        <v>0.0</v>
      </c>
      <c r="T17" s="3">
        <v>50.0</v>
      </c>
      <c r="U17" s="3">
        <v>100.0</v>
      </c>
      <c r="V17" s="3">
        <v>50.0</v>
      </c>
      <c r="W17" s="3">
        <v>50.0</v>
      </c>
      <c r="X17" s="3">
        <v>50.0</v>
      </c>
      <c r="Y17" s="3">
        <v>100.0</v>
      </c>
      <c r="Z17" s="3">
        <v>0.0</v>
      </c>
      <c r="AA17" s="3">
        <v>0.0</v>
      </c>
      <c r="AB17" s="3">
        <v>50.0</v>
      </c>
      <c r="AC17" s="3">
        <v>50.0</v>
      </c>
      <c r="AD17" s="3">
        <v>0.0</v>
      </c>
      <c r="AE17" s="3">
        <v>50.0</v>
      </c>
      <c r="AF17" s="3">
        <v>0.0</v>
      </c>
      <c r="AG17" s="3">
        <v>100.0</v>
      </c>
      <c r="AH17" s="3">
        <v>0.0</v>
      </c>
      <c r="AI17" s="3">
        <v>0.0</v>
      </c>
      <c r="AJ17" s="3">
        <v>50.0</v>
      </c>
      <c r="AK17" s="3">
        <v>50.0</v>
      </c>
      <c r="AL17" s="3">
        <v>50.0</v>
      </c>
      <c r="AM17" s="3">
        <v>0.0</v>
      </c>
      <c r="AN17" s="3">
        <v>100.0</v>
      </c>
      <c r="AO17" s="3">
        <v>0.0</v>
      </c>
      <c r="AP17" s="3">
        <v>50.0</v>
      </c>
      <c r="AQ17" s="3">
        <v>0.0</v>
      </c>
      <c r="AR17" s="3">
        <v>0.0</v>
      </c>
      <c r="AS17" s="3">
        <v>0.0</v>
      </c>
      <c r="AT17" s="3">
        <v>50.0</v>
      </c>
      <c r="AU17" s="3">
        <v>0.0</v>
      </c>
      <c r="AV17" s="3">
        <v>0.0</v>
      </c>
      <c r="AW17" s="3">
        <v>0.0</v>
      </c>
      <c r="AX17" s="3">
        <v>0.0</v>
      </c>
      <c r="AY17" s="3">
        <v>0.0</v>
      </c>
      <c r="AZ17" s="3">
        <v>100.0</v>
      </c>
      <c r="BA17" s="3">
        <v>50.0</v>
      </c>
      <c r="BB17" s="3">
        <v>100.0</v>
      </c>
      <c r="BC17" s="3">
        <v>0.0</v>
      </c>
      <c r="BD17" s="3">
        <v>50.0</v>
      </c>
      <c r="BE17" s="3">
        <v>50.0</v>
      </c>
      <c r="BF17" s="3">
        <v>0.0</v>
      </c>
      <c r="BG17" s="3">
        <v>50.0</v>
      </c>
      <c r="BH17" s="3">
        <v>0.0</v>
      </c>
      <c r="BI17" s="3">
        <v>50.0</v>
      </c>
      <c r="BJ17" s="3">
        <v>50.0</v>
      </c>
      <c r="BK17" s="3">
        <v>100.0</v>
      </c>
      <c r="BL17" s="3">
        <v>100.0</v>
      </c>
      <c r="BM17" s="3">
        <v>50.0</v>
      </c>
      <c r="BN17" s="3">
        <v>50.0</v>
      </c>
      <c r="BO17" s="3">
        <v>100.0</v>
      </c>
      <c r="BP17" s="3">
        <v>100.0</v>
      </c>
      <c r="BQ17" s="3">
        <v>100.0</v>
      </c>
      <c r="BR17" s="3">
        <v>100.0</v>
      </c>
      <c r="BS17" s="3">
        <v>50.0</v>
      </c>
      <c r="BT17" s="3">
        <v>50.0</v>
      </c>
      <c r="BU17" s="3">
        <v>100.0</v>
      </c>
      <c r="BV17" s="3">
        <v>100.0</v>
      </c>
      <c r="BW17" s="3">
        <v>0.0</v>
      </c>
      <c r="BX17" s="3">
        <v>100.0</v>
      </c>
      <c r="BY17" s="3">
        <v>100.0</v>
      </c>
      <c r="BZ17" s="3">
        <v>100.0</v>
      </c>
      <c r="CA17" s="3">
        <v>50.0</v>
      </c>
      <c r="CB17" s="3">
        <v>100.0</v>
      </c>
      <c r="CC17" s="3">
        <v>0.0</v>
      </c>
      <c r="CD17" s="3">
        <v>100.0</v>
      </c>
      <c r="CE17" s="3">
        <v>100.0</v>
      </c>
      <c r="CF17" s="3">
        <v>50.0</v>
      </c>
      <c r="CG17" s="3">
        <v>100.0</v>
      </c>
      <c r="CH17" s="3">
        <v>50.0</v>
      </c>
      <c r="CI17" s="3">
        <v>50.0</v>
      </c>
      <c r="CJ17" s="3">
        <v>50.0</v>
      </c>
      <c r="CK17" s="3">
        <v>0.0</v>
      </c>
      <c r="CL17" s="3">
        <v>50.0</v>
      </c>
      <c r="CM17" s="3">
        <v>0.0</v>
      </c>
      <c r="CN17" s="3">
        <v>0.0</v>
      </c>
      <c r="CO17" s="3">
        <v>100.0</v>
      </c>
      <c r="CP17" s="3">
        <v>50.0</v>
      </c>
      <c r="CQ17" s="3">
        <v>0.0</v>
      </c>
      <c r="CR17" s="3">
        <v>100.0</v>
      </c>
      <c r="CS17" s="3">
        <v>0.0</v>
      </c>
      <c r="CT17" s="3">
        <v>0.0</v>
      </c>
      <c r="CU17" s="3">
        <v>0.0</v>
      </c>
      <c r="CV17" s="3">
        <v>0.0</v>
      </c>
      <c r="CW17" s="3">
        <v>0.0</v>
      </c>
      <c r="CX17" s="3">
        <v>100.0</v>
      </c>
      <c r="CY17" s="3">
        <v>0.0</v>
      </c>
      <c r="CZ17" s="3">
        <v>0.0</v>
      </c>
      <c r="DA17" s="3">
        <v>0.0</v>
      </c>
      <c r="DB17" s="3">
        <v>0.0</v>
      </c>
      <c r="DC17" s="3">
        <v>0.0</v>
      </c>
      <c r="DD17" s="3">
        <v>100.0</v>
      </c>
      <c r="DE17" s="3">
        <v>50.0</v>
      </c>
      <c r="DF17" s="3">
        <v>100.0</v>
      </c>
      <c r="DG17" s="3">
        <v>50.0</v>
      </c>
      <c r="DH17" s="3">
        <v>50.0</v>
      </c>
      <c r="DI17" s="3">
        <v>50.0</v>
      </c>
      <c r="DJ17" s="3">
        <v>0.0</v>
      </c>
      <c r="DK17" s="3">
        <v>0.0</v>
      </c>
      <c r="DL17" s="3">
        <v>50.0</v>
      </c>
      <c r="DM17" s="3">
        <v>50.0</v>
      </c>
      <c r="DN17" s="3">
        <v>0.0</v>
      </c>
      <c r="DO17" s="3">
        <v>100.0</v>
      </c>
      <c r="DP17" s="3">
        <v>50.0</v>
      </c>
      <c r="DQ17" s="3">
        <v>50.0</v>
      </c>
      <c r="DR17" s="3">
        <v>100.0</v>
      </c>
      <c r="DS17" s="3">
        <v>100.0</v>
      </c>
      <c r="DT17" s="3">
        <v>50.0</v>
      </c>
      <c r="DU17" s="3">
        <v>100.0</v>
      </c>
      <c r="DV17" s="3">
        <v>100.0</v>
      </c>
      <c r="DW17" s="3">
        <v>0.0</v>
      </c>
      <c r="DX17" s="3">
        <v>100.0</v>
      </c>
      <c r="DY17" s="3">
        <v>0.0</v>
      </c>
      <c r="DZ17" s="3">
        <v>0.0</v>
      </c>
      <c r="EA17" s="3">
        <v>50.0</v>
      </c>
      <c r="EB17" s="3">
        <v>0.0</v>
      </c>
      <c r="EC17" s="3">
        <v>50.0</v>
      </c>
      <c r="ED17" s="3">
        <v>0.0</v>
      </c>
      <c r="EE17" s="3">
        <v>50.0</v>
      </c>
      <c r="EF17" s="3">
        <v>0.0</v>
      </c>
      <c r="EG17" s="3">
        <v>50.0</v>
      </c>
      <c r="EH17" s="3">
        <v>0.0</v>
      </c>
      <c r="EI17" s="3">
        <v>0.0</v>
      </c>
      <c r="EJ17" s="3">
        <v>0.0</v>
      </c>
      <c r="EK17" s="3">
        <v>0.0</v>
      </c>
      <c r="EL17" s="3">
        <v>0.0</v>
      </c>
      <c r="EM17" s="3">
        <v>0.0</v>
      </c>
      <c r="EN17" s="3">
        <v>50.0</v>
      </c>
      <c r="EO17" s="3">
        <v>50.0</v>
      </c>
      <c r="EP17" s="3">
        <v>0.0</v>
      </c>
      <c r="EQ17" s="3">
        <v>50.0</v>
      </c>
      <c r="ER17" s="3">
        <v>50.0</v>
      </c>
      <c r="ES17" s="3">
        <v>50.0</v>
      </c>
      <c r="ET17" s="3">
        <v>100.0</v>
      </c>
      <c r="EU17" s="3">
        <v>0.0</v>
      </c>
      <c r="EV17" s="3">
        <v>50.0</v>
      </c>
      <c r="EW17" s="3">
        <v>100.0</v>
      </c>
      <c r="EX17" s="3">
        <v>50.0</v>
      </c>
      <c r="EY17" s="3">
        <v>0.0</v>
      </c>
      <c r="EZ17" s="3">
        <v>100.0</v>
      </c>
      <c r="FA17" s="3">
        <v>50.0</v>
      </c>
      <c r="FB17" s="3">
        <v>50.0</v>
      </c>
      <c r="FC17" s="3">
        <v>50.0</v>
      </c>
      <c r="FD17" s="3">
        <v>50.0</v>
      </c>
      <c r="FE17" s="3">
        <v>50.0</v>
      </c>
      <c r="FF17" s="3">
        <v>0.0</v>
      </c>
      <c r="FG17" s="3">
        <v>50.0</v>
      </c>
      <c r="FH17" s="3">
        <v>50.0</v>
      </c>
      <c r="FI17" s="3">
        <v>50.0</v>
      </c>
      <c r="FJ17" s="3">
        <v>100.0</v>
      </c>
      <c r="FK17" s="3">
        <v>50.0</v>
      </c>
      <c r="FL17" s="3">
        <v>100.0</v>
      </c>
      <c r="FM17" s="3">
        <v>100.0</v>
      </c>
      <c r="FN17" s="3">
        <v>100.0</v>
      </c>
      <c r="FO17" s="3">
        <v>50.0</v>
      </c>
      <c r="FP17" s="3">
        <v>100.0</v>
      </c>
      <c r="FQ17" s="3">
        <v>100.0</v>
      </c>
      <c r="FR17" s="3">
        <v>100.0</v>
      </c>
      <c r="FS17" s="3">
        <v>50.0</v>
      </c>
      <c r="FT17" s="3">
        <v>50.0</v>
      </c>
      <c r="FU17" s="3">
        <v>100.0</v>
      </c>
      <c r="FV17" s="3">
        <v>100.0</v>
      </c>
      <c r="FW17" s="3">
        <v>100.0</v>
      </c>
      <c r="FX17" s="3">
        <v>50.0</v>
      </c>
      <c r="FY17" s="3">
        <v>0.0</v>
      </c>
      <c r="FZ17" s="3">
        <v>100.0</v>
      </c>
      <c r="GA17" s="3">
        <v>0.0</v>
      </c>
      <c r="GB17" s="3">
        <v>50.0</v>
      </c>
      <c r="GC17" s="3">
        <v>0.0</v>
      </c>
      <c r="GD17" s="3">
        <v>100.0</v>
      </c>
      <c r="GE17" s="3">
        <v>0.0</v>
      </c>
      <c r="GF17" s="3">
        <v>100.0</v>
      </c>
      <c r="GG17" s="3">
        <v>50.0</v>
      </c>
      <c r="GH17" s="3">
        <v>50.0</v>
      </c>
      <c r="GI17" s="3">
        <v>100.0</v>
      </c>
      <c r="GJ17" s="3">
        <v>100.0</v>
      </c>
      <c r="GK17" s="3">
        <v>50.0</v>
      </c>
      <c r="GL17" s="3">
        <v>0.0</v>
      </c>
      <c r="GM17" s="3">
        <v>0.0</v>
      </c>
      <c r="GN17" s="3">
        <v>50.0</v>
      </c>
      <c r="GO17" s="3">
        <v>50.0</v>
      </c>
      <c r="GP17" s="3">
        <v>50.0</v>
      </c>
      <c r="GQ17" s="3">
        <v>100.0</v>
      </c>
      <c r="GR17" s="3">
        <v>0.0</v>
      </c>
      <c r="GS17" s="3">
        <v>100.0</v>
      </c>
      <c r="GT17" s="3">
        <v>50.0</v>
      </c>
      <c r="GU17" s="3">
        <v>50.0</v>
      </c>
      <c r="GV17" s="3">
        <v>50.0</v>
      </c>
      <c r="GW17" s="3">
        <v>100.0</v>
      </c>
      <c r="GX17" s="3">
        <v>50.0</v>
      </c>
      <c r="GY17" s="3">
        <v>0.0</v>
      </c>
      <c r="GZ17" s="3">
        <v>50.0</v>
      </c>
      <c r="HA17" s="3">
        <v>0.0</v>
      </c>
    </row>
    <row r="18">
      <c r="A18" s="1" t="s">
        <v>225</v>
      </c>
      <c r="B18" s="3">
        <v>50.0</v>
      </c>
      <c r="C18" s="3">
        <v>100.0</v>
      </c>
      <c r="D18" s="3">
        <v>50.0</v>
      </c>
      <c r="E18" s="3">
        <v>100.0</v>
      </c>
      <c r="F18" s="3">
        <v>100.0</v>
      </c>
      <c r="G18" s="3">
        <v>100.0</v>
      </c>
      <c r="H18" s="3">
        <v>100.0</v>
      </c>
      <c r="I18" s="3">
        <v>100.0</v>
      </c>
      <c r="J18" s="3">
        <v>100.0</v>
      </c>
      <c r="K18" s="3">
        <v>50.0</v>
      </c>
      <c r="L18" s="3">
        <v>100.0</v>
      </c>
      <c r="M18" s="3">
        <v>100.0</v>
      </c>
      <c r="N18" s="3">
        <v>100.0</v>
      </c>
      <c r="O18" s="3">
        <v>100.0</v>
      </c>
      <c r="P18" s="3">
        <v>100.0</v>
      </c>
      <c r="Q18" s="3">
        <v>100.0</v>
      </c>
      <c r="R18" s="3">
        <v>100.0</v>
      </c>
      <c r="S18" s="3">
        <v>100.0</v>
      </c>
      <c r="T18" s="3">
        <v>100.0</v>
      </c>
      <c r="U18" s="3">
        <v>100.0</v>
      </c>
      <c r="V18" s="3">
        <v>50.0</v>
      </c>
      <c r="W18" s="3">
        <v>100.0</v>
      </c>
      <c r="X18" s="3">
        <v>100.0</v>
      </c>
      <c r="Y18" s="3">
        <v>50.0</v>
      </c>
      <c r="Z18" s="3">
        <v>100.0</v>
      </c>
      <c r="AA18" s="3">
        <v>50.0</v>
      </c>
      <c r="AB18" s="3">
        <v>100.0</v>
      </c>
      <c r="AC18" s="3">
        <v>100.0</v>
      </c>
      <c r="AD18" s="3">
        <v>50.0</v>
      </c>
      <c r="AE18" s="3">
        <v>0.0</v>
      </c>
      <c r="AF18" s="3">
        <v>100.0</v>
      </c>
      <c r="AG18" s="3">
        <v>0.0</v>
      </c>
      <c r="AH18" s="3">
        <v>50.0</v>
      </c>
      <c r="AI18" s="3">
        <v>0.0</v>
      </c>
      <c r="AJ18" s="3">
        <v>50.0</v>
      </c>
      <c r="AK18" s="3">
        <v>50.0</v>
      </c>
      <c r="AL18" s="3">
        <v>50.0</v>
      </c>
      <c r="AM18" s="3">
        <v>100.0</v>
      </c>
      <c r="AN18" s="3">
        <v>0.0</v>
      </c>
      <c r="AO18" s="3">
        <v>0.0</v>
      </c>
      <c r="AP18" s="3">
        <v>0.0</v>
      </c>
      <c r="AQ18" s="3">
        <v>50.0</v>
      </c>
      <c r="AR18" s="3">
        <v>50.0</v>
      </c>
      <c r="AS18" s="3">
        <v>0.0</v>
      </c>
      <c r="AT18" s="3">
        <v>100.0</v>
      </c>
      <c r="AU18" s="3">
        <v>100.0</v>
      </c>
      <c r="AV18" s="3">
        <v>100.0</v>
      </c>
      <c r="AW18" s="3">
        <v>100.0</v>
      </c>
      <c r="AX18" s="3">
        <v>50.0</v>
      </c>
      <c r="AY18" s="3">
        <v>50.0</v>
      </c>
      <c r="AZ18" s="3">
        <v>0.0</v>
      </c>
      <c r="BA18" s="3">
        <v>100.0</v>
      </c>
      <c r="BB18" s="3">
        <v>50.0</v>
      </c>
      <c r="BC18" s="3">
        <v>50.0</v>
      </c>
      <c r="BD18" s="3">
        <v>0.0</v>
      </c>
      <c r="BE18" s="3">
        <v>0.0</v>
      </c>
      <c r="BF18" s="3">
        <v>50.0</v>
      </c>
      <c r="BG18" s="3">
        <v>100.0</v>
      </c>
      <c r="BH18" s="3">
        <v>100.0</v>
      </c>
      <c r="BI18" s="3">
        <v>50.0</v>
      </c>
      <c r="BJ18" s="3">
        <v>0.0</v>
      </c>
      <c r="BK18" s="3">
        <v>100.0</v>
      </c>
      <c r="BL18" s="3">
        <v>50.0</v>
      </c>
      <c r="BM18" s="3">
        <v>50.0</v>
      </c>
      <c r="BN18" s="3">
        <v>100.0</v>
      </c>
      <c r="BO18" s="3">
        <v>100.0</v>
      </c>
      <c r="BP18" s="3">
        <v>100.0</v>
      </c>
      <c r="BQ18" s="3">
        <v>100.0</v>
      </c>
      <c r="BR18" s="3">
        <v>100.0</v>
      </c>
      <c r="BS18" s="3">
        <v>100.0</v>
      </c>
      <c r="BT18" s="3">
        <v>50.0</v>
      </c>
      <c r="BU18" s="3">
        <v>100.0</v>
      </c>
      <c r="BV18" s="3">
        <v>100.0</v>
      </c>
      <c r="BW18" s="3">
        <v>100.0</v>
      </c>
      <c r="BX18" s="3">
        <v>100.0</v>
      </c>
      <c r="BY18" s="3">
        <v>100.0</v>
      </c>
      <c r="BZ18" s="3">
        <v>50.0</v>
      </c>
      <c r="CA18" s="3">
        <v>50.0</v>
      </c>
      <c r="CB18" s="3">
        <v>50.0</v>
      </c>
      <c r="CC18" s="3">
        <v>0.0</v>
      </c>
      <c r="CD18" s="3">
        <v>100.0</v>
      </c>
      <c r="CE18" s="3">
        <v>50.0</v>
      </c>
      <c r="CF18" s="3">
        <v>50.0</v>
      </c>
      <c r="CG18" s="3">
        <v>50.0</v>
      </c>
      <c r="CH18" s="3">
        <v>50.0</v>
      </c>
      <c r="CI18" s="3">
        <v>50.0</v>
      </c>
      <c r="CJ18" s="3">
        <v>100.0</v>
      </c>
      <c r="CK18" s="3">
        <v>50.0</v>
      </c>
      <c r="CL18" s="3">
        <v>50.0</v>
      </c>
      <c r="CM18" s="3">
        <v>100.0</v>
      </c>
      <c r="CN18" s="3">
        <v>100.0</v>
      </c>
      <c r="CO18" s="3">
        <v>100.0</v>
      </c>
      <c r="CP18" s="3">
        <v>100.0</v>
      </c>
      <c r="CQ18" s="3">
        <v>50.0</v>
      </c>
      <c r="CR18" s="3">
        <v>50.0</v>
      </c>
      <c r="CS18" s="3">
        <v>0.0</v>
      </c>
      <c r="CT18" s="3">
        <v>50.0</v>
      </c>
      <c r="CU18" s="3">
        <v>0.0</v>
      </c>
      <c r="CV18" s="3">
        <v>100.0</v>
      </c>
      <c r="CW18" s="3">
        <v>100.0</v>
      </c>
      <c r="CX18" s="3">
        <v>0.0</v>
      </c>
      <c r="CY18" s="3">
        <v>50.0</v>
      </c>
      <c r="CZ18" s="3">
        <v>0.0</v>
      </c>
      <c r="DA18" s="3">
        <v>0.0</v>
      </c>
      <c r="DB18" s="3">
        <v>50.0</v>
      </c>
      <c r="DC18" s="3">
        <v>100.0</v>
      </c>
      <c r="DD18" s="3">
        <v>100.0</v>
      </c>
      <c r="DE18" s="3">
        <v>100.0</v>
      </c>
      <c r="DF18" s="3">
        <v>100.0</v>
      </c>
      <c r="DG18" s="3">
        <v>100.0</v>
      </c>
      <c r="DH18" s="3">
        <v>100.0</v>
      </c>
      <c r="DI18" s="3">
        <v>100.0</v>
      </c>
      <c r="DJ18" s="3">
        <v>100.0</v>
      </c>
      <c r="DK18" s="3">
        <v>100.0</v>
      </c>
      <c r="DL18" s="3">
        <v>100.0</v>
      </c>
      <c r="DM18" s="3">
        <v>50.0</v>
      </c>
      <c r="DN18" s="3">
        <v>100.0</v>
      </c>
      <c r="DO18" s="3">
        <v>100.0</v>
      </c>
      <c r="DP18" s="3">
        <v>100.0</v>
      </c>
      <c r="DQ18" s="3">
        <v>100.0</v>
      </c>
      <c r="DR18" s="3">
        <v>100.0</v>
      </c>
      <c r="DS18" s="3">
        <v>100.0</v>
      </c>
      <c r="DT18" s="3">
        <v>100.0</v>
      </c>
      <c r="DU18" s="3">
        <v>100.0</v>
      </c>
      <c r="DV18" s="3">
        <v>100.0</v>
      </c>
      <c r="DW18" s="3">
        <v>50.0</v>
      </c>
      <c r="DX18" s="3">
        <v>50.0</v>
      </c>
      <c r="DY18" s="3">
        <v>100.0</v>
      </c>
      <c r="DZ18" s="3">
        <v>50.0</v>
      </c>
      <c r="EA18" s="3">
        <v>100.0</v>
      </c>
      <c r="EB18" s="3">
        <v>50.0</v>
      </c>
      <c r="EC18" s="3">
        <v>50.0</v>
      </c>
      <c r="ED18" s="3">
        <v>50.0</v>
      </c>
      <c r="EE18" s="3">
        <v>100.0</v>
      </c>
      <c r="EF18" s="3">
        <v>50.0</v>
      </c>
      <c r="EG18" s="3">
        <v>100.0</v>
      </c>
      <c r="EH18" s="3">
        <v>100.0</v>
      </c>
      <c r="EI18" s="3">
        <v>50.0</v>
      </c>
      <c r="EJ18" s="3">
        <v>100.0</v>
      </c>
      <c r="EK18" s="3">
        <v>50.0</v>
      </c>
      <c r="EL18" s="3">
        <v>50.0</v>
      </c>
      <c r="EM18" s="3">
        <v>100.0</v>
      </c>
      <c r="EN18" s="3">
        <v>50.0</v>
      </c>
      <c r="EO18" s="3">
        <v>100.0</v>
      </c>
      <c r="EP18" s="3">
        <v>100.0</v>
      </c>
      <c r="EQ18" s="3">
        <v>100.0</v>
      </c>
      <c r="ER18" s="3">
        <v>50.0</v>
      </c>
      <c r="ES18" s="3">
        <v>0.0</v>
      </c>
      <c r="ET18" s="3">
        <v>50.0</v>
      </c>
      <c r="EU18" s="3">
        <v>50.0</v>
      </c>
      <c r="EV18" s="3">
        <v>50.0</v>
      </c>
      <c r="EW18" s="3">
        <v>100.0</v>
      </c>
      <c r="EX18" s="3">
        <v>0.0</v>
      </c>
      <c r="EY18" s="3">
        <v>0.0</v>
      </c>
      <c r="EZ18" s="3">
        <v>50.0</v>
      </c>
      <c r="FA18" s="3">
        <v>50.0</v>
      </c>
      <c r="FB18" s="3">
        <v>50.0</v>
      </c>
      <c r="FC18" s="3">
        <v>50.0</v>
      </c>
      <c r="FD18" s="3">
        <v>0.0</v>
      </c>
      <c r="FE18" s="3">
        <v>100.0</v>
      </c>
      <c r="FF18" s="3">
        <v>100.0</v>
      </c>
      <c r="FG18" s="3">
        <v>50.0</v>
      </c>
      <c r="FH18" s="3">
        <v>100.0</v>
      </c>
      <c r="FI18" s="3">
        <v>100.0</v>
      </c>
      <c r="FJ18" s="3">
        <v>100.0</v>
      </c>
      <c r="FK18" s="3">
        <v>100.0</v>
      </c>
      <c r="FL18" s="3">
        <v>100.0</v>
      </c>
      <c r="FM18" s="3">
        <v>100.0</v>
      </c>
      <c r="FN18" s="3">
        <v>100.0</v>
      </c>
      <c r="FO18" s="3">
        <v>100.0</v>
      </c>
      <c r="FP18" s="3">
        <v>100.0</v>
      </c>
      <c r="FQ18" s="3">
        <v>50.0</v>
      </c>
      <c r="FR18" s="3">
        <v>100.0</v>
      </c>
      <c r="FS18" s="3">
        <v>100.0</v>
      </c>
      <c r="FT18" s="3">
        <v>100.0</v>
      </c>
      <c r="FU18" s="3">
        <v>100.0</v>
      </c>
      <c r="FV18" s="3">
        <v>100.0</v>
      </c>
      <c r="FW18" s="3">
        <v>100.0</v>
      </c>
      <c r="FX18" s="3">
        <v>100.0</v>
      </c>
      <c r="FY18" s="3">
        <v>100.0</v>
      </c>
      <c r="FZ18" s="3">
        <v>100.0</v>
      </c>
      <c r="GA18" s="3">
        <v>100.0</v>
      </c>
      <c r="GB18" s="3">
        <v>50.0</v>
      </c>
      <c r="GC18" s="3">
        <v>100.0</v>
      </c>
      <c r="GD18" s="3">
        <v>100.0</v>
      </c>
      <c r="GE18" s="3">
        <v>100.0</v>
      </c>
      <c r="GF18" s="3">
        <v>100.0</v>
      </c>
      <c r="GG18" s="3">
        <v>100.0</v>
      </c>
      <c r="GH18" s="3">
        <v>100.0</v>
      </c>
      <c r="GI18" s="3">
        <v>100.0</v>
      </c>
      <c r="GJ18" s="3">
        <v>100.0</v>
      </c>
      <c r="GK18" s="3">
        <v>100.0</v>
      </c>
      <c r="GL18" s="3">
        <v>50.0</v>
      </c>
      <c r="GM18" s="3">
        <v>100.0</v>
      </c>
      <c r="GN18" s="3">
        <v>50.0</v>
      </c>
      <c r="GO18" s="3">
        <v>100.0</v>
      </c>
      <c r="GP18" s="3">
        <v>50.0</v>
      </c>
      <c r="GQ18" s="3">
        <v>100.0</v>
      </c>
      <c r="GR18" s="3">
        <v>50.0</v>
      </c>
      <c r="GS18" s="3">
        <v>100.0</v>
      </c>
      <c r="GT18" s="3">
        <v>50.0</v>
      </c>
      <c r="GU18" s="3">
        <v>50.0</v>
      </c>
      <c r="GV18" s="3">
        <v>100.0</v>
      </c>
      <c r="GW18" s="3">
        <v>50.0</v>
      </c>
      <c r="GX18" s="3">
        <v>0.0</v>
      </c>
      <c r="GY18" s="3">
        <v>50.0</v>
      </c>
      <c r="GZ18" s="3">
        <v>50.0</v>
      </c>
      <c r="HA18" s="3">
        <v>0.0</v>
      </c>
    </row>
    <row r="19">
      <c r="A19" s="1" t="s">
        <v>226</v>
      </c>
      <c r="B19" s="3">
        <v>33.3333333333333</v>
      </c>
      <c r="C19" s="3">
        <v>44.4444444444444</v>
      </c>
      <c r="D19" s="3">
        <v>44.4444444444444</v>
      </c>
      <c r="E19" s="3">
        <v>77.7777777777778</v>
      </c>
      <c r="F19" s="3">
        <v>88.8888888888889</v>
      </c>
      <c r="G19" s="3">
        <v>33.3333333333333</v>
      </c>
      <c r="H19" s="3">
        <v>66.6666666666667</v>
      </c>
      <c r="I19" s="3">
        <v>66.6666666666667</v>
      </c>
      <c r="J19" s="3">
        <v>77.7777777777778</v>
      </c>
      <c r="K19" s="3">
        <v>77.7777777777778</v>
      </c>
      <c r="L19" s="3">
        <v>33.3333333333333</v>
      </c>
      <c r="M19" s="3">
        <v>55.5555555555556</v>
      </c>
      <c r="N19" s="3">
        <v>66.6666666666667</v>
      </c>
      <c r="O19" s="3">
        <v>66.6666666666667</v>
      </c>
      <c r="P19" s="3">
        <v>66.6666666666667</v>
      </c>
      <c r="Q19" s="3">
        <v>88.8888888888889</v>
      </c>
      <c r="R19" s="3">
        <v>66.6666666666667</v>
      </c>
      <c r="S19" s="3">
        <v>33.3333333333333</v>
      </c>
      <c r="T19" s="3">
        <v>55.5555555555556</v>
      </c>
      <c r="U19" s="3">
        <v>66.6666666666667</v>
      </c>
      <c r="V19" s="3">
        <v>88.8888888888889</v>
      </c>
      <c r="W19" s="3">
        <v>44.4444444444444</v>
      </c>
      <c r="X19" s="3">
        <v>77.7777777777778</v>
      </c>
      <c r="Y19" s="3">
        <v>100.0</v>
      </c>
      <c r="Z19" s="3">
        <v>88.8888888888889</v>
      </c>
      <c r="AA19" s="3">
        <v>100.0</v>
      </c>
      <c r="AB19" s="3">
        <v>100.0</v>
      </c>
      <c r="AC19" s="3">
        <v>66.6666666666667</v>
      </c>
      <c r="AD19" s="3">
        <v>55.5555555555556</v>
      </c>
      <c r="AE19" s="3">
        <v>66.6666666666667</v>
      </c>
      <c r="AF19" s="3">
        <v>33.3333333333333</v>
      </c>
      <c r="AG19" s="3">
        <v>66.6666666666667</v>
      </c>
      <c r="AH19" s="3">
        <v>33.3333333333333</v>
      </c>
      <c r="AI19" s="3">
        <v>55.5555555555556</v>
      </c>
      <c r="AJ19" s="3">
        <v>100.0</v>
      </c>
      <c r="AK19" s="3">
        <v>22.2222222222222</v>
      </c>
      <c r="AL19" s="3">
        <v>0.0</v>
      </c>
      <c r="AM19" s="3">
        <v>33.3333333333333</v>
      </c>
      <c r="AN19" s="3">
        <v>22.2222222222222</v>
      </c>
      <c r="AO19" s="3">
        <v>0.0</v>
      </c>
      <c r="AP19" s="3">
        <v>22.2222222222222</v>
      </c>
      <c r="AQ19" s="3">
        <v>22.2222222222222</v>
      </c>
      <c r="AR19" s="3">
        <v>0.0</v>
      </c>
      <c r="AS19" s="3">
        <v>33.3333333333333</v>
      </c>
      <c r="AT19" s="3">
        <v>0.0</v>
      </c>
      <c r="AU19" s="3">
        <v>66.6666666666667</v>
      </c>
      <c r="AV19" s="3">
        <v>22.2222222222222</v>
      </c>
      <c r="AW19" s="3">
        <v>22.2222222222222</v>
      </c>
      <c r="AX19" s="3">
        <v>11.1111111111111</v>
      </c>
      <c r="AY19" s="3">
        <v>0.0</v>
      </c>
      <c r="AZ19" s="3">
        <v>44.4444444444444</v>
      </c>
      <c r="BA19" s="3">
        <v>33.3333333333333</v>
      </c>
      <c r="BB19" s="3">
        <v>0.0</v>
      </c>
      <c r="BC19" s="3">
        <v>55.5555555555556</v>
      </c>
      <c r="BD19" s="3">
        <v>55.5555555555556</v>
      </c>
      <c r="BE19" s="3">
        <v>66.6666666666667</v>
      </c>
      <c r="BF19" s="3">
        <v>33.3333333333333</v>
      </c>
      <c r="BG19" s="3">
        <v>77.7777777777778</v>
      </c>
      <c r="BH19" s="3">
        <v>44.4444444444444</v>
      </c>
      <c r="BI19" s="3">
        <v>88.8888888888889</v>
      </c>
      <c r="BJ19" s="3">
        <v>33.3333333333333</v>
      </c>
      <c r="BK19" s="3">
        <v>88.8888888888889</v>
      </c>
      <c r="BL19" s="3">
        <v>100.0</v>
      </c>
      <c r="BM19" s="3">
        <v>77.7777777777778</v>
      </c>
      <c r="BN19" s="3">
        <v>55.5555555555556</v>
      </c>
      <c r="BO19" s="3">
        <v>88.8888888888889</v>
      </c>
      <c r="BP19" s="3">
        <v>66.6666666666667</v>
      </c>
      <c r="BQ19" s="3">
        <v>66.6666666666667</v>
      </c>
      <c r="BR19" s="3">
        <v>55.5555555555556</v>
      </c>
      <c r="BS19" s="3">
        <v>55.5555555555556</v>
      </c>
      <c r="BT19" s="3">
        <v>77.7777777777778</v>
      </c>
      <c r="BU19" s="3">
        <v>88.8888888888889</v>
      </c>
      <c r="BV19" s="3">
        <v>22.2222222222222</v>
      </c>
      <c r="BW19" s="3">
        <v>44.4444444444444</v>
      </c>
      <c r="BX19" s="3">
        <v>33.3333333333333</v>
      </c>
      <c r="BY19" s="3">
        <v>66.6666666666667</v>
      </c>
      <c r="BZ19" s="3">
        <v>66.6666666666667</v>
      </c>
      <c r="CA19" s="3">
        <v>66.6666666666667</v>
      </c>
      <c r="CB19" s="3">
        <v>77.7777777777778</v>
      </c>
      <c r="CC19" s="3">
        <v>55.5555555555556</v>
      </c>
      <c r="CD19" s="3">
        <v>66.6666666666667</v>
      </c>
      <c r="CE19" s="3">
        <v>33.3333333333333</v>
      </c>
      <c r="CF19" s="3">
        <v>55.5555555555556</v>
      </c>
      <c r="CG19" s="3">
        <v>66.6666666666667</v>
      </c>
      <c r="CH19" s="3">
        <v>66.6666666666667</v>
      </c>
      <c r="CI19" s="3">
        <v>22.2222222222222</v>
      </c>
      <c r="CJ19" s="3">
        <v>22.2222222222222</v>
      </c>
      <c r="CK19" s="3">
        <v>55.5555555555556</v>
      </c>
      <c r="CL19" s="3">
        <v>44.4444444444444</v>
      </c>
      <c r="CM19" s="3">
        <v>33.3333333333333</v>
      </c>
      <c r="CN19" s="3">
        <v>33.3333333333333</v>
      </c>
      <c r="CO19" s="3">
        <v>22.2222222222222</v>
      </c>
      <c r="CP19" s="3">
        <v>55.5555555555556</v>
      </c>
      <c r="CQ19" s="3">
        <v>22.2222222222222</v>
      </c>
      <c r="CR19" s="3">
        <v>55.5555555555556</v>
      </c>
      <c r="CS19" s="3">
        <v>77.7777777777778</v>
      </c>
      <c r="CT19" s="3">
        <v>33.3333333333333</v>
      </c>
      <c r="CU19" s="3">
        <v>0.0</v>
      </c>
      <c r="CV19" s="3">
        <v>22.2222222222222</v>
      </c>
      <c r="CW19" s="3">
        <v>11.1111111111111</v>
      </c>
      <c r="CX19" s="3">
        <v>0.0</v>
      </c>
      <c r="CY19" s="3">
        <v>0.0</v>
      </c>
      <c r="CZ19" s="3">
        <v>22.2222222222222</v>
      </c>
      <c r="DA19" s="3">
        <v>33.3333333333333</v>
      </c>
      <c r="DB19" s="3">
        <v>55.5555555555556</v>
      </c>
      <c r="DC19" s="3">
        <v>33.3333333333333</v>
      </c>
      <c r="DD19" s="3">
        <v>44.4444444444444</v>
      </c>
      <c r="DE19" s="3">
        <v>66.6666666666667</v>
      </c>
      <c r="DF19" s="3">
        <v>77.7777777777778</v>
      </c>
      <c r="DG19" s="3">
        <v>33.3333333333333</v>
      </c>
      <c r="DH19" s="3">
        <v>77.7777777777778</v>
      </c>
      <c r="DI19" s="3">
        <v>33.3333333333333</v>
      </c>
      <c r="DJ19" s="3">
        <v>66.6666666666667</v>
      </c>
      <c r="DK19" s="3">
        <v>77.7777777777778</v>
      </c>
      <c r="DL19" s="3">
        <v>66.6666666666667</v>
      </c>
      <c r="DM19" s="3">
        <v>66.6666666666667</v>
      </c>
      <c r="DN19" s="3">
        <v>88.8888888888889</v>
      </c>
      <c r="DO19" s="3">
        <v>77.7777777777778</v>
      </c>
      <c r="DP19" s="3">
        <v>77.7777777777778</v>
      </c>
      <c r="DQ19" s="3">
        <v>100.0</v>
      </c>
      <c r="DR19" s="3">
        <v>66.6666666666667</v>
      </c>
      <c r="DS19" s="3">
        <v>77.7777777777778</v>
      </c>
      <c r="DT19" s="3">
        <v>88.8888888888889</v>
      </c>
      <c r="DU19" s="3">
        <v>88.8888888888889</v>
      </c>
      <c r="DV19" s="3">
        <v>77.7777777777778</v>
      </c>
      <c r="DW19" s="3">
        <v>88.8888888888889</v>
      </c>
      <c r="DX19" s="3">
        <v>88.8888888888889</v>
      </c>
      <c r="DY19" s="3">
        <v>66.6666666666667</v>
      </c>
      <c r="DZ19" s="3">
        <v>66.6666666666667</v>
      </c>
      <c r="EA19" s="3">
        <v>55.5555555555556</v>
      </c>
      <c r="EB19" s="3">
        <v>44.4444444444444</v>
      </c>
      <c r="EC19" s="3">
        <v>44.4444444444444</v>
      </c>
      <c r="ED19" s="3">
        <v>44.4444444444444</v>
      </c>
      <c r="EE19" s="3">
        <v>66.6666666666667</v>
      </c>
      <c r="EF19" s="3">
        <v>88.8888888888889</v>
      </c>
      <c r="EG19" s="3">
        <v>77.7777777777778</v>
      </c>
      <c r="EH19" s="3">
        <v>66.6666666666667</v>
      </c>
      <c r="EI19" s="3">
        <v>55.5555555555556</v>
      </c>
      <c r="EJ19" s="3">
        <v>77.7777777777778</v>
      </c>
      <c r="EK19" s="3">
        <v>55.5555555555556</v>
      </c>
      <c r="EL19" s="3">
        <v>77.7777777777778</v>
      </c>
      <c r="EM19" s="3">
        <v>44.4444444444444</v>
      </c>
      <c r="EN19" s="3">
        <v>22.2222222222222</v>
      </c>
      <c r="EO19" s="3">
        <v>44.4444444444444</v>
      </c>
      <c r="EP19" s="3">
        <v>44.4444444444444</v>
      </c>
      <c r="EQ19" s="3">
        <v>55.5555555555556</v>
      </c>
      <c r="ER19" s="3">
        <v>44.4444444444444</v>
      </c>
      <c r="ES19" s="3">
        <v>55.5555555555556</v>
      </c>
      <c r="ET19" s="3">
        <v>77.7777777777778</v>
      </c>
      <c r="EU19" s="3">
        <v>55.5555555555556</v>
      </c>
      <c r="EV19" s="3">
        <v>0.0</v>
      </c>
      <c r="EW19" s="3">
        <v>33.3333333333333</v>
      </c>
      <c r="EX19" s="3">
        <v>33.3333333333333</v>
      </c>
      <c r="EY19" s="3">
        <v>22.2222222222222</v>
      </c>
      <c r="EZ19" s="3">
        <v>66.6666666666667</v>
      </c>
      <c r="FA19" s="3">
        <v>66.6666666666667</v>
      </c>
      <c r="FB19" s="3">
        <v>77.7777777777778</v>
      </c>
      <c r="FC19" s="3">
        <v>11.1111111111111</v>
      </c>
      <c r="FD19" s="3">
        <v>33.3333333333333</v>
      </c>
      <c r="FE19" s="3">
        <v>88.8888888888889</v>
      </c>
      <c r="FF19" s="3">
        <v>66.6666666666667</v>
      </c>
      <c r="FG19" s="3">
        <v>66.6666666666667</v>
      </c>
      <c r="FH19" s="3">
        <v>66.6666666666667</v>
      </c>
      <c r="FI19" s="3">
        <v>88.8888888888889</v>
      </c>
      <c r="FJ19" s="3">
        <v>100.0</v>
      </c>
      <c r="FK19" s="3">
        <v>88.8888888888889</v>
      </c>
      <c r="FL19" s="3">
        <v>100.0</v>
      </c>
      <c r="FM19" s="3">
        <v>100.0</v>
      </c>
      <c r="FN19" s="3">
        <v>100.0</v>
      </c>
      <c r="FO19" s="3">
        <v>100.0</v>
      </c>
      <c r="FP19" s="3">
        <v>100.0</v>
      </c>
      <c r="FQ19" s="3">
        <v>88.8888888888889</v>
      </c>
      <c r="FR19" s="3">
        <v>77.7777777777778</v>
      </c>
      <c r="FS19" s="3">
        <v>88.8888888888889</v>
      </c>
      <c r="FT19" s="3">
        <v>100.0</v>
      </c>
      <c r="FU19" s="3">
        <v>77.7777777777778</v>
      </c>
      <c r="FV19" s="3">
        <v>55.5555555555556</v>
      </c>
      <c r="FW19" s="3">
        <v>55.5555555555556</v>
      </c>
      <c r="FX19" s="3">
        <v>55.5555555555556</v>
      </c>
      <c r="FY19" s="3">
        <v>55.5555555555556</v>
      </c>
      <c r="FZ19" s="3">
        <v>77.7777777777778</v>
      </c>
      <c r="GA19" s="3">
        <v>44.4444444444444</v>
      </c>
      <c r="GB19" s="3">
        <v>77.7777777777778</v>
      </c>
      <c r="GC19" s="3">
        <v>66.6666666666667</v>
      </c>
      <c r="GD19" s="3">
        <v>77.7777777777778</v>
      </c>
      <c r="GE19" s="3">
        <v>66.6666666666667</v>
      </c>
      <c r="GF19" s="3">
        <v>88.8888888888889</v>
      </c>
      <c r="GG19" s="3">
        <v>100.0</v>
      </c>
      <c r="GH19" s="3">
        <v>88.8888888888889</v>
      </c>
      <c r="GI19" s="3">
        <v>66.6666666666667</v>
      </c>
      <c r="GJ19" s="3">
        <v>66.6666666666667</v>
      </c>
      <c r="GK19" s="3">
        <v>55.5555555555556</v>
      </c>
      <c r="GL19" s="3">
        <v>55.5555555555556</v>
      </c>
      <c r="GM19" s="3">
        <v>66.6666666666667</v>
      </c>
      <c r="GN19" s="3">
        <v>44.4444444444444</v>
      </c>
      <c r="GO19" s="3">
        <v>22.2222222222222</v>
      </c>
      <c r="GP19" s="3">
        <v>11.1111111111111</v>
      </c>
      <c r="GQ19" s="3">
        <v>11.1111111111111</v>
      </c>
      <c r="GR19" s="3">
        <v>55.5555555555556</v>
      </c>
      <c r="GS19" s="3">
        <v>11.1111111111111</v>
      </c>
      <c r="GT19" s="3">
        <v>33.3333333333333</v>
      </c>
      <c r="GU19" s="3">
        <v>22.2222222222222</v>
      </c>
      <c r="GV19" s="3">
        <v>44.4444444444444</v>
      </c>
      <c r="GW19" s="3">
        <v>11.1111111111111</v>
      </c>
      <c r="GX19" s="3">
        <v>11.1111111111111</v>
      </c>
      <c r="GY19" s="3">
        <v>22.2222222222222</v>
      </c>
      <c r="GZ19" s="3">
        <v>33.3333333333333</v>
      </c>
      <c r="HA19" s="3">
        <v>22.2222222222222</v>
      </c>
    </row>
    <row r="20">
      <c r="A20" s="1" t="s">
        <v>227</v>
      </c>
      <c r="B20" s="3">
        <v>100.0</v>
      </c>
      <c r="C20" s="3">
        <v>83.3333333333333</v>
      </c>
      <c r="D20" s="3">
        <v>66.6666666666667</v>
      </c>
      <c r="E20" s="3">
        <v>66.6666666666667</v>
      </c>
      <c r="F20" s="3">
        <v>83.3333333333333</v>
      </c>
      <c r="G20" s="3">
        <v>83.3333333333333</v>
      </c>
      <c r="H20" s="3">
        <v>83.3333333333333</v>
      </c>
      <c r="I20" s="3">
        <v>83.3333333333333</v>
      </c>
      <c r="J20" s="3">
        <v>83.3333333333333</v>
      </c>
      <c r="K20" s="3">
        <v>83.3333333333333</v>
      </c>
      <c r="L20" s="3">
        <v>83.3333333333333</v>
      </c>
      <c r="M20" s="3">
        <v>66.6666666666667</v>
      </c>
      <c r="N20" s="3">
        <v>100.0</v>
      </c>
      <c r="O20" s="3">
        <v>100.0</v>
      </c>
      <c r="P20" s="3">
        <v>100.0</v>
      </c>
      <c r="Q20" s="3">
        <v>83.3333333333333</v>
      </c>
      <c r="R20" s="3">
        <v>83.3333333333333</v>
      </c>
      <c r="S20" s="3">
        <v>100.0</v>
      </c>
      <c r="T20" s="3">
        <v>83.3333333333333</v>
      </c>
      <c r="U20" s="3">
        <v>83.3333333333333</v>
      </c>
      <c r="V20" s="3">
        <v>66.6666666666667</v>
      </c>
      <c r="W20" s="3">
        <v>83.3333333333333</v>
      </c>
      <c r="X20" s="3">
        <v>100.0</v>
      </c>
      <c r="Y20" s="3">
        <v>83.3333333333333</v>
      </c>
      <c r="Z20" s="3">
        <v>66.6666666666667</v>
      </c>
      <c r="AA20" s="3">
        <v>83.3333333333333</v>
      </c>
      <c r="AB20" s="3">
        <v>83.3333333333333</v>
      </c>
      <c r="AC20" s="3">
        <v>100.0</v>
      </c>
      <c r="AD20" s="3">
        <v>83.3333333333333</v>
      </c>
      <c r="AE20" s="3">
        <v>50.0</v>
      </c>
      <c r="AF20" s="3">
        <v>66.6666666666667</v>
      </c>
      <c r="AG20" s="3">
        <v>66.6666666666667</v>
      </c>
      <c r="AH20" s="3">
        <v>83.3333333333333</v>
      </c>
      <c r="AI20" s="3">
        <v>66.6666666666667</v>
      </c>
      <c r="AJ20" s="3">
        <v>66.6666666666667</v>
      </c>
      <c r="AK20" s="3">
        <v>66.6666666666667</v>
      </c>
      <c r="AL20" s="3">
        <v>83.3333333333333</v>
      </c>
      <c r="AM20" s="3">
        <v>66.6666666666667</v>
      </c>
      <c r="AN20" s="3">
        <v>83.3333333333333</v>
      </c>
      <c r="AO20" s="3">
        <v>66.6666666666667</v>
      </c>
      <c r="AP20" s="3">
        <v>66.6666666666667</v>
      </c>
      <c r="AQ20" s="3">
        <v>50.0</v>
      </c>
      <c r="AR20" s="3">
        <v>33.3333333333333</v>
      </c>
      <c r="AS20" s="3">
        <v>83.3333333333333</v>
      </c>
      <c r="AT20" s="3">
        <v>33.3333333333333</v>
      </c>
      <c r="AU20" s="3">
        <v>50.0</v>
      </c>
      <c r="AV20" s="3">
        <v>66.6666666666667</v>
      </c>
      <c r="AW20" s="3">
        <v>33.3333333333333</v>
      </c>
      <c r="AX20" s="3">
        <v>33.3333333333333</v>
      </c>
      <c r="AY20" s="3">
        <v>33.3333333333333</v>
      </c>
      <c r="AZ20" s="3">
        <v>66.6666666666667</v>
      </c>
      <c r="BA20" s="3">
        <v>83.3333333333333</v>
      </c>
      <c r="BB20" s="3">
        <v>66.6666666666667</v>
      </c>
      <c r="BC20" s="3">
        <v>83.3333333333333</v>
      </c>
      <c r="BD20" s="3">
        <v>66.6666666666667</v>
      </c>
      <c r="BE20" s="3">
        <v>66.6666666666667</v>
      </c>
      <c r="BF20" s="3">
        <v>50.0</v>
      </c>
      <c r="BG20" s="3">
        <v>83.3333333333333</v>
      </c>
      <c r="BH20" s="3">
        <v>66.6666666666667</v>
      </c>
      <c r="BI20" s="3">
        <v>50.0</v>
      </c>
      <c r="BJ20" s="3">
        <v>50.0</v>
      </c>
      <c r="BK20" s="3">
        <v>100.0</v>
      </c>
      <c r="BL20" s="3">
        <v>83.3333333333333</v>
      </c>
      <c r="BM20" s="3">
        <v>83.3333333333333</v>
      </c>
      <c r="BN20" s="3">
        <v>83.3333333333333</v>
      </c>
      <c r="BO20" s="3">
        <v>83.3333333333333</v>
      </c>
      <c r="BP20" s="3">
        <v>83.3333333333333</v>
      </c>
      <c r="BQ20" s="3">
        <v>83.3333333333333</v>
      </c>
      <c r="BR20" s="3">
        <v>100.0</v>
      </c>
      <c r="BS20" s="3">
        <v>83.3333333333333</v>
      </c>
      <c r="BT20" s="3">
        <v>100.0</v>
      </c>
      <c r="BU20" s="3">
        <v>100.0</v>
      </c>
      <c r="BV20" s="3">
        <v>66.6666666666667</v>
      </c>
      <c r="BW20" s="3">
        <v>83.3333333333333</v>
      </c>
      <c r="BX20" s="3">
        <v>100.0</v>
      </c>
      <c r="BY20" s="3">
        <v>100.0</v>
      </c>
      <c r="BZ20" s="3">
        <v>66.6666666666667</v>
      </c>
      <c r="CA20" s="3">
        <v>83.3333333333333</v>
      </c>
      <c r="CB20" s="3">
        <v>66.6666666666667</v>
      </c>
      <c r="CC20" s="3">
        <v>83.3333333333333</v>
      </c>
      <c r="CD20" s="3">
        <v>83.3333333333333</v>
      </c>
      <c r="CE20" s="3">
        <v>66.6666666666667</v>
      </c>
      <c r="CF20" s="3">
        <v>50.0</v>
      </c>
      <c r="CG20" s="3">
        <v>83.3333333333333</v>
      </c>
      <c r="CH20" s="3">
        <v>66.6666666666667</v>
      </c>
      <c r="CI20" s="3">
        <v>83.3333333333333</v>
      </c>
      <c r="CJ20" s="3">
        <v>66.6666666666667</v>
      </c>
      <c r="CK20" s="3">
        <v>50.0</v>
      </c>
      <c r="CL20" s="3">
        <v>50.0</v>
      </c>
      <c r="CM20" s="3">
        <v>83.3333333333333</v>
      </c>
      <c r="CN20" s="3">
        <v>33.3333333333333</v>
      </c>
      <c r="CO20" s="3">
        <v>66.6666666666667</v>
      </c>
      <c r="CP20" s="3">
        <v>83.3333333333333</v>
      </c>
      <c r="CQ20" s="3">
        <v>83.3333333333333</v>
      </c>
      <c r="CR20" s="3">
        <v>50.0</v>
      </c>
      <c r="CS20" s="3">
        <v>66.6666666666667</v>
      </c>
      <c r="CT20" s="3">
        <v>50.0</v>
      </c>
      <c r="CU20" s="3">
        <v>50.0</v>
      </c>
      <c r="CV20" s="3">
        <v>83.3333333333333</v>
      </c>
      <c r="CW20" s="3">
        <v>50.0</v>
      </c>
      <c r="CX20" s="3">
        <v>50.0</v>
      </c>
      <c r="CY20" s="3">
        <v>50.0</v>
      </c>
      <c r="CZ20" s="3">
        <v>50.0</v>
      </c>
      <c r="DA20" s="3">
        <v>66.6666666666667</v>
      </c>
      <c r="DB20" s="3">
        <v>66.6666666666667</v>
      </c>
      <c r="DC20" s="3">
        <v>83.3333333333333</v>
      </c>
      <c r="DD20" s="3">
        <v>66.6666666666667</v>
      </c>
      <c r="DE20" s="3">
        <v>100.0</v>
      </c>
      <c r="DF20" s="3">
        <v>66.6666666666667</v>
      </c>
      <c r="DG20" s="3">
        <v>66.6666666666667</v>
      </c>
      <c r="DH20" s="3">
        <v>83.3333333333333</v>
      </c>
      <c r="DI20" s="3">
        <v>100.0</v>
      </c>
      <c r="DJ20" s="3">
        <v>100.0</v>
      </c>
      <c r="DK20" s="3">
        <v>83.3333333333333</v>
      </c>
      <c r="DL20" s="3">
        <v>100.0</v>
      </c>
      <c r="DM20" s="3">
        <v>83.3333333333333</v>
      </c>
      <c r="DN20" s="3">
        <v>83.3333333333333</v>
      </c>
      <c r="DO20" s="3">
        <v>66.6666666666667</v>
      </c>
      <c r="DP20" s="3">
        <v>66.6666666666667</v>
      </c>
      <c r="DQ20" s="3">
        <v>83.3333333333333</v>
      </c>
      <c r="DR20" s="3">
        <v>83.3333333333333</v>
      </c>
      <c r="DS20" s="3">
        <v>100.0</v>
      </c>
      <c r="DT20" s="3">
        <v>83.3333333333333</v>
      </c>
      <c r="DU20" s="3">
        <v>83.3333333333333</v>
      </c>
      <c r="DV20" s="3">
        <v>83.3333333333333</v>
      </c>
      <c r="DW20" s="3">
        <v>100.0</v>
      </c>
      <c r="DX20" s="3">
        <v>83.3333333333333</v>
      </c>
      <c r="DY20" s="3">
        <v>100.0</v>
      </c>
      <c r="DZ20" s="3">
        <v>100.0</v>
      </c>
      <c r="EA20" s="3">
        <v>100.0</v>
      </c>
      <c r="EB20" s="3">
        <v>66.6666666666667</v>
      </c>
      <c r="EC20" s="3">
        <v>66.6666666666667</v>
      </c>
      <c r="ED20" s="3">
        <v>66.6666666666667</v>
      </c>
      <c r="EE20" s="3">
        <v>83.3333333333333</v>
      </c>
      <c r="EF20" s="3">
        <v>66.6666666666667</v>
      </c>
      <c r="EG20" s="3">
        <v>66.6666666666667</v>
      </c>
      <c r="EH20" s="3">
        <v>100.0</v>
      </c>
      <c r="EI20" s="3">
        <v>66.6666666666667</v>
      </c>
      <c r="EJ20" s="3">
        <v>83.3333333333333</v>
      </c>
      <c r="EK20" s="3">
        <v>66.6666666666667</v>
      </c>
      <c r="EL20" s="3">
        <v>66.6666666666667</v>
      </c>
      <c r="EM20" s="3">
        <v>83.3333333333333</v>
      </c>
      <c r="EN20" s="3">
        <v>83.3333333333333</v>
      </c>
      <c r="EO20" s="3">
        <v>66.6666666666667</v>
      </c>
      <c r="EP20" s="3">
        <v>66.6666666666667</v>
      </c>
      <c r="EQ20" s="3">
        <v>83.3333333333333</v>
      </c>
      <c r="ER20" s="3">
        <v>100.0</v>
      </c>
      <c r="ES20" s="3">
        <v>50.0</v>
      </c>
      <c r="ET20" s="3">
        <v>50.0</v>
      </c>
      <c r="EU20" s="3">
        <v>33.3333333333333</v>
      </c>
      <c r="EV20" s="3">
        <v>50.0</v>
      </c>
      <c r="EW20" s="3">
        <v>33.3333333333333</v>
      </c>
      <c r="EX20" s="3">
        <v>66.6666666666667</v>
      </c>
      <c r="EY20" s="3">
        <v>0.0</v>
      </c>
      <c r="EZ20" s="3">
        <v>66.6666666666667</v>
      </c>
      <c r="FA20" s="3">
        <v>83.3333333333333</v>
      </c>
      <c r="FB20" s="3">
        <v>50.0</v>
      </c>
      <c r="FC20" s="3">
        <v>50.0</v>
      </c>
      <c r="FD20" s="3">
        <v>66.6666666666667</v>
      </c>
      <c r="FE20" s="3">
        <v>83.3333333333333</v>
      </c>
      <c r="FF20" s="3">
        <v>66.6666666666667</v>
      </c>
      <c r="FG20" s="3">
        <v>66.6666666666667</v>
      </c>
      <c r="FH20" s="3">
        <v>83.3333333333333</v>
      </c>
      <c r="FI20" s="3">
        <v>100.0</v>
      </c>
      <c r="FJ20" s="3">
        <v>100.0</v>
      </c>
      <c r="FK20" s="3">
        <v>100.0</v>
      </c>
      <c r="FL20" s="3">
        <v>100.0</v>
      </c>
      <c r="FM20" s="3">
        <v>100.0</v>
      </c>
      <c r="FN20" s="3">
        <v>83.3333333333333</v>
      </c>
      <c r="FO20" s="3">
        <v>100.0</v>
      </c>
      <c r="FP20" s="3">
        <v>100.0</v>
      </c>
      <c r="FQ20" s="3">
        <v>83.3333333333333</v>
      </c>
      <c r="FR20" s="3">
        <v>100.0</v>
      </c>
      <c r="FS20" s="3">
        <v>100.0</v>
      </c>
      <c r="FT20" s="3">
        <v>100.0</v>
      </c>
      <c r="FU20" s="3">
        <v>83.3333333333333</v>
      </c>
      <c r="FV20" s="3">
        <v>83.3333333333333</v>
      </c>
      <c r="FW20" s="3">
        <v>100.0</v>
      </c>
      <c r="FX20" s="3">
        <v>83.3333333333333</v>
      </c>
      <c r="FY20" s="3">
        <v>83.3333333333333</v>
      </c>
      <c r="FZ20" s="3">
        <v>83.3333333333333</v>
      </c>
      <c r="GA20" s="3">
        <v>100.0</v>
      </c>
      <c r="GB20" s="3">
        <v>83.3333333333333</v>
      </c>
      <c r="GC20" s="3">
        <v>83.3333333333333</v>
      </c>
      <c r="GD20" s="3">
        <v>100.0</v>
      </c>
      <c r="GE20" s="3">
        <v>83.3333333333333</v>
      </c>
      <c r="GF20" s="3">
        <v>83.3333333333333</v>
      </c>
      <c r="GG20" s="3">
        <v>83.3333333333333</v>
      </c>
      <c r="GH20" s="3">
        <v>83.3333333333333</v>
      </c>
      <c r="GI20" s="3">
        <v>50.0</v>
      </c>
      <c r="GJ20" s="3">
        <v>83.3333333333333</v>
      </c>
      <c r="GK20" s="3">
        <v>66.6666666666667</v>
      </c>
      <c r="GL20" s="3">
        <v>100.0</v>
      </c>
      <c r="GM20" s="3">
        <v>66.6666666666667</v>
      </c>
      <c r="GN20" s="3">
        <v>50.0</v>
      </c>
      <c r="GO20" s="3">
        <v>83.3333333333333</v>
      </c>
      <c r="GP20" s="3">
        <v>33.3333333333333</v>
      </c>
      <c r="GQ20" s="3">
        <v>33.3333333333333</v>
      </c>
      <c r="GR20" s="3">
        <v>16.6666666666667</v>
      </c>
      <c r="GS20" s="3">
        <v>50.0</v>
      </c>
      <c r="GT20" s="3">
        <v>33.3333333333333</v>
      </c>
      <c r="GU20" s="3">
        <v>50.0</v>
      </c>
      <c r="GV20" s="3">
        <v>50.0</v>
      </c>
      <c r="GW20" s="3">
        <v>16.6666666666667</v>
      </c>
      <c r="GX20" s="3">
        <v>33.3333333333333</v>
      </c>
      <c r="GY20" s="3">
        <v>33.3333333333333</v>
      </c>
      <c r="GZ20" s="3">
        <v>50.0</v>
      </c>
      <c r="HA20" s="3">
        <v>33.3333333333333</v>
      </c>
    </row>
    <row r="21" ht="15.75" customHeight="1">
      <c r="A21" s="1" t="s">
        <v>228</v>
      </c>
      <c r="B21" s="3">
        <v>60.0</v>
      </c>
      <c r="C21" s="3">
        <v>76.6666666666667</v>
      </c>
      <c r="D21" s="3">
        <v>83.3333333333333</v>
      </c>
      <c r="E21" s="3">
        <v>83.3333333333333</v>
      </c>
      <c r="F21" s="3">
        <v>90.0</v>
      </c>
      <c r="G21" s="3">
        <v>90.0</v>
      </c>
      <c r="H21" s="3">
        <v>73.3333333333333</v>
      </c>
      <c r="I21" s="3">
        <v>80.0</v>
      </c>
      <c r="J21" s="3">
        <v>73.3333333333333</v>
      </c>
      <c r="K21" s="3">
        <v>66.6666666666667</v>
      </c>
      <c r="L21" s="3">
        <v>70.0</v>
      </c>
      <c r="M21" s="3">
        <v>90.0</v>
      </c>
      <c r="N21" s="3">
        <v>96.6666666666667</v>
      </c>
      <c r="O21" s="3">
        <v>86.6666666666667</v>
      </c>
      <c r="P21" s="3">
        <v>93.3333333333333</v>
      </c>
      <c r="Q21" s="3">
        <v>86.6666666666667</v>
      </c>
      <c r="R21" s="3">
        <v>90.0</v>
      </c>
      <c r="S21" s="3">
        <v>83.3333333333333</v>
      </c>
      <c r="T21" s="3">
        <v>73.3333333333333</v>
      </c>
      <c r="U21" s="3">
        <v>83.3333333333333</v>
      </c>
      <c r="V21" s="3">
        <v>86.6666666666667</v>
      </c>
      <c r="W21" s="3">
        <v>83.3333333333333</v>
      </c>
      <c r="X21" s="3">
        <v>90.0</v>
      </c>
      <c r="Y21" s="3">
        <v>86.6666666666667</v>
      </c>
      <c r="Z21" s="3">
        <v>86.6666666666667</v>
      </c>
      <c r="AA21" s="3">
        <v>86.6666666666667</v>
      </c>
      <c r="AB21" s="3">
        <v>86.6666666666667</v>
      </c>
      <c r="AC21" s="3">
        <v>93.3333333333333</v>
      </c>
      <c r="AD21" s="3">
        <v>83.3333333333333</v>
      </c>
      <c r="AE21" s="3">
        <v>86.6666666666667</v>
      </c>
      <c r="AF21" s="3">
        <v>76.6666666666667</v>
      </c>
      <c r="AG21" s="3">
        <v>76.6666666666667</v>
      </c>
      <c r="AH21" s="3">
        <v>80.0</v>
      </c>
      <c r="AI21" s="3">
        <v>66.6666666666667</v>
      </c>
      <c r="AJ21" s="3">
        <v>80.0</v>
      </c>
      <c r="AK21" s="3">
        <v>70.0</v>
      </c>
      <c r="AL21" s="3">
        <v>73.3333333333333</v>
      </c>
      <c r="AM21" s="3">
        <v>86.6666666666667</v>
      </c>
      <c r="AN21" s="3">
        <v>86.6666666666667</v>
      </c>
      <c r="AO21" s="3">
        <v>56.6666666666667</v>
      </c>
      <c r="AP21" s="3">
        <v>63.3333333333333</v>
      </c>
      <c r="AQ21" s="3">
        <v>80.0</v>
      </c>
      <c r="AR21" s="3">
        <v>60.0</v>
      </c>
      <c r="AS21" s="3">
        <v>50.0</v>
      </c>
      <c r="AT21" s="3">
        <v>56.6666666666667</v>
      </c>
      <c r="AU21" s="3">
        <v>73.3333333333333</v>
      </c>
      <c r="AV21" s="3">
        <v>76.6666666666667</v>
      </c>
      <c r="AW21" s="3">
        <v>66.6666666666667</v>
      </c>
      <c r="AX21" s="3">
        <v>70.0</v>
      </c>
      <c r="AY21" s="3">
        <v>73.3333333333333</v>
      </c>
      <c r="AZ21" s="3">
        <v>63.3333333333333</v>
      </c>
      <c r="BA21" s="3">
        <v>80.0</v>
      </c>
      <c r="BB21" s="3">
        <v>53.3333333333333</v>
      </c>
      <c r="BC21" s="3">
        <v>80.0</v>
      </c>
      <c r="BD21" s="3">
        <v>56.6666666666667</v>
      </c>
      <c r="BE21" s="3">
        <v>70.0</v>
      </c>
      <c r="BF21" s="3">
        <v>63.3333333333333</v>
      </c>
      <c r="BG21" s="3">
        <v>86.6666666666667</v>
      </c>
      <c r="BH21" s="3">
        <v>70.0</v>
      </c>
      <c r="BI21" s="3">
        <v>60.0</v>
      </c>
      <c r="BJ21" s="3">
        <v>73.3333333333333</v>
      </c>
      <c r="BK21" s="3">
        <v>86.6666666666667</v>
      </c>
      <c r="BL21" s="3">
        <v>96.6666666666667</v>
      </c>
      <c r="BM21" s="3">
        <v>90.0</v>
      </c>
      <c r="BN21" s="3">
        <v>90.0</v>
      </c>
      <c r="BO21" s="3">
        <v>96.6666666666667</v>
      </c>
      <c r="BP21" s="3">
        <v>96.6666666666667</v>
      </c>
      <c r="BQ21" s="3">
        <v>96.6666666666667</v>
      </c>
      <c r="BR21" s="3">
        <v>90.0</v>
      </c>
      <c r="BS21" s="3">
        <v>90.0</v>
      </c>
      <c r="BT21" s="3">
        <v>83.3333333333333</v>
      </c>
      <c r="BU21" s="3">
        <v>93.3333333333333</v>
      </c>
      <c r="BV21" s="3">
        <v>86.6666666666667</v>
      </c>
      <c r="BW21" s="3">
        <v>86.6666666666667</v>
      </c>
      <c r="BX21" s="3">
        <v>90.0</v>
      </c>
      <c r="BY21" s="3">
        <v>90.0</v>
      </c>
      <c r="BZ21" s="3">
        <v>93.3333333333333</v>
      </c>
      <c r="CA21" s="3">
        <v>80.0</v>
      </c>
      <c r="CB21" s="3">
        <v>83.3333333333333</v>
      </c>
      <c r="CC21" s="3">
        <v>66.6666666666667</v>
      </c>
      <c r="CD21" s="3">
        <v>86.6666666666667</v>
      </c>
      <c r="CE21" s="3">
        <v>63.3333333333333</v>
      </c>
      <c r="CF21" s="3">
        <v>83.3333333333333</v>
      </c>
      <c r="CG21" s="3">
        <v>76.6666666666667</v>
      </c>
      <c r="CH21" s="3">
        <v>86.6666666666667</v>
      </c>
      <c r="CI21" s="3">
        <v>73.3333333333333</v>
      </c>
      <c r="CJ21" s="3">
        <v>83.3333333333333</v>
      </c>
      <c r="CK21" s="3">
        <v>73.3333333333333</v>
      </c>
      <c r="CL21" s="3">
        <v>63.3333333333333</v>
      </c>
      <c r="CM21" s="3">
        <v>80.0</v>
      </c>
      <c r="CN21" s="3">
        <v>76.6666666666667</v>
      </c>
      <c r="CO21" s="3">
        <v>93.3333333333333</v>
      </c>
      <c r="CP21" s="3">
        <v>73.3333333333333</v>
      </c>
      <c r="CQ21" s="3">
        <v>90.0</v>
      </c>
      <c r="CR21" s="3">
        <v>80.0</v>
      </c>
      <c r="CS21" s="3">
        <v>90.0</v>
      </c>
      <c r="CT21" s="3">
        <v>90.0</v>
      </c>
      <c r="CU21" s="3">
        <v>93.3333333333333</v>
      </c>
      <c r="CV21" s="3">
        <v>83.3333333333333</v>
      </c>
      <c r="CW21" s="3">
        <v>66.6666666666667</v>
      </c>
      <c r="CX21" s="3">
        <v>80.0</v>
      </c>
      <c r="CY21" s="3">
        <v>93.3333333333333</v>
      </c>
      <c r="CZ21" s="3">
        <v>66.6666666666667</v>
      </c>
      <c r="DA21" s="3">
        <v>83.3333333333333</v>
      </c>
      <c r="DB21" s="3">
        <v>93.3333333333333</v>
      </c>
      <c r="DC21" s="3">
        <v>86.6666666666667</v>
      </c>
      <c r="DD21" s="3">
        <v>93.3333333333333</v>
      </c>
      <c r="DE21" s="3">
        <v>100.0</v>
      </c>
      <c r="DF21" s="3">
        <v>96.6666666666667</v>
      </c>
      <c r="DG21" s="3">
        <v>93.3333333333333</v>
      </c>
      <c r="DH21" s="3">
        <v>93.3333333333333</v>
      </c>
      <c r="DI21" s="3">
        <v>96.6666666666667</v>
      </c>
      <c r="DJ21" s="3">
        <v>96.6666666666667</v>
      </c>
      <c r="DK21" s="3">
        <v>93.3333333333333</v>
      </c>
      <c r="DL21" s="3">
        <v>70.0</v>
      </c>
      <c r="DM21" s="3">
        <v>70.0</v>
      </c>
      <c r="DN21" s="3">
        <v>70.0</v>
      </c>
      <c r="DO21" s="3">
        <v>93.3333333333333</v>
      </c>
      <c r="DP21" s="3">
        <v>90.0</v>
      </c>
      <c r="DQ21" s="3">
        <v>76.6666666666667</v>
      </c>
      <c r="DR21" s="3">
        <v>96.6666666666667</v>
      </c>
      <c r="DS21" s="3">
        <v>90.0</v>
      </c>
      <c r="DT21" s="3">
        <v>90.0</v>
      </c>
      <c r="DU21" s="3">
        <v>100.0</v>
      </c>
      <c r="DV21" s="3">
        <v>100.0</v>
      </c>
      <c r="DW21" s="3">
        <v>93.3333333333333</v>
      </c>
      <c r="DX21" s="3">
        <v>93.3333333333333</v>
      </c>
      <c r="DY21" s="3">
        <v>73.3333333333333</v>
      </c>
      <c r="DZ21" s="3">
        <v>83.3333333333333</v>
      </c>
      <c r="EA21" s="3">
        <v>86.6666666666667</v>
      </c>
      <c r="EB21" s="3">
        <v>80.0</v>
      </c>
      <c r="EC21" s="3">
        <v>80.0</v>
      </c>
      <c r="ED21" s="3">
        <v>80.0</v>
      </c>
      <c r="EE21" s="3">
        <v>83.3333333333333</v>
      </c>
      <c r="EF21" s="3">
        <v>83.3333333333333</v>
      </c>
      <c r="EG21" s="3">
        <v>90.0</v>
      </c>
      <c r="EH21" s="3">
        <v>86.6666666666667</v>
      </c>
      <c r="EI21" s="3">
        <v>66.6666666666667</v>
      </c>
      <c r="EJ21" s="3">
        <v>60.0</v>
      </c>
      <c r="EK21" s="3">
        <v>73.3333333333333</v>
      </c>
      <c r="EL21" s="3">
        <v>83.3333333333333</v>
      </c>
      <c r="EM21" s="3">
        <v>80.0</v>
      </c>
      <c r="EN21" s="3">
        <v>83.3333333333333</v>
      </c>
      <c r="EO21" s="3">
        <v>56.6666666666667</v>
      </c>
      <c r="EP21" s="3">
        <v>66.6666666666667</v>
      </c>
      <c r="EQ21" s="3">
        <v>66.6666666666667</v>
      </c>
      <c r="ER21" s="3">
        <v>56.6666666666667</v>
      </c>
      <c r="ES21" s="3">
        <v>63.3333333333333</v>
      </c>
      <c r="ET21" s="3">
        <v>83.3333333333333</v>
      </c>
      <c r="EU21" s="3">
        <v>66.6666666666667</v>
      </c>
      <c r="EV21" s="3">
        <v>56.6666666666667</v>
      </c>
      <c r="EW21" s="3">
        <v>80.0</v>
      </c>
      <c r="EX21" s="3">
        <v>83.3333333333333</v>
      </c>
      <c r="EY21" s="3">
        <v>66.6666666666667</v>
      </c>
      <c r="EZ21" s="3">
        <v>73.3333333333333</v>
      </c>
      <c r="FA21" s="3">
        <v>93.3333333333333</v>
      </c>
      <c r="FB21" s="3">
        <v>83.3333333333333</v>
      </c>
      <c r="FC21" s="3">
        <v>56.6666666666667</v>
      </c>
      <c r="FD21" s="3">
        <v>70.0</v>
      </c>
      <c r="FE21" s="3">
        <v>93.3333333333333</v>
      </c>
      <c r="FF21" s="3">
        <v>96.6666666666667</v>
      </c>
      <c r="FG21" s="3">
        <v>76.6666666666667</v>
      </c>
      <c r="FH21" s="3">
        <v>86.6666666666667</v>
      </c>
      <c r="FI21" s="3">
        <v>86.6666666666667</v>
      </c>
      <c r="FJ21" s="3">
        <v>86.6666666666667</v>
      </c>
      <c r="FK21" s="3">
        <v>90.0</v>
      </c>
      <c r="FL21" s="3">
        <v>96.6666666666667</v>
      </c>
      <c r="FM21" s="3">
        <v>96.6666666666667</v>
      </c>
      <c r="FN21" s="3">
        <v>96.6666666666667</v>
      </c>
      <c r="FO21" s="3">
        <v>96.6666666666667</v>
      </c>
      <c r="FP21" s="3">
        <v>96.6666666666667</v>
      </c>
      <c r="FQ21" s="3">
        <v>100.0</v>
      </c>
      <c r="FR21" s="3">
        <v>96.6666666666667</v>
      </c>
      <c r="FS21" s="3">
        <v>90.0</v>
      </c>
      <c r="FT21" s="3">
        <v>86.6666666666667</v>
      </c>
      <c r="FU21" s="3">
        <v>100.0</v>
      </c>
      <c r="FV21" s="3">
        <v>93.3333333333333</v>
      </c>
      <c r="FW21" s="3">
        <v>90.0</v>
      </c>
      <c r="FX21" s="3">
        <v>100.0</v>
      </c>
      <c r="FY21" s="3">
        <v>76.6666666666667</v>
      </c>
      <c r="FZ21" s="3">
        <v>80.0</v>
      </c>
      <c r="GA21" s="3">
        <v>100.0</v>
      </c>
      <c r="GB21" s="3">
        <v>93.3333333333333</v>
      </c>
      <c r="GC21" s="3">
        <v>76.6666666666667</v>
      </c>
      <c r="GD21" s="3">
        <v>66.6666666666667</v>
      </c>
      <c r="GE21" s="3">
        <v>76.6666666666667</v>
      </c>
      <c r="GF21" s="3">
        <v>73.3333333333333</v>
      </c>
      <c r="GG21" s="3">
        <v>80.0</v>
      </c>
      <c r="GH21" s="3">
        <v>70.0</v>
      </c>
      <c r="GI21" s="3">
        <v>73.3333333333333</v>
      </c>
      <c r="GJ21" s="3">
        <v>63.3333333333333</v>
      </c>
      <c r="GK21" s="3">
        <v>60.0</v>
      </c>
      <c r="GL21" s="3">
        <v>70.0</v>
      </c>
      <c r="GM21" s="3">
        <v>56.6666666666667</v>
      </c>
      <c r="GN21" s="3">
        <v>83.3333333333333</v>
      </c>
      <c r="GO21" s="3">
        <v>70.0</v>
      </c>
      <c r="GP21" s="3">
        <v>53.3333333333333</v>
      </c>
      <c r="GQ21" s="3">
        <v>60.0</v>
      </c>
      <c r="GR21" s="3">
        <v>80.0</v>
      </c>
      <c r="GS21" s="3">
        <v>73.3333333333333</v>
      </c>
      <c r="GT21" s="3">
        <v>73.3333333333333</v>
      </c>
      <c r="GU21" s="3">
        <v>66.6666666666667</v>
      </c>
      <c r="GV21" s="3">
        <v>70.0</v>
      </c>
      <c r="GW21" s="3">
        <v>73.3333333333333</v>
      </c>
      <c r="GX21" s="3">
        <v>70.0</v>
      </c>
      <c r="GY21" s="3">
        <v>73.3333333333333</v>
      </c>
      <c r="GZ21" s="3">
        <v>86.6666666666667</v>
      </c>
      <c r="HA21" s="3">
        <v>66.6666666666667</v>
      </c>
    </row>
    <row r="22" ht="15.75" customHeight="1">
      <c r="A22" s="1" t="s">
        <v>229</v>
      </c>
      <c r="B22" s="3">
        <v>60.0</v>
      </c>
      <c r="C22" s="3">
        <v>60.0</v>
      </c>
      <c r="D22" s="3">
        <v>40.0</v>
      </c>
      <c r="E22" s="3">
        <v>60.0</v>
      </c>
      <c r="F22" s="3">
        <v>80.0</v>
      </c>
      <c r="G22" s="3">
        <v>40.0</v>
      </c>
      <c r="H22" s="3">
        <v>40.0</v>
      </c>
      <c r="I22" s="3">
        <v>60.0</v>
      </c>
      <c r="J22" s="3">
        <v>80.0</v>
      </c>
      <c r="K22" s="3">
        <v>60.0</v>
      </c>
      <c r="L22" s="3">
        <v>80.0</v>
      </c>
      <c r="M22" s="3">
        <v>80.0</v>
      </c>
      <c r="N22" s="3">
        <v>80.0</v>
      </c>
      <c r="O22" s="3">
        <v>100.0</v>
      </c>
      <c r="P22" s="3">
        <v>40.0</v>
      </c>
      <c r="Q22" s="3">
        <v>80.0</v>
      </c>
      <c r="R22" s="3">
        <v>80.0</v>
      </c>
      <c r="S22" s="3">
        <v>60.0</v>
      </c>
      <c r="T22" s="3">
        <v>60.0</v>
      </c>
      <c r="U22" s="3">
        <v>80.0</v>
      </c>
      <c r="V22" s="3">
        <v>0.0</v>
      </c>
      <c r="W22" s="3">
        <v>80.0</v>
      </c>
      <c r="X22" s="3">
        <v>80.0</v>
      </c>
      <c r="Y22" s="3">
        <v>60.0</v>
      </c>
      <c r="Z22" s="3">
        <v>80.0</v>
      </c>
      <c r="AA22" s="3">
        <v>80.0</v>
      </c>
      <c r="AB22" s="3">
        <v>80.0</v>
      </c>
      <c r="AC22" s="3">
        <v>80.0</v>
      </c>
      <c r="AD22" s="3">
        <v>60.0</v>
      </c>
      <c r="AE22" s="3">
        <v>60.0</v>
      </c>
      <c r="AF22" s="3">
        <v>60.0</v>
      </c>
      <c r="AG22" s="3">
        <v>60.0</v>
      </c>
      <c r="AH22" s="3">
        <v>60.0</v>
      </c>
      <c r="AI22" s="3">
        <v>40.0</v>
      </c>
      <c r="AJ22" s="3">
        <v>80.0</v>
      </c>
      <c r="AK22" s="3">
        <v>60.0</v>
      </c>
      <c r="AL22" s="3">
        <v>60.0</v>
      </c>
      <c r="AM22" s="3">
        <v>80.0</v>
      </c>
      <c r="AN22" s="3">
        <v>80.0</v>
      </c>
      <c r="AO22" s="3">
        <v>80.0</v>
      </c>
      <c r="AP22" s="3">
        <v>20.0</v>
      </c>
      <c r="AQ22" s="3">
        <v>60.0</v>
      </c>
      <c r="AR22" s="3">
        <v>40.0</v>
      </c>
      <c r="AS22" s="3">
        <v>40.0</v>
      </c>
      <c r="AT22" s="3">
        <v>40.0</v>
      </c>
      <c r="AU22" s="3">
        <v>0.0</v>
      </c>
      <c r="AV22" s="3">
        <v>40.0</v>
      </c>
      <c r="AW22" s="3">
        <v>20.0</v>
      </c>
      <c r="AX22" s="3">
        <v>60.0</v>
      </c>
      <c r="AY22" s="3">
        <v>20.0</v>
      </c>
      <c r="AZ22" s="3">
        <v>60.0</v>
      </c>
      <c r="BA22" s="3">
        <v>60.0</v>
      </c>
      <c r="BB22" s="3">
        <v>60.0</v>
      </c>
      <c r="BC22" s="3">
        <v>80.0</v>
      </c>
      <c r="BD22" s="3">
        <v>40.0</v>
      </c>
      <c r="BE22" s="3">
        <v>40.0</v>
      </c>
      <c r="BF22" s="3">
        <v>60.0</v>
      </c>
      <c r="BG22" s="3">
        <v>60.0</v>
      </c>
      <c r="BH22" s="3">
        <v>20.0</v>
      </c>
      <c r="BI22" s="3">
        <v>100.0</v>
      </c>
      <c r="BJ22" s="3">
        <v>20.0</v>
      </c>
      <c r="BK22" s="3">
        <v>80.0</v>
      </c>
      <c r="BL22" s="3">
        <v>60.0</v>
      </c>
      <c r="BM22" s="3">
        <v>80.0</v>
      </c>
      <c r="BN22" s="3">
        <v>80.0</v>
      </c>
      <c r="BO22" s="3">
        <v>60.0</v>
      </c>
      <c r="BP22" s="3">
        <v>40.0</v>
      </c>
      <c r="BQ22" s="3">
        <v>80.0</v>
      </c>
      <c r="BR22" s="3">
        <v>80.0</v>
      </c>
      <c r="BS22" s="3">
        <v>60.0</v>
      </c>
      <c r="BT22" s="3">
        <v>60.0</v>
      </c>
      <c r="BU22" s="3">
        <v>60.0</v>
      </c>
      <c r="BV22" s="3">
        <v>40.0</v>
      </c>
      <c r="BW22" s="3">
        <v>60.0</v>
      </c>
      <c r="BX22" s="3">
        <v>60.0</v>
      </c>
      <c r="BY22" s="3">
        <v>40.0</v>
      </c>
      <c r="BZ22" s="3">
        <v>60.0</v>
      </c>
      <c r="CA22" s="3">
        <v>80.0</v>
      </c>
      <c r="CB22" s="3">
        <v>80.0</v>
      </c>
      <c r="CC22" s="3">
        <v>20.0</v>
      </c>
      <c r="CD22" s="3">
        <v>80.0</v>
      </c>
      <c r="CE22" s="3">
        <v>40.0</v>
      </c>
      <c r="CF22" s="3">
        <v>80.0</v>
      </c>
      <c r="CG22" s="3">
        <v>40.0</v>
      </c>
      <c r="CH22" s="3">
        <v>80.0</v>
      </c>
      <c r="CI22" s="3">
        <v>60.0</v>
      </c>
      <c r="CJ22" s="3">
        <v>60.0</v>
      </c>
      <c r="CK22" s="3">
        <v>40.0</v>
      </c>
      <c r="CL22" s="3">
        <v>100.0</v>
      </c>
      <c r="CM22" s="3">
        <v>20.0</v>
      </c>
      <c r="CN22" s="3">
        <v>80.0</v>
      </c>
      <c r="CO22" s="3">
        <v>40.0</v>
      </c>
      <c r="CP22" s="3">
        <v>80.0</v>
      </c>
      <c r="CQ22" s="3">
        <v>80.0</v>
      </c>
      <c r="CR22" s="3">
        <v>60.0</v>
      </c>
      <c r="CS22" s="3">
        <v>60.0</v>
      </c>
      <c r="CT22" s="3">
        <v>80.0</v>
      </c>
      <c r="CU22" s="3">
        <v>80.0</v>
      </c>
      <c r="CV22" s="3">
        <v>60.0</v>
      </c>
      <c r="CW22" s="3">
        <v>40.0</v>
      </c>
      <c r="CX22" s="3">
        <v>40.0</v>
      </c>
      <c r="CY22" s="3">
        <v>40.0</v>
      </c>
      <c r="CZ22" s="3">
        <v>20.0</v>
      </c>
      <c r="DA22" s="3">
        <v>60.0</v>
      </c>
      <c r="DB22" s="3">
        <v>40.0</v>
      </c>
      <c r="DC22" s="3">
        <v>20.0</v>
      </c>
      <c r="DD22" s="3">
        <v>40.0</v>
      </c>
      <c r="DE22" s="3">
        <v>100.0</v>
      </c>
      <c r="DF22" s="3">
        <v>60.0</v>
      </c>
      <c r="DG22" s="3">
        <v>60.0</v>
      </c>
      <c r="DH22" s="3">
        <v>40.0</v>
      </c>
      <c r="DI22" s="3">
        <v>60.0</v>
      </c>
      <c r="DJ22" s="3">
        <v>40.0</v>
      </c>
      <c r="DK22" s="3">
        <v>80.0</v>
      </c>
      <c r="DL22" s="3">
        <v>40.0</v>
      </c>
      <c r="DM22" s="3">
        <v>60.0</v>
      </c>
      <c r="DN22" s="3">
        <v>80.0</v>
      </c>
      <c r="DO22" s="3">
        <v>60.0</v>
      </c>
      <c r="DP22" s="3">
        <v>100.0</v>
      </c>
      <c r="DQ22" s="3">
        <v>60.0</v>
      </c>
      <c r="DR22" s="3">
        <v>60.0</v>
      </c>
      <c r="DS22" s="3">
        <v>80.0</v>
      </c>
      <c r="DT22" s="3">
        <v>100.0</v>
      </c>
      <c r="DU22" s="3">
        <v>100.0</v>
      </c>
      <c r="DV22" s="3">
        <v>100.0</v>
      </c>
      <c r="DW22" s="3">
        <v>60.0</v>
      </c>
      <c r="DX22" s="3">
        <v>60.0</v>
      </c>
      <c r="DY22" s="3">
        <v>80.0</v>
      </c>
      <c r="DZ22" s="3">
        <v>60.0</v>
      </c>
      <c r="EA22" s="3">
        <v>40.0</v>
      </c>
      <c r="EB22" s="3">
        <v>80.0</v>
      </c>
      <c r="EC22" s="3">
        <v>60.0</v>
      </c>
      <c r="ED22" s="3">
        <v>60.0</v>
      </c>
      <c r="EE22" s="3">
        <v>60.0</v>
      </c>
      <c r="EF22" s="3">
        <v>40.0</v>
      </c>
      <c r="EG22" s="3">
        <v>80.0</v>
      </c>
      <c r="EH22" s="3">
        <v>60.0</v>
      </c>
      <c r="EI22" s="3">
        <v>60.0</v>
      </c>
      <c r="EJ22" s="3">
        <v>80.0</v>
      </c>
      <c r="EK22" s="3">
        <v>60.0</v>
      </c>
      <c r="EL22" s="3">
        <v>80.0</v>
      </c>
      <c r="EM22" s="3">
        <v>80.0</v>
      </c>
      <c r="EN22" s="3">
        <v>80.0</v>
      </c>
      <c r="EO22" s="3">
        <v>60.0</v>
      </c>
      <c r="EP22" s="3">
        <v>60.0</v>
      </c>
      <c r="EQ22" s="3">
        <v>80.0</v>
      </c>
      <c r="ER22" s="3">
        <v>40.0</v>
      </c>
      <c r="ES22" s="3">
        <v>100.0</v>
      </c>
      <c r="ET22" s="3">
        <v>60.0</v>
      </c>
      <c r="EU22" s="3">
        <v>80.0</v>
      </c>
      <c r="EV22" s="3">
        <v>80.0</v>
      </c>
      <c r="EW22" s="3">
        <v>60.0</v>
      </c>
      <c r="EX22" s="3">
        <v>80.0</v>
      </c>
      <c r="EY22" s="3">
        <v>60.0</v>
      </c>
      <c r="EZ22" s="3">
        <v>80.0</v>
      </c>
      <c r="FA22" s="3">
        <v>80.0</v>
      </c>
      <c r="FB22" s="3">
        <v>80.0</v>
      </c>
      <c r="FC22" s="3">
        <v>80.0</v>
      </c>
      <c r="FD22" s="3">
        <v>60.0</v>
      </c>
      <c r="FE22" s="3">
        <v>80.0</v>
      </c>
      <c r="FF22" s="3">
        <v>80.0</v>
      </c>
      <c r="FG22" s="3">
        <v>80.0</v>
      </c>
      <c r="FH22" s="3">
        <v>80.0</v>
      </c>
      <c r="FI22" s="3">
        <v>100.0</v>
      </c>
      <c r="FJ22" s="3">
        <v>80.0</v>
      </c>
      <c r="FK22" s="3">
        <v>60.0</v>
      </c>
      <c r="FL22" s="3">
        <v>100.0</v>
      </c>
      <c r="FM22" s="3">
        <v>80.0</v>
      </c>
      <c r="FN22" s="3">
        <v>100.0</v>
      </c>
      <c r="FO22" s="3">
        <v>80.0</v>
      </c>
      <c r="FP22" s="3">
        <v>100.0</v>
      </c>
      <c r="FQ22" s="3">
        <v>100.0</v>
      </c>
      <c r="FR22" s="3">
        <v>100.0</v>
      </c>
      <c r="FS22" s="3">
        <v>100.0</v>
      </c>
      <c r="FT22" s="3">
        <v>80.0</v>
      </c>
      <c r="FU22" s="3">
        <v>80.0</v>
      </c>
      <c r="FV22" s="3">
        <v>80.0</v>
      </c>
      <c r="FW22" s="3">
        <v>100.0</v>
      </c>
      <c r="FX22" s="3">
        <v>80.0</v>
      </c>
      <c r="FY22" s="3">
        <v>20.0</v>
      </c>
      <c r="FZ22" s="3">
        <v>80.0</v>
      </c>
      <c r="GA22" s="3">
        <v>80.0</v>
      </c>
      <c r="GB22" s="3">
        <v>40.0</v>
      </c>
      <c r="GC22" s="3">
        <v>80.0</v>
      </c>
      <c r="GD22" s="3">
        <v>60.0</v>
      </c>
      <c r="GE22" s="3">
        <v>80.0</v>
      </c>
      <c r="GF22" s="3">
        <v>60.0</v>
      </c>
      <c r="GG22" s="3">
        <v>100.0</v>
      </c>
      <c r="GH22" s="3">
        <v>80.0</v>
      </c>
      <c r="GI22" s="3">
        <v>60.0</v>
      </c>
      <c r="GJ22" s="3">
        <v>80.0</v>
      </c>
      <c r="GK22" s="3">
        <v>60.0</v>
      </c>
      <c r="GL22" s="3">
        <v>60.0</v>
      </c>
      <c r="GM22" s="3">
        <v>60.0</v>
      </c>
      <c r="GN22" s="3">
        <v>60.0</v>
      </c>
      <c r="GO22" s="3">
        <v>20.0</v>
      </c>
      <c r="GP22" s="3">
        <v>60.0</v>
      </c>
      <c r="GQ22" s="3">
        <v>80.0</v>
      </c>
      <c r="GR22" s="3">
        <v>80.0</v>
      </c>
      <c r="GS22" s="3">
        <v>20.0</v>
      </c>
      <c r="GT22" s="3">
        <v>60.0</v>
      </c>
      <c r="GU22" s="3">
        <v>40.0</v>
      </c>
      <c r="GV22" s="3">
        <v>60.0</v>
      </c>
      <c r="GW22" s="3">
        <v>40.0</v>
      </c>
      <c r="GX22" s="3">
        <v>40.0</v>
      </c>
      <c r="GY22" s="3">
        <v>60.0</v>
      </c>
      <c r="GZ22" s="3">
        <v>80.0</v>
      </c>
      <c r="HA22" s="3">
        <v>40.0</v>
      </c>
    </row>
    <row r="23" ht="15.75" customHeight="1">
      <c r="A23" s="1" t="s">
        <v>230</v>
      </c>
      <c r="B23" s="3">
        <v>40.0</v>
      </c>
      <c r="C23" s="3">
        <v>40.0</v>
      </c>
      <c r="D23" s="3">
        <v>40.0</v>
      </c>
      <c r="E23" s="3">
        <v>40.0</v>
      </c>
      <c r="F23" s="3">
        <v>60.0</v>
      </c>
      <c r="G23" s="3">
        <v>80.0</v>
      </c>
      <c r="H23" s="3">
        <v>40.0</v>
      </c>
      <c r="I23" s="3">
        <v>60.0</v>
      </c>
      <c r="J23" s="3">
        <v>20.0</v>
      </c>
      <c r="K23" s="3">
        <v>20.0</v>
      </c>
      <c r="L23" s="3">
        <v>60.0</v>
      </c>
      <c r="M23" s="3">
        <v>60.0</v>
      </c>
      <c r="N23" s="3">
        <v>40.0</v>
      </c>
      <c r="O23" s="3">
        <v>20.0</v>
      </c>
      <c r="P23" s="3">
        <v>80.0</v>
      </c>
      <c r="Q23" s="3">
        <v>40.0</v>
      </c>
      <c r="R23" s="3">
        <v>80.0</v>
      </c>
      <c r="S23" s="3">
        <v>40.0</v>
      </c>
      <c r="T23" s="3">
        <v>40.0</v>
      </c>
      <c r="U23" s="3">
        <v>40.0</v>
      </c>
      <c r="V23" s="3">
        <v>20.0</v>
      </c>
      <c r="W23" s="3">
        <v>20.0</v>
      </c>
      <c r="X23" s="3">
        <v>40.0</v>
      </c>
      <c r="Y23" s="3">
        <v>60.0</v>
      </c>
      <c r="Z23" s="3">
        <v>40.0</v>
      </c>
      <c r="AA23" s="3">
        <v>100.0</v>
      </c>
      <c r="AB23" s="3">
        <v>60.0</v>
      </c>
      <c r="AC23" s="3">
        <v>60.0</v>
      </c>
      <c r="AD23" s="3">
        <v>100.0</v>
      </c>
      <c r="AE23" s="3">
        <v>60.0</v>
      </c>
      <c r="AF23" s="3">
        <v>60.0</v>
      </c>
      <c r="AG23" s="3">
        <v>80.0</v>
      </c>
      <c r="AH23" s="3">
        <v>80.0</v>
      </c>
      <c r="AI23" s="3">
        <v>80.0</v>
      </c>
      <c r="AJ23" s="3">
        <v>60.0</v>
      </c>
      <c r="AK23" s="3">
        <v>20.0</v>
      </c>
      <c r="AL23" s="3">
        <v>0.0</v>
      </c>
      <c r="AM23" s="3">
        <v>20.0</v>
      </c>
      <c r="AN23" s="3">
        <v>20.0</v>
      </c>
      <c r="AO23" s="3">
        <v>60.0</v>
      </c>
      <c r="AP23" s="3">
        <v>0.0</v>
      </c>
      <c r="AQ23" s="3">
        <v>0.0</v>
      </c>
      <c r="AR23" s="3">
        <v>40.0</v>
      </c>
      <c r="AS23" s="3">
        <v>20.0</v>
      </c>
      <c r="AT23" s="3">
        <v>40.0</v>
      </c>
      <c r="AU23" s="3">
        <v>20.0</v>
      </c>
      <c r="AV23" s="3">
        <v>20.0</v>
      </c>
      <c r="AW23" s="3">
        <v>20.0</v>
      </c>
      <c r="AX23" s="3">
        <v>20.0</v>
      </c>
      <c r="AY23" s="3">
        <v>20.0</v>
      </c>
      <c r="AZ23" s="3">
        <v>20.0</v>
      </c>
      <c r="BA23" s="3">
        <v>60.0</v>
      </c>
      <c r="BB23" s="3">
        <v>40.0</v>
      </c>
      <c r="BC23" s="3">
        <v>40.0</v>
      </c>
      <c r="BD23" s="3">
        <v>40.0</v>
      </c>
      <c r="BE23" s="3">
        <v>40.0</v>
      </c>
      <c r="BF23" s="3">
        <v>40.0</v>
      </c>
      <c r="BG23" s="3">
        <v>40.0</v>
      </c>
      <c r="BH23" s="3">
        <v>20.0</v>
      </c>
      <c r="BI23" s="3">
        <v>40.0</v>
      </c>
      <c r="BJ23" s="3">
        <v>20.0</v>
      </c>
      <c r="BK23" s="3">
        <v>40.0</v>
      </c>
      <c r="BL23" s="3">
        <v>40.0</v>
      </c>
      <c r="BM23" s="3">
        <v>40.0</v>
      </c>
      <c r="BN23" s="3">
        <v>20.0</v>
      </c>
      <c r="BO23" s="3">
        <v>80.0</v>
      </c>
      <c r="BP23" s="3">
        <v>40.0</v>
      </c>
      <c r="BQ23" s="3">
        <v>40.0</v>
      </c>
      <c r="BR23" s="3">
        <v>60.0</v>
      </c>
      <c r="BS23" s="3">
        <v>60.0</v>
      </c>
      <c r="BT23" s="3">
        <v>60.0</v>
      </c>
      <c r="BU23" s="3">
        <v>60.0</v>
      </c>
      <c r="BV23" s="3">
        <v>80.0</v>
      </c>
      <c r="BW23" s="3">
        <v>80.0</v>
      </c>
      <c r="BX23" s="3">
        <v>80.0</v>
      </c>
      <c r="BY23" s="3">
        <v>60.0</v>
      </c>
      <c r="BZ23" s="3">
        <v>40.0</v>
      </c>
      <c r="CA23" s="3">
        <v>20.0</v>
      </c>
      <c r="CB23" s="3">
        <v>40.0</v>
      </c>
      <c r="CC23" s="3">
        <v>60.0</v>
      </c>
      <c r="CD23" s="3">
        <v>100.0</v>
      </c>
      <c r="CE23" s="3">
        <v>40.0</v>
      </c>
      <c r="CF23" s="3">
        <v>80.0</v>
      </c>
      <c r="CG23" s="3">
        <v>80.0</v>
      </c>
      <c r="CH23" s="3">
        <v>40.0</v>
      </c>
      <c r="CI23" s="3">
        <v>40.0</v>
      </c>
      <c r="CJ23" s="3">
        <v>40.0</v>
      </c>
      <c r="CK23" s="3">
        <v>40.0</v>
      </c>
      <c r="CL23" s="3">
        <v>20.0</v>
      </c>
      <c r="CM23" s="3">
        <v>60.0</v>
      </c>
      <c r="CN23" s="3">
        <v>60.0</v>
      </c>
      <c r="CO23" s="3">
        <v>60.0</v>
      </c>
      <c r="CP23" s="3">
        <v>20.0</v>
      </c>
      <c r="CQ23" s="3">
        <v>40.0</v>
      </c>
      <c r="CR23" s="3">
        <v>60.0</v>
      </c>
      <c r="CS23" s="3">
        <v>40.0</v>
      </c>
      <c r="CT23" s="3">
        <v>40.0</v>
      </c>
      <c r="CU23" s="3">
        <v>80.0</v>
      </c>
      <c r="CV23" s="3">
        <v>60.0</v>
      </c>
      <c r="CW23" s="3">
        <v>0.0</v>
      </c>
      <c r="CX23" s="3">
        <v>0.0</v>
      </c>
      <c r="CY23" s="3">
        <v>20.0</v>
      </c>
      <c r="CZ23" s="3">
        <v>20.0</v>
      </c>
      <c r="DA23" s="3">
        <v>40.0</v>
      </c>
      <c r="DB23" s="3">
        <v>20.0</v>
      </c>
      <c r="DC23" s="3">
        <v>0.0</v>
      </c>
      <c r="DD23" s="3">
        <v>40.0</v>
      </c>
      <c r="DE23" s="3">
        <v>40.0</v>
      </c>
      <c r="DF23" s="3">
        <v>40.0</v>
      </c>
      <c r="DG23" s="3">
        <v>40.0</v>
      </c>
      <c r="DH23" s="3">
        <v>60.0</v>
      </c>
      <c r="DI23" s="3">
        <v>100.0</v>
      </c>
      <c r="DJ23" s="3">
        <v>80.0</v>
      </c>
      <c r="DK23" s="3">
        <v>100.0</v>
      </c>
      <c r="DL23" s="3">
        <v>80.0</v>
      </c>
      <c r="DM23" s="3">
        <v>80.0</v>
      </c>
      <c r="DN23" s="3">
        <v>80.0</v>
      </c>
      <c r="DO23" s="3">
        <v>80.0</v>
      </c>
      <c r="DP23" s="3">
        <v>80.0</v>
      </c>
      <c r="DQ23" s="3">
        <v>80.0</v>
      </c>
      <c r="DR23" s="3">
        <v>100.0</v>
      </c>
      <c r="DS23" s="3">
        <v>60.0</v>
      </c>
      <c r="DT23" s="3">
        <v>80.0</v>
      </c>
      <c r="DU23" s="3">
        <v>100.0</v>
      </c>
      <c r="DV23" s="3">
        <v>80.0</v>
      </c>
      <c r="DW23" s="3">
        <v>80.0</v>
      </c>
      <c r="DX23" s="3">
        <v>60.0</v>
      </c>
      <c r="DY23" s="3">
        <v>80.0</v>
      </c>
      <c r="DZ23" s="3">
        <v>80.0</v>
      </c>
      <c r="EA23" s="3">
        <v>60.0</v>
      </c>
      <c r="EB23" s="3">
        <v>60.0</v>
      </c>
      <c r="EC23" s="3">
        <v>60.0</v>
      </c>
      <c r="ED23" s="3">
        <v>40.0</v>
      </c>
      <c r="EE23" s="3">
        <v>80.0</v>
      </c>
      <c r="EF23" s="3">
        <v>40.0</v>
      </c>
      <c r="EG23" s="3">
        <v>60.0</v>
      </c>
      <c r="EH23" s="3">
        <v>60.0</v>
      </c>
      <c r="EI23" s="3">
        <v>80.0</v>
      </c>
      <c r="EJ23" s="3">
        <v>60.0</v>
      </c>
      <c r="EK23" s="3">
        <v>0.0</v>
      </c>
      <c r="EL23" s="3">
        <v>60.0</v>
      </c>
      <c r="EM23" s="3">
        <v>60.0</v>
      </c>
      <c r="EN23" s="3">
        <v>20.0</v>
      </c>
      <c r="EO23" s="3">
        <v>60.0</v>
      </c>
      <c r="EP23" s="3">
        <v>40.0</v>
      </c>
      <c r="EQ23" s="3">
        <v>40.0</v>
      </c>
      <c r="ER23" s="3">
        <v>20.0</v>
      </c>
      <c r="ES23" s="3">
        <v>60.0</v>
      </c>
      <c r="ET23" s="3">
        <v>60.0</v>
      </c>
      <c r="EU23" s="3">
        <v>20.0</v>
      </c>
      <c r="EV23" s="3">
        <v>40.0</v>
      </c>
      <c r="EW23" s="3">
        <v>40.0</v>
      </c>
      <c r="EX23" s="3">
        <v>60.0</v>
      </c>
      <c r="EY23" s="3">
        <v>20.0</v>
      </c>
      <c r="EZ23" s="3">
        <v>0.0</v>
      </c>
      <c r="FA23" s="3">
        <v>60.0</v>
      </c>
      <c r="FB23" s="3">
        <v>80.0</v>
      </c>
      <c r="FC23" s="3">
        <v>80.0</v>
      </c>
      <c r="FD23" s="3">
        <v>40.0</v>
      </c>
      <c r="FE23" s="3">
        <v>60.0</v>
      </c>
      <c r="FF23" s="3">
        <v>20.0</v>
      </c>
      <c r="FG23" s="3">
        <v>40.0</v>
      </c>
      <c r="FH23" s="3">
        <v>80.0</v>
      </c>
      <c r="FI23" s="3">
        <v>80.0</v>
      </c>
      <c r="FJ23" s="3">
        <v>100.0</v>
      </c>
      <c r="FK23" s="3">
        <v>100.0</v>
      </c>
      <c r="FL23" s="3">
        <v>100.0</v>
      </c>
      <c r="FM23" s="3">
        <v>100.0</v>
      </c>
      <c r="FN23" s="3">
        <v>100.0</v>
      </c>
      <c r="FO23" s="3">
        <v>100.0</v>
      </c>
      <c r="FP23" s="3">
        <v>80.0</v>
      </c>
      <c r="FQ23" s="3">
        <v>80.0</v>
      </c>
      <c r="FR23" s="3">
        <v>100.0</v>
      </c>
      <c r="FS23" s="3">
        <v>40.0</v>
      </c>
      <c r="FT23" s="3">
        <v>100.0</v>
      </c>
      <c r="FU23" s="3">
        <v>100.0</v>
      </c>
      <c r="FV23" s="3">
        <v>60.0</v>
      </c>
      <c r="FW23" s="3">
        <v>80.0</v>
      </c>
      <c r="FX23" s="3">
        <v>60.0</v>
      </c>
      <c r="FY23" s="3">
        <v>60.0</v>
      </c>
      <c r="FZ23" s="3">
        <v>80.0</v>
      </c>
      <c r="GA23" s="3">
        <v>60.0</v>
      </c>
      <c r="GB23" s="3">
        <v>60.0</v>
      </c>
      <c r="GC23" s="3">
        <v>100.0</v>
      </c>
      <c r="GD23" s="3">
        <v>40.0</v>
      </c>
      <c r="GE23" s="3">
        <v>40.0</v>
      </c>
      <c r="GF23" s="3">
        <v>40.0</v>
      </c>
      <c r="GG23" s="3">
        <v>40.0</v>
      </c>
      <c r="GH23" s="3">
        <v>40.0</v>
      </c>
      <c r="GI23" s="3">
        <v>0.0</v>
      </c>
      <c r="GJ23" s="3">
        <v>40.0</v>
      </c>
      <c r="GK23" s="3">
        <v>40.0</v>
      </c>
      <c r="GL23" s="3">
        <v>80.0</v>
      </c>
      <c r="GM23" s="3">
        <v>40.0</v>
      </c>
      <c r="GN23" s="3">
        <v>60.0</v>
      </c>
      <c r="GO23" s="3">
        <v>40.0</v>
      </c>
      <c r="GP23" s="3">
        <v>20.0</v>
      </c>
      <c r="GQ23" s="3">
        <v>40.0</v>
      </c>
      <c r="GR23" s="3">
        <v>20.0</v>
      </c>
      <c r="GS23" s="3">
        <v>40.0</v>
      </c>
      <c r="GT23" s="3">
        <v>40.0</v>
      </c>
      <c r="GU23" s="3">
        <v>40.0</v>
      </c>
      <c r="GV23" s="3">
        <v>60.0</v>
      </c>
      <c r="GW23" s="3">
        <v>40.0</v>
      </c>
      <c r="GX23" s="3">
        <v>60.0</v>
      </c>
      <c r="GY23" s="3">
        <v>40.0</v>
      </c>
      <c r="GZ23" s="3">
        <v>40.0</v>
      </c>
      <c r="HA23" s="3">
        <v>60.0</v>
      </c>
    </row>
    <row r="24" ht="15.75" customHeight="1">
      <c r="A24" s="1" t="s">
        <v>231</v>
      </c>
      <c r="B24" s="3">
        <v>47.8260869565217</v>
      </c>
      <c r="C24" s="3">
        <v>69.5652173913043</v>
      </c>
      <c r="D24" s="3">
        <v>82.6086956521739</v>
      </c>
      <c r="E24" s="3">
        <v>82.6086956521739</v>
      </c>
      <c r="F24" s="3">
        <v>78.2608695652174</v>
      </c>
      <c r="G24" s="3">
        <v>60.8695652173913</v>
      </c>
      <c r="H24" s="3">
        <v>78.2608695652174</v>
      </c>
      <c r="I24" s="3">
        <v>56.5217391304348</v>
      </c>
      <c r="J24" s="3">
        <v>60.8695652173913</v>
      </c>
      <c r="K24" s="3">
        <v>73.9130434782609</v>
      </c>
      <c r="L24" s="3">
        <v>78.2608695652174</v>
      </c>
      <c r="M24" s="3">
        <v>82.6086956521739</v>
      </c>
      <c r="N24" s="3">
        <v>82.6086956521739</v>
      </c>
      <c r="O24" s="3">
        <v>65.2173913043478</v>
      </c>
      <c r="P24" s="3">
        <v>78.2608695652174</v>
      </c>
      <c r="Q24" s="3">
        <v>69.5652173913043</v>
      </c>
      <c r="R24" s="3">
        <v>56.5217391304348</v>
      </c>
      <c r="S24" s="3">
        <v>69.5652173913043</v>
      </c>
      <c r="T24" s="3">
        <v>69.5652173913043</v>
      </c>
      <c r="U24" s="3">
        <v>78.2608695652174</v>
      </c>
      <c r="V24" s="3">
        <v>78.2608695652174</v>
      </c>
      <c r="W24" s="3">
        <v>82.6086956521739</v>
      </c>
      <c r="X24" s="3">
        <v>69.5652173913043</v>
      </c>
      <c r="Y24" s="3">
        <v>73.9130434782609</v>
      </c>
      <c r="Z24" s="3">
        <v>43.4782608695652</v>
      </c>
      <c r="AA24" s="3">
        <v>30.4347826086957</v>
      </c>
      <c r="AB24" s="3">
        <v>86.9565217391304</v>
      </c>
      <c r="AC24" s="3">
        <v>56.5217391304348</v>
      </c>
      <c r="AD24" s="3">
        <v>47.8260869565217</v>
      </c>
      <c r="AE24" s="3">
        <v>26.0869565217391</v>
      </c>
      <c r="AF24" s="3">
        <v>26.0869565217391</v>
      </c>
      <c r="AG24" s="3">
        <v>43.4782608695652</v>
      </c>
      <c r="AH24" s="3">
        <v>43.4782608695652</v>
      </c>
      <c r="AI24" s="3">
        <v>56.5217391304348</v>
      </c>
      <c r="AJ24" s="3">
        <v>39.1304347826087</v>
      </c>
      <c r="AK24" s="3">
        <v>56.5217391304348</v>
      </c>
      <c r="AL24" s="3">
        <v>56.5217391304348</v>
      </c>
      <c r="AM24" s="3">
        <v>73.9130434782609</v>
      </c>
      <c r="AN24" s="3">
        <v>69.5652173913043</v>
      </c>
      <c r="AO24" s="3">
        <v>60.8695652173913</v>
      </c>
      <c r="AP24" s="3">
        <v>43.4782608695652</v>
      </c>
      <c r="AQ24" s="3">
        <v>43.4782608695652</v>
      </c>
      <c r="AR24" s="3">
        <v>34.7826086956522</v>
      </c>
      <c r="AS24" s="3">
        <v>26.0869565217391</v>
      </c>
      <c r="AT24" s="3">
        <v>34.7826086956522</v>
      </c>
      <c r="AU24" s="3">
        <v>65.2173913043478</v>
      </c>
      <c r="AV24" s="3">
        <v>34.7826086956522</v>
      </c>
      <c r="AW24" s="3">
        <v>26.0869565217391</v>
      </c>
      <c r="AX24" s="3">
        <v>21.7391304347826</v>
      </c>
      <c r="AY24" s="3">
        <v>26.0869565217391</v>
      </c>
      <c r="AZ24" s="3">
        <v>52.1739130434783</v>
      </c>
      <c r="BA24" s="3">
        <v>56.5217391304348</v>
      </c>
      <c r="BB24" s="3">
        <v>30.4347826086957</v>
      </c>
      <c r="BC24" s="3">
        <v>47.8260869565217</v>
      </c>
      <c r="BD24" s="3">
        <v>34.7826086956522</v>
      </c>
      <c r="BE24" s="3">
        <v>47.8260869565217</v>
      </c>
      <c r="BF24" s="3">
        <v>52.1739130434783</v>
      </c>
      <c r="BG24" s="3">
        <v>56.5217391304348</v>
      </c>
      <c r="BH24" s="3">
        <v>47.8260869565217</v>
      </c>
      <c r="BI24" s="3">
        <v>56.5217391304348</v>
      </c>
      <c r="BJ24" s="3">
        <v>43.4782608695652</v>
      </c>
      <c r="BK24" s="3">
        <v>78.2608695652174</v>
      </c>
      <c r="BL24" s="3">
        <v>82.6086956521739</v>
      </c>
      <c r="BM24" s="3">
        <v>65.2173913043478</v>
      </c>
      <c r="BN24" s="3">
        <v>82.6086956521739</v>
      </c>
      <c r="BO24" s="3">
        <v>82.6086956521739</v>
      </c>
      <c r="BP24" s="3">
        <v>86.9565217391304</v>
      </c>
      <c r="BQ24" s="3">
        <v>86.9565217391304</v>
      </c>
      <c r="BR24" s="3">
        <v>95.6521739130435</v>
      </c>
      <c r="BS24" s="3">
        <v>69.5652173913043</v>
      </c>
      <c r="BT24" s="3">
        <v>82.6086956521739</v>
      </c>
      <c r="BU24" s="3">
        <v>73.9130434782609</v>
      </c>
      <c r="BV24" s="3">
        <v>82.6086956521739</v>
      </c>
      <c r="BW24" s="3">
        <v>65.2173913043478</v>
      </c>
      <c r="BX24" s="3">
        <v>78.2608695652174</v>
      </c>
      <c r="BY24" s="3">
        <v>82.6086956521739</v>
      </c>
      <c r="BZ24" s="3">
        <v>52.1739130434783</v>
      </c>
      <c r="CA24" s="3">
        <v>30.4347826086957</v>
      </c>
      <c r="CB24" s="3">
        <v>52.1739130434783</v>
      </c>
      <c r="CC24" s="3">
        <v>82.6086956521739</v>
      </c>
      <c r="CD24" s="3">
        <v>78.2608695652174</v>
      </c>
      <c r="CE24" s="3">
        <v>52.1739130434783</v>
      </c>
      <c r="CF24" s="3">
        <v>56.5217391304348</v>
      </c>
      <c r="CG24" s="3">
        <v>73.9130434782609</v>
      </c>
      <c r="CH24" s="3">
        <v>73.9130434782609</v>
      </c>
      <c r="CI24" s="3">
        <v>52.1739130434783</v>
      </c>
      <c r="CJ24" s="3">
        <v>47.8260869565217</v>
      </c>
      <c r="CK24" s="3">
        <v>56.5217391304348</v>
      </c>
      <c r="CL24" s="3">
        <v>47.8260869565217</v>
      </c>
      <c r="CM24" s="3">
        <v>39.1304347826087</v>
      </c>
      <c r="CN24" s="3">
        <v>65.2173913043478</v>
      </c>
      <c r="CO24" s="3">
        <v>69.5652173913043</v>
      </c>
      <c r="CP24" s="3">
        <v>86.9565217391304</v>
      </c>
      <c r="CQ24" s="3">
        <v>86.9565217391304</v>
      </c>
      <c r="CR24" s="3">
        <v>60.8695652173913</v>
      </c>
      <c r="CS24" s="3">
        <v>56.5217391304348</v>
      </c>
      <c r="CT24" s="3">
        <v>47.8260869565217</v>
      </c>
      <c r="CU24" s="3">
        <v>47.8260869565217</v>
      </c>
      <c r="CV24" s="3">
        <v>60.8695652173913</v>
      </c>
      <c r="CW24" s="3">
        <v>39.1304347826087</v>
      </c>
      <c r="CX24" s="3">
        <v>60.8695652173913</v>
      </c>
      <c r="CY24" s="3">
        <v>56.5217391304348</v>
      </c>
      <c r="CZ24" s="3">
        <v>52.1739130434783</v>
      </c>
      <c r="DA24" s="3">
        <v>52.1739130434783</v>
      </c>
      <c r="DB24" s="3">
        <v>56.5217391304348</v>
      </c>
      <c r="DC24" s="3">
        <v>69.5652173913043</v>
      </c>
      <c r="DD24" s="3">
        <v>60.8695652173913</v>
      </c>
      <c r="DE24" s="3">
        <v>65.2173913043478</v>
      </c>
      <c r="DF24" s="3">
        <v>82.6086956521739</v>
      </c>
      <c r="DG24" s="3">
        <v>65.2173913043478</v>
      </c>
      <c r="DH24" s="3">
        <v>82.6086956521739</v>
      </c>
      <c r="DI24" s="3">
        <v>86.9565217391304</v>
      </c>
      <c r="DJ24" s="3">
        <v>65.2173913043478</v>
      </c>
      <c r="DK24" s="3">
        <v>47.8260869565217</v>
      </c>
      <c r="DL24" s="3">
        <v>47.8260869565217</v>
      </c>
      <c r="DM24" s="3">
        <v>60.8695652173913</v>
      </c>
      <c r="DN24" s="3">
        <v>82.6086956521739</v>
      </c>
      <c r="DO24" s="3">
        <v>78.2608695652174</v>
      </c>
      <c r="DP24" s="3">
        <v>78.2608695652174</v>
      </c>
      <c r="DQ24" s="3">
        <v>86.9565217391304</v>
      </c>
      <c r="DR24" s="3">
        <v>100.0</v>
      </c>
      <c r="DS24" s="3">
        <v>82.6086956521739</v>
      </c>
      <c r="DT24" s="3">
        <v>78.2608695652174</v>
      </c>
      <c r="DU24" s="3">
        <v>82.6086956521739</v>
      </c>
      <c r="DV24" s="3">
        <v>82.6086956521739</v>
      </c>
      <c r="DW24" s="3">
        <v>69.5652173913043</v>
      </c>
      <c r="DX24" s="3">
        <v>86.9565217391304</v>
      </c>
      <c r="DY24" s="3">
        <v>69.5652173913043</v>
      </c>
      <c r="DZ24" s="3">
        <v>82.6086956521739</v>
      </c>
      <c r="EA24" s="3">
        <v>60.8695652173913</v>
      </c>
      <c r="EB24" s="3">
        <v>78.2608695652174</v>
      </c>
      <c r="EC24" s="3">
        <v>60.8695652173913</v>
      </c>
      <c r="ED24" s="3">
        <v>52.1739130434783</v>
      </c>
      <c r="EE24" s="3">
        <v>86.9565217391304</v>
      </c>
      <c r="EF24" s="3">
        <v>65.2173913043478</v>
      </c>
      <c r="EG24" s="3">
        <v>82.6086956521739</v>
      </c>
      <c r="EH24" s="3">
        <v>78.2608695652174</v>
      </c>
      <c r="EI24" s="3">
        <v>52.1739130434783</v>
      </c>
      <c r="EJ24" s="3">
        <v>69.5652173913043</v>
      </c>
      <c r="EK24" s="3">
        <v>82.6086956521739</v>
      </c>
      <c r="EL24" s="3">
        <v>73.9130434782609</v>
      </c>
      <c r="EM24" s="3">
        <v>65.2173913043478</v>
      </c>
      <c r="EN24" s="3">
        <v>34.7826086956522</v>
      </c>
      <c r="EO24" s="3">
        <v>52.1739130434783</v>
      </c>
      <c r="EP24" s="3">
        <v>60.8695652173913</v>
      </c>
      <c r="EQ24" s="3">
        <v>65.2173913043478</v>
      </c>
      <c r="ER24" s="3">
        <v>43.4782608695652</v>
      </c>
      <c r="ES24" s="3">
        <v>30.4347826086957</v>
      </c>
      <c r="ET24" s="3">
        <v>65.2173913043478</v>
      </c>
      <c r="EU24" s="3">
        <v>47.8260869565217</v>
      </c>
      <c r="EV24" s="3">
        <v>43.4782608695652</v>
      </c>
      <c r="EW24" s="3">
        <v>47.8260869565217</v>
      </c>
      <c r="EX24" s="3">
        <v>52.1739130434783</v>
      </c>
      <c r="EY24" s="3">
        <v>60.8695652173913</v>
      </c>
      <c r="EZ24" s="3">
        <v>60.8695652173913</v>
      </c>
      <c r="FA24" s="3">
        <v>56.5217391304348</v>
      </c>
      <c r="FB24" s="3">
        <v>69.5652173913043</v>
      </c>
      <c r="FC24" s="3">
        <v>69.5652173913043</v>
      </c>
      <c r="FD24" s="3">
        <v>73.9130434782609</v>
      </c>
      <c r="FE24" s="3">
        <v>78.2608695652174</v>
      </c>
      <c r="FF24" s="3">
        <v>91.304347826087</v>
      </c>
      <c r="FG24" s="3">
        <v>86.9565217391304</v>
      </c>
      <c r="FH24" s="3">
        <v>91.304347826087</v>
      </c>
      <c r="FI24" s="3">
        <v>91.304347826087</v>
      </c>
      <c r="FJ24" s="3">
        <v>86.9565217391304</v>
      </c>
      <c r="FK24" s="3">
        <v>100.0</v>
      </c>
      <c r="FL24" s="3">
        <v>100.0</v>
      </c>
      <c r="FM24" s="3">
        <v>95.6521739130435</v>
      </c>
      <c r="FN24" s="3">
        <v>100.0</v>
      </c>
      <c r="FO24" s="3">
        <v>91.304347826087</v>
      </c>
      <c r="FP24" s="3">
        <v>100.0</v>
      </c>
      <c r="FQ24" s="3">
        <v>100.0</v>
      </c>
      <c r="FR24" s="3">
        <v>100.0</v>
      </c>
      <c r="FS24" s="3">
        <v>82.6086956521739</v>
      </c>
      <c r="FT24" s="3">
        <v>95.6521739130435</v>
      </c>
      <c r="FU24" s="3">
        <v>95.6521739130435</v>
      </c>
      <c r="FV24" s="3">
        <v>95.6521739130435</v>
      </c>
      <c r="FW24" s="3">
        <v>91.304347826087</v>
      </c>
      <c r="FX24" s="3">
        <v>95.6521739130435</v>
      </c>
      <c r="FY24" s="3">
        <v>73.9130434782609</v>
      </c>
      <c r="FZ24" s="3">
        <v>78.2608695652174</v>
      </c>
      <c r="GA24" s="3">
        <v>95.6521739130435</v>
      </c>
      <c r="GB24" s="3">
        <v>91.304347826087</v>
      </c>
      <c r="GC24" s="3">
        <v>95.6521739130435</v>
      </c>
      <c r="GD24" s="3">
        <v>100.0</v>
      </c>
      <c r="GE24" s="3">
        <v>86.9565217391304</v>
      </c>
      <c r="GF24" s="3">
        <v>100.0</v>
      </c>
      <c r="GG24" s="3">
        <v>86.9565217391304</v>
      </c>
      <c r="GH24" s="3">
        <v>82.6086956521739</v>
      </c>
      <c r="GI24" s="3">
        <v>73.9130434782609</v>
      </c>
      <c r="GJ24" s="3">
        <v>86.9565217391304</v>
      </c>
      <c r="GK24" s="3">
        <v>52.1739130434783</v>
      </c>
      <c r="GL24" s="3">
        <v>78.2608695652174</v>
      </c>
      <c r="GM24" s="3">
        <v>69.5652173913043</v>
      </c>
      <c r="GN24" s="3">
        <v>86.9565217391304</v>
      </c>
      <c r="GO24" s="3">
        <v>65.2173913043478</v>
      </c>
      <c r="GP24" s="3">
        <v>39.1304347826087</v>
      </c>
      <c r="GQ24" s="3">
        <v>47.8260869565217</v>
      </c>
      <c r="GR24" s="3">
        <v>47.8260869565217</v>
      </c>
      <c r="GS24" s="3">
        <v>47.8260869565217</v>
      </c>
      <c r="GT24" s="3">
        <v>60.8695652173913</v>
      </c>
      <c r="GU24" s="3">
        <v>56.5217391304348</v>
      </c>
      <c r="GV24" s="3">
        <v>43.4782608695652</v>
      </c>
      <c r="GW24" s="3">
        <v>69.5652173913043</v>
      </c>
      <c r="GX24" s="3">
        <v>60.8695652173913</v>
      </c>
      <c r="GY24" s="3">
        <v>34.7826086956522</v>
      </c>
      <c r="GZ24" s="3">
        <v>43.4782608695652</v>
      </c>
      <c r="HA24" s="3">
        <v>26.0869565217391</v>
      </c>
    </row>
    <row r="25" ht="15.75" customHeight="1">
      <c r="A25" s="1" t="s">
        <v>232</v>
      </c>
      <c r="B25" s="3">
        <v>0.0</v>
      </c>
      <c r="C25" s="3">
        <v>50.0</v>
      </c>
      <c r="D25" s="3">
        <v>100.0</v>
      </c>
      <c r="E25" s="3">
        <v>100.0</v>
      </c>
      <c r="F25" s="3">
        <v>100.0</v>
      </c>
      <c r="G25" s="3">
        <v>50.0</v>
      </c>
      <c r="H25" s="3">
        <v>0.0</v>
      </c>
      <c r="I25" s="3">
        <v>50.0</v>
      </c>
      <c r="J25" s="3">
        <v>0.0</v>
      </c>
      <c r="K25" s="3">
        <v>100.0</v>
      </c>
      <c r="L25" s="3">
        <v>100.0</v>
      </c>
      <c r="M25" s="3">
        <v>50.0</v>
      </c>
      <c r="N25" s="3">
        <v>50.0</v>
      </c>
      <c r="O25" s="3">
        <v>0.0</v>
      </c>
      <c r="P25" s="3">
        <v>100.0</v>
      </c>
      <c r="Q25" s="3">
        <v>50.0</v>
      </c>
      <c r="R25" s="3">
        <v>100.0</v>
      </c>
      <c r="S25" s="3">
        <v>100.0</v>
      </c>
      <c r="T25" s="3">
        <v>100.0</v>
      </c>
      <c r="U25" s="3">
        <v>50.0</v>
      </c>
      <c r="V25" s="3">
        <v>100.0</v>
      </c>
      <c r="W25" s="3">
        <v>100.0</v>
      </c>
      <c r="X25" s="3">
        <v>100.0</v>
      </c>
      <c r="Y25" s="3">
        <v>0.0</v>
      </c>
      <c r="Z25" s="3">
        <v>100.0</v>
      </c>
      <c r="AA25" s="3">
        <v>100.0</v>
      </c>
      <c r="AB25" s="3">
        <v>50.0</v>
      </c>
      <c r="AC25" s="3">
        <v>50.0</v>
      </c>
      <c r="AD25" s="3">
        <v>100.0</v>
      </c>
      <c r="AE25" s="3">
        <v>50.0</v>
      </c>
      <c r="AF25" s="3">
        <v>0.0</v>
      </c>
      <c r="AG25" s="3">
        <v>100.0</v>
      </c>
      <c r="AH25" s="3">
        <v>50.0</v>
      </c>
      <c r="AI25" s="3">
        <v>0.0</v>
      </c>
      <c r="AJ25" s="3">
        <v>0.0</v>
      </c>
      <c r="AK25" s="3">
        <v>0.0</v>
      </c>
      <c r="AL25" s="3">
        <v>50.0</v>
      </c>
      <c r="AM25" s="3">
        <v>50.0</v>
      </c>
      <c r="AN25" s="3">
        <v>0.0</v>
      </c>
      <c r="AO25" s="3">
        <v>0.0</v>
      </c>
      <c r="AP25" s="3">
        <v>0.0</v>
      </c>
      <c r="AQ25" s="3">
        <v>0.0</v>
      </c>
      <c r="AR25" s="3">
        <v>50.0</v>
      </c>
      <c r="AS25" s="3">
        <v>0.0</v>
      </c>
      <c r="AT25" s="3">
        <v>0.0</v>
      </c>
      <c r="AU25" s="3">
        <v>0.0</v>
      </c>
      <c r="AV25" s="3">
        <v>50.0</v>
      </c>
      <c r="AW25" s="3">
        <v>50.0</v>
      </c>
      <c r="AX25" s="3">
        <v>50.0</v>
      </c>
      <c r="AY25" s="3">
        <v>100.0</v>
      </c>
      <c r="AZ25" s="3">
        <v>0.0</v>
      </c>
      <c r="BA25" s="3">
        <v>50.0</v>
      </c>
      <c r="BB25" s="3">
        <v>0.0</v>
      </c>
      <c r="BC25" s="3">
        <v>0.0</v>
      </c>
      <c r="BD25" s="3">
        <v>50.0</v>
      </c>
      <c r="BE25" s="3">
        <v>50.0</v>
      </c>
      <c r="BF25" s="3">
        <v>50.0</v>
      </c>
      <c r="BG25" s="3">
        <v>50.0</v>
      </c>
      <c r="BH25" s="3">
        <v>0.0</v>
      </c>
      <c r="BI25" s="3">
        <v>50.0</v>
      </c>
      <c r="BJ25" s="3">
        <v>50.0</v>
      </c>
      <c r="BK25" s="3">
        <v>0.0</v>
      </c>
      <c r="BL25" s="3">
        <v>100.0</v>
      </c>
      <c r="BM25" s="3">
        <v>100.0</v>
      </c>
      <c r="BN25" s="3">
        <v>100.0</v>
      </c>
      <c r="BO25" s="3">
        <v>100.0</v>
      </c>
      <c r="BP25" s="3">
        <v>100.0</v>
      </c>
      <c r="BQ25" s="3">
        <v>100.0</v>
      </c>
      <c r="BR25" s="3">
        <v>100.0</v>
      </c>
      <c r="BS25" s="3">
        <v>0.0</v>
      </c>
      <c r="BT25" s="3">
        <v>50.0</v>
      </c>
      <c r="BU25" s="3">
        <v>100.0</v>
      </c>
      <c r="BV25" s="3">
        <v>0.0</v>
      </c>
      <c r="BW25" s="3">
        <v>0.0</v>
      </c>
      <c r="BX25" s="3">
        <v>100.0</v>
      </c>
      <c r="BY25" s="3">
        <v>100.0</v>
      </c>
      <c r="BZ25" s="3">
        <v>50.0</v>
      </c>
      <c r="CA25" s="3">
        <v>0.0</v>
      </c>
      <c r="CB25" s="3">
        <v>50.0</v>
      </c>
      <c r="CC25" s="3">
        <v>0.0</v>
      </c>
      <c r="CD25" s="3">
        <v>50.0</v>
      </c>
      <c r="CE25" s="3">
        <v>50.0</v>
      </c>
      <c r="CF25" s="3">
        <v>100.0</v>
      </c>
      <c r="CG25" s="3">
        <v>100.0</v>
      </c>
      <c r="CH25" s="3">
        <v>50.0</v>
      </c>
      <c r="CI25" s="3">
        <v>50.0</v>
      </c>
      <c r="CJ25" s="3">
        <v>50.0</v>
      </c>
      <c r="CK25" s="3">
        <v>50.0</v>
      </c>
      <c r="CL25" s="3">
        <v>0.0</v>
      </c>
      <c r="CM25" s="3">
        <v>100.0</v>
      </c>
      <c r="CN25" s="3">
        <v>0.0</v>
      </c>
      <c r="CO25" s="3">
        <v>50.0</v>
      </c>
      <c r="CP25" s="3">
        <v>50.0</v>
      </c>
      <c r="CQ25" s="3">
        <v>100.0</v>
      </c>
      <c r="CR25" s="3">
        <v>100.0</v>
      </c>
      <c r="CS25" s="3">
        <v>50.0</v>
      </c>
      <c r="CT25" s="3">
        <v>50.0</v>
      </c>
      <c r="CU25" s="3">
        <v>50.0</v>
      </c>
      <c r="CV25" s="3">
        <v>50.0</v>
      </c>
      <c r="CW25" s="3">
        <v>100.0</v>
      </c>
      <c r="CX25" s="3">
        <v>0.0</v>
      </c>
      <c r="CY25" s="3">
        <v>0.0</v>
      </c>
      <c r="CZ25" s="3">
        <v>0.0</v>
      </c>
      <c r="DA25" s="3">
        <v>0.0</v>
      </c>
      <c r="DB25" s="3">
        <v>50.0</v>
      </c>
      <c r="DC25" s="3">
        <v>50.0</v>
      </c>
      <c r="DD25" s="3">
        <v>50.0</v>
      </c>
      <c r="DE25" s="3">
        <v>50.0</v>
      </c>
      <c r="DF25" s="3">
        <v>50.0</v>
      </c>
      <c r="DG25" s="3">
        <v>0.0</v>
      </c>
      <c r="DH25" s="3">
        <v>0.0</v>
      </c>
      <c r="DI25" s="3">
        <v>100.0</v>
      </c>
      <c r="DJ25" s="3">
        <v>100.0</v>
      </c>
      <c r="DK25" s="3">
        <v>100.0</v>
      </c>
      <c r="DL25" s="3">
        <v>100.0</v>
      </c>
      <c r="DM25" s="3">
        <v>50.0</v>
      </c>
      <c r="DN25" s="3">
        <v>0.0</v>
      </c>
      <c r="DO25" s="3">
        <v>100.0</v>
      </c>
      <c r="DP25" s="3">
        <v>100.0</v>
      </c>
      <c r="DQ25" s="3">
        <v>50.0</v>
      </c>
      <c r="DR25" s="3">
        <v>50.0</v>
      </c>
      <c r="DS25" s="3">
        <v>100.0</v>
      </c>
      <c r="DT25" s="3">
        <v>100.0</v>
      </c>
      <c r="DU25" s="3">
        <v>100.0</v>
      </c>
      <c r="DV25" s="3">
        <v>100.0</v>
      </c>
      <c r="DW25" s="3">
        <v>100.0</v>
      </c>
      <c r="DX25" s="3">
        <v>50.0</v>
      </c>
      <c r="DY25" s="3">
        <v>50.0</v>
      </c>
      <c r="DZ25" s="3">
        <v>50.0</v>
      </c>
      <c r="EA25" s="3">
        <v>100.0</v>
      </c>
      <c r="EB25" s="3">
        <v>0.0</v>
      </c>
      <c r="EC25" s="3">
        <v>50.0</v>
      </c>
      <c r="ED25" s="3">
        <v>100.0</v>
      </c>
      <c r="EE25" s="3">
        <v>50.0</v>
      </c>
      <c r="EF25" s="3">
        <v>50.0</v>
      </c>
      <c r="EG25" s="3">
        <v>100.0</v>
      </c>
      <c r="EH25" s="3">
        <v>50.0</v>
      </c>
      <c r="EI25" s="3">
        <v>50.0</v>
      </c>
      <c r="EJ25" s="3">
        <v>0.0</v>
      </c>
      <c r="EK25" s="3">
        <v>0.0</v>
      </c>
      <c r="EL25" s="3">
        <v>0.0</v>
      </c>
      <c r="EM25" s="3">
        <v>0.0</v>
      </c>
      <c r="EN25" s="3">
        <v>0.0</v>
      </c>
      <c r="EO25" s="3">
        <v>0.0</v>
      </c>
      <c r="EP25" s="3">
        <v>0.0</v>
      </c>
      <c r="EQ25" s="3">
        <v>50.0</v>
      </c>
      <c r="ER25" s="3">
        <v>50.0</v>
      </c>
      <c r="ES25" s="3">
        <v>0.0</v>
      </c>
      <c r="ET25" s="3">
        <v>50.0</v>
      </c>
      <c r="EU25" s="3">
        <v>0.0</v>
      </c>
      <c r="EV25" s="3">
        <v>0.0</v>
      </c>
      <c r="EW25" s="3">
        <v>0.0</v>
      </c>
      <c r="EX25" s="3">
        <v>0.0</v>
      </c>
      <c r="EY25" s="3">
        <v>0.0</v>
      </c>
      <c r="EZ25" s="3">
        <v>50.0</v>
      </c>
      <c r="FA25" s="3">
        <v>50.0</v>
      </c>
      <c r="FB25" s="3">
        <v>0.0</v>
      </c>
      <c r="FC25" s="3">
        <v>50.0</v>
      </c>
      <c r="FD25" s="3">
        <v>50.0</v>
      </c>
      <c r="FE25" s="3">
        <v>100.0</v>
      </c>
      <c r="FF25" s="3">
        <v>50.0</v>
      </c>
      <c r="FG25" s="3">
        <v>0.0</v>
      </c>
      <c r="FH25" s="3">
        <v>100.0</v>
      </c>
      <c r="FI25" s="3">
        <v>100.0</v>
      </c>
      <c r="FJ25" s="3">
        <v>100.0</v>
      </c>
      <c r="FK25" s="3">
        <v>100.0</v>
      </c>
      <c r="FL25" s="3">
        <v>100.0</v>
      </c>
      <c r="FM25" s="3">
        <v>100.0</v>
      </c>
      <c r="FN25" s="3">
        <v>50.0</v>
      </c>
      <c r="FO25" s="3">
        <v>100.0</v>
      </c>
      <c r="FP25" s="3">
        <v>100.0</v>
      </c>
      <c r="FQ25" s="3">
        <v>100.0</v>
      </c>
      <c r="FR25" s="3">
        <v>100.0</v>
      </c>
      <c r="FS25" s="3">
        <v>100.0</v>
      </c>
      <c r="FT25" s="3">
        <v>100.0</v>
      </c>
      <c r="FU25" s="3">
        <v>100.0</v>
      </c>
      <c r="FV25" s="3">
        <v>100.0</v>
      </c>
      <c r="FW25" s="3">
        <v>100.0</v>
      </c>
      <c r="FX25" s="3">
        <v>100.0</v>
      </c>
      <c r="FY25" s="3">
        <v>0.0</v>
      </c>
      <c r="FZ25" s="3">
        <v>50.0</v>
      </c>
      <c r="GA25" s="3">
        <v>100.0</v>
      </c>
      <c r="GB25" s="3">
        <v>100.0</v>
      </c>
      <c r="GC25" s="3">
        <v>100.0</v>
      </c>
      <c r="GD25" s="3">
        <v>100.0</v>
      </c>
      <c r="GE25" s="3">
        <v>50.0</v>
      </c>
      <c r="GF25" s="3">
        <v>50.0</v>
      </c>
      <c r="GG25" s="3">
        <v>50.0</v>
      </c>
      <c r="GH25" s="3">
        <v>50.0</v>
      </c>
      <c r="GI25" s="3">
        <v>100.0</v>
      </c>
      <c r="GJ25" s="3">
        <v>100.0</v>
      </c>
      <c r="GK25" s="3">
        <v>0.0</v>
      </c>
      <c r="GL25" s="3">
        <v>0.0</v>
      </c>
      <c r="GM25" s="3">
        <v>0.0</v>
      </c>
      <c r="GN25" s="3">
        <v>0.0</v>
      </c>
      <c r="GO25" s="3">
        <v>0.0</v>
      </c>
      <c r="GP25" s="3">
        <v>0.0</v>
      </c>
      <c r="GQ25" s="3">
        <v>50.0</v>
      </c>
      <c r="GR25" s="3">
        <v>0.0</v>
      </c>
      <c r="GS25" s="3">
        <v>50.0</v>
      </c>
      <c r="GT25" s="3">
        <v>0.0</v>
      </c>
      <c r="GU25" s="3">
        <v>0.0</v>
      </c>
      <c r="GV25" s="3">
        <v>50.0</v>
      </c>
      <c r="GW25" s="3">
        <v>100.0</v>
      </c>
      <c r="GX25" s="3">
        <v>50.0</v>
      </c>
      <c r="GY25" s="3">
        <v>50.0</v>
      </c>
      <c r="GZ25" s="3">
        <v>0.0</v>
      </c>
      <c r="HA25" s="3">
        <v>50.0</v>
      </c>
    </row>
    <row r="26" ht="15.75" customHeight="1">
      <c r="A26" s="1" t="s">
        <v>233</v>
      </c>
      <c r="B26" s="3">
        <v>29.1666666666667</v>
      </c>
      <c r="C26" s="3">
        <v>41.6666666666667</v>
      </c>
      <c r="D26" s="3">
        <v>45.8333333333333</v>
      </c>
      <c r="E26" s="3">
        <v>54.1666666666667</v>
      </c>
      <c r="F26" s="3">
        <v>45.8333333333333</v>
      </c>
      <c r="G26" s="3">
        <v>50.0</v>
      </c>
      <c r="H26" s="3">
        <v>54.1666666666667</v>
      </c>
      <c r="I26" s="3">
        <v>50.0</v>
      </c>
      <c r="J26" s="3">
        <v>54.1666666666667</v>
      </c>
      <c r="K26" s="3">
        <v>54.1666666666667</v>
      </c>
      <c r="L26" s="3">
        <v>66.6666666666667</v>
      </c>
      <c r="M26" s="3">
        <v>37.5</v>
      </c>
      <c r="N26" s="3">
        <v>50.0</v>
      </c>
      <c r="O26" s="3">
        <v>50.0</v>
      </c>
      <c r="P26" s="3">
        <v>37.5</v>
      </c>
      <c r="Q26" s="3">
        <v>58.3333333333333</v>
      </c>
      <c r="R26" s="3">
        <v>54.1666666666667</v>
      </c>
      <c r="S26" s="3">
        <v>75.0</v>
      </c>
      <c r="T26" s="3">
        <v>41.6666666666667</v>
      </c>
      <c r="U26" s="3">
        <v>33.3333333333333</v>
      </c>
      <c r="V26" s="3">
        <v>75.0</v>
      </c>
      <c r="W26" s="3">
        <v>54.1666666666667</v>
      </c>
      <c r="X26" s="3">
        <v>62.5</v>
      </c>
      <c r="Y26" s="3">
        <v>58.3333333333333</v>
      </c>
      <c r="Z26" s="3">
        <v>95.8333333333333</v>
      </c>
      <c r="AA26" s="3">
        <v>66.6666666666667</v>
      </c>
      <c r="AB26" s="3">
        <v>70.8333333333333</v>
      </c>
      <c r="AC26" s="3">
        <v>58.3333333333333</v>
      </c>
      <c r="AD26" s="3">
        <v>29.1666666666667</v>
      </c>
      <c r="AE26" s="3">
        <v>37.5</v>
      </c>
      <c r="AF26" s="3">
        <v>37.5</v>
      </c>
      <c r="AG26" s="3">
        <v>37.5</v>
      </c>
      <c r="AH26" s="3">
        <v>37.5</v>
      </c>
      <c r="AI26" s="3">
        <v>16.6666666666667</v>
      </c>
      <c r="AJ26" s="3">
        <v>41.6666666666667</v>
      </c>
      <c r="AK26" s="3">
        <v>4.16666666666667</v>
      </c>
      <c r="AL26" s="3">
        <v>25.0</v>
      </c>
      <c r="AM26" s="3">
        <v>25.0</v>
      </c>
      <c r="AN26" s="3">
        <v>12.5</v>
      </c>
      <c r="AO26" s="3">
        <v>20.8333333333333</v>
      </c>
      <c r="AP26" s="3">
        <v>25.0</v>
      </c>
      <c r="AQ26" s="3">
        <v>20.8333333333333</v>
      </c>
      <c r="AR26" s="3">
        <v>33.3333333333333</v>
      </c>
      <c r="AS26" s="3">
        <v>12.5</v>
      </c>
      <c r="AT26" s="3">
        <v>16.6666666666667</v>
      </c>
      <c r="AU26" s="3">
        <v>29.1666666666667</v>
      </c>
      <c r="AV26" s="3">
        <v>12.5</v>
      </c>
      <c r="AW26" s="3">
        <v>16.6666666666667</v>
      </c>
      <c r="AX26" s="3">
        <v>29.1666666666667</v>
      </c>
      <c r="AY26" s="3">
        <v>0.0</v>
      </c>
      <c r="AZ26" s="3">
        <v>20.8333333333333</v>
      </c>
      <c r="BA26" s="3">
        <v>16.6666666666667</v>
      </c>
      <c r="BB26" s="3">
        <v>25.0</v>
      </c>
      <c r="BC26" s="3">
        <v>25.0</v>
      </c>
      <c r="BD26" s="3">
        <v>45.8333333333333</v>
      </c>
      <c r="BE26" s="3">
        <v>20.8333333333333</v>
      </c>
      <c r="BF26" s="3">
        <v>62.5</v>
      </c>
      <c r="BG26" s="3">
        <v>70.8333333333333</v>
      </c>
      <c r="BH26" s="3">
        <v>62.5</v>
      </c>
      <c r="BI26" s="3">
        <v>62.5</v>
      </c>
      <c r="BJ26" s="3">
        <v>50.0</v>
      </c>
      <c r="BK26" s="3">
        <v>45.8333333333333</v>
      </c>
      <c r="BL26" s="3">
        <v>83.3333333333333</v>
      </c>
      <c r="BM26" s="3">
        <v>83.3333333333333</v>
      </c>
      <c r="BN26" s="3">
        <v>50.0</v>
      </c>
      <c r="BO26" s="3">
        <v>58.3333333333333</v>
      </c>
      <c r="BP26" s="3">
        <v>62.5</v>
      </c>
      <c r="BQ26" s="3">
        <v>75.0</v>
      </c>
      <c r="BR26" s="3">
        <v>70.8333333333333</v>
      </c>
      <c r="BS26" s="3">
        <v>79.1666666666667</v>
      </c>
      <c r="BT26" s="3">
        <v>100.0</v>
      </c>
      <c r="BU26" s="3">
        <v>83.3333333333333</v>
      </c>
      <c r="BV26" s="3">
        <v>54.1666666666667</v>
      </c>
      <c r="BW26" s="3">
        <v>58.3333333333333</v>
      </c>
      <c r="BX26" s="3">
        <v>75.0</v>
      </c>
      <c r="BY26" s="3">
        <v>62.5</v>
      </c>
      <c r="BZ26" s="3">
        <v>54.1666666666667</v>
      </c>
      <c r="CA26" s="3">
        <v>41.6666666666667</v>
      </c>
      <c r="CB26" s="3">
        <v>37.5</v>
      </c>
      <c r="CC26" s="3">
        <v>54.1666666666667</v>
      </c>
      <c r="CD26" s="3">
        <v>33.3333333333333</v>
      </c>
      <c r="CE26" s="3">
        <v>25.0</v>
      </c>
      <c r="CF26" s="3">
        <v>41.6666666666667</v>
      </c>
      <c r="CG26" s="3">
        <v>41.6666666666667</v>
      </c>
      <c r="CH26" s="3">
        <v>37.5</v>
      </c>
      <c r="CI26" s="3">
        <v>29.1666666666667</v>
      </c>
      <c r="CJ26" s="3">
        <v>12.5</v>
      </c>
      <c r="CK26" s="3">
        <v>12.5</v>
      </c>
      <c r="CL26" s="3">
        <v>8.33333333333333</v>
      </c>
      <c r="CM26" s="3">
        <v>37.5</v>
      </c>
      <c r="CN26" s="3">
        <v>58.3333333333333</v>
      </c>
      <c r="CO26" s="3">
        <v>41.6666666666667</v>
      </c>
      <c r="CP26" s="3">
        <v>29.1666666666667</v>
      </c>
      <c r="CQ26" s="3">
        <v>20.8333333333333</v>
      </c>
      <c r="CR26" s="3">
        <v>37.5</v>
      </c>
      <c r="CS26" s="3">
        <v>41.6666666666667</v>
      </c>
      <c r="CT26" s="3">
        <v>29.1666666666667</v>
      </c>
      <c r="CU26" s="3">
        <v>25.0</v>
      </c>
      <c r="CV26" s="3">
        <v>29.1666666666667</v>
      </c>
      <c r="CW26" s="3">
        <v>12.5</v>
      </c>
      <c r="CX26" s="3">
        <v>12.5</v>
      </c>
      <c r="CY26" s="3">
        <v>12.5</v>
      </c>
      <c r="CZ26" s="3">
        <v>16.6666666666667</v>
      </c>
      <c r="DA26" s="3">
        <v>20.8333333333333</v>
      </c>
      <c r="DB26" s="3">
        <v>37.5</v>
      </c>
      <c r="DC26" s="3">
        <v>33.3333333333333</v>
      </c>
      <c r="DD26" s="3">
        <v>20.8333333333333</v>
      </c>
      <c r="DE26" s="3">
        <v>45.8333333333333</v>
      </c>
      <c r="DF26" s="3">
        <v>62.5</v>
      </c>
      <c r="DG26" s="3">
        <v>37.5</v>
      </c>
      <c r="DH26" s="3">
        <v>37.5</v>
      </c>
      <c r="DI26" s="3">
        <v>70.8333333333333</v>
      </c>
      <c r="DJ26" s="3">
        <v>66.6666666666667</v>
      </c>
      <c r="DK26" s="3">
        <v>66.6666666666667</v>
      </c>
      <c r="DL26" s="3">
        <v>75.0</v>
      </c>
      <c r="DM26" s="3">
        <v>54.1666666666667</v>
      </c>
      <c r="DN26" s="3">
        <v>58.3333333333333</v>
      </c>
      <c r="DO26" s="3">
        <v>66.6666666666667</v>
      </c>
      <c r="DP26" s="3">
        <v>66.6666666666667</v>
      </c>
      <c r="DQ26" s="3">
        <v>62.5</v>
      </c>
      <c r="DR26" s="3">
        <v>50.0</v>
      </c>
      <c r="DS26" s="3">
        <v>62.5</v>
      </c>
      <c r="DT26" s="3">
        <v>75.0</v>
      </c>
      <c r="DU26" s="3">
        <v>79.1666666666667</v>
      </c>
      <c r="DV26" s="3">
        <v>62.5</v>
      </c>
      <c r="DW26" s="3">
        <v>58.3333333333333</v>
      </c>
      <c r="DX26" s="3">
        <v>62.5</v>
      </c>
      <c r="DY26" s="3">
        <v>45.8333333333333</v>
      </c>
      <c r="DZ26" s="3">
        <v>58.3333333333333</v>
      </c>
      <c r="EA26" s="3">
        <v>62.5</v>
      </c>
      <c r="EB26" s="3">
        <v>45.8333333333333</v>
      </c>
      <c r="EC26" s="3">
        <v>20.8333333333333</v>
      </c>
      <c r="ED26" s="3">
        <v>12.5</v>
      </c>
      <c r="EE26" s="3">
        <v>50.0</v>
      </c>
      <c r="EF26" s="3">
        <v>41.6666666666667</v>
      </c>
      <c r="EG26" s="3">
        <v>41.6666666666667</v>
      </c>
      <c r="EH26" s="3">
        <v>33.3333333333333</v>
      </c>
      <c r="EI26" s="3">
        <v>50.0</v>
      </c>
      <c r="EJ26" s="3">
        <v>29.1666666666667</v>
      </c>
      <c r="EK26" s="3">
        <v>20.8333333333333</v>
      </c>
      <c r="EL26" s="3">
        <v>33.3333333333333</v>
      </c>
      <c r="EM26" s="3">
        <v>25.0</v>
      </c>
      <c r="EN26" s="3">
        <v>20.8333333333333</v>
      </c>
      <c r="EO26" s="3">
        <v>25.0</v>
      </c>
      <c r="EP26" s="3">
        <v>25.0</v>
      </c>
      <c r="EQ26" s="3">
        <v>29.1666666666667</v>
      </c>
      <c r="ER26" s="3">
        <v>16.6666666666667</v>
      </c>
      <c r="ES26" s="3">
        <v>20.8333333333333</v>
      </c>
      <c r="ET26" s="3">
        <v>50.0</v>
      </c>
      <c r="EU26" s="3">
        <v>25.0</v>
      </c>
      <c r="EV26" s="3">
        <v>25.0</v>
      </c>
      <c r="EW26" s="3">
        <v>20.8333333333333</v>
      </c>
      <c r="EX26" s="3">
        <v>66.6666666666667</v>
      </c>
      <c r="EY26" s="3">
        <v>41.6666666666667</v>
      </c>
      <c r="EZ26" s="3">
        <v>29.1666666666667</v>
      </c>
      <c r="FA26" s="3">
        <v>54.1666666666667</v>
      </c>
      <c r="FB26" s="3">
        <v>25.0</v>
      </c>
      <c r="FC26" s="3">
        <v>25.0</v>
      </c>
      <c r="FD26" s="3">
        <v>37.5</v>
      </c>
      <c r="FE26" s="3">
        <v>58.3333333333333</v>
      </c>
      <c r="FF26" s="3">
        <v>66.6666666666667</v>
      </c>
      <c r="FG26" s="3">
        <v>41.6666666666667</v>
      </c>
      <c r="FH26" s="3">
        <v>58.3333333333333</v>
      </c>
      <c r="FI26" s="3">
        <v>66.6666666666667</v>
      </c>
      <c r="FJ26" s="3">
        <v>66.6666666666667</v>
      </c>
      <c r="FK26" s="3">
        <v>62.5</v>
      </c>
      <c r="FL26" s="3">
        <v>79.1666666666667</v>
      </c>
      <c r="FM26" s="3">
        <v>91.6666666666667</v>
      </c>
      <c r="FN26" s="3">
        <v>87.5</v>
      </c>
      <c r="FO26" s="3">
        <v>79.1666666666667</v>
      </c>
      <c r="FP26" s="3">
        <v>91.6666666666667</v>
      </c>
      <c r="FQ26" s="3">
        <v>91.6666666666667</v>
      </c>
      <c r="FR26" s="3">
        <v>66.6666666666667</v>
      </c>
      <c r="FS26" s="3">
        <v>87.5</v>
      </c>
      <c r="FT26" s="3">
        <v>91.6666666666667</v>
      </c>
      <c r="FU26" s="3">
        <v>70.8333333333333</v>
      </c>
      <c r="FV26" s="3">
        <v>58.3333333333333</v>
      </c>
      <c r="FW26" s="3">
        <v>62.5</v>
      </c>
      <c r="FX26" s="3">
        <v>62.5</v>
      </c>
      <c r="FY26" s="3">
        <v>66.6666666666667</v>
      </c>
      <c r="FZ26" s="3">
        <v>70.8333333333333</v>
      </c>
      <c r="GA26" s="3">
        <v>66.6666666666667</v>
      </c>
      <c r="GB26" s="3">
        <v>66.6666666666667</v>
      </c>
      <c r="GC26" s="3">
        <v>54.1666666666667</v>
      </c>
      <c r="GD26" s="3">
        <v>50.0</v>
      </c>
      <c r="GE26" s="3">
        <v>50.0</v>
      </c>
      <c r="GF26" s="3">
        <v>58.3333333333333</v>
      </c>
      <c r="GG26" s="3">
        <v>70.8333333333333</v>
      </c>
      <c r="GH26" s="3">
        <v>70.8333333333333</v>
      </c>
      <c r="GI26" s="3">
        <v>41.6666666666667</v>
      </c>
      <c r="GJ26" s="3">
        <v>41.6666666666667</v>
      </c>
      <c r="GK26" s="3">
        <v>50.0</v>
      </c>
      <c r="GL26" s="3">
        <v>33.3333333333333</v>
      </c>
      <c r="GM26" s="3">
        <v>29.1666666666667</v>
      </c>
      <c r="GN26" s="3">
        <v>25.0</v>
      </c>
      <c r="GO26" s="3">
        <v>33.3333333333333</v>
      </c>
      <c r="GP26" s="3">
        <v>16.6666666666667</v>
      </c>
      <c r="GQ26" s="3">
        <v>33.3333333333333</v>
      </c>
      <c r="GR26" s="3">
        <v>37.5</v>
      </c>
      <c r="GS26" s="3">
        <v>25.0</v>
      </c>
      <c r="GT26" s="3">
        <v>16.6666666666667</v>
      </c>
      <c r="GU26" s="3">
        <v>4.16666666666667</v>
      </c>
      <c r="GV26" s="3">
        <v>20.8333333333333</v>
      </c>
      <c r="GW26" s="3">
        <v>12.5</v>
      </c>
      <c r="GX26" s="3">
        <v>16.6666666666667</v>
      </c>
      <c r="GY26" s="3">
        <v>16.6666666666667</v>
      </c>
      <c r="GZ26" s="3">
        <v>16.6666666666667</v>
      </c>
      <c r="HA26" s="3">
        <v>20.8333333333333</v>
      </c>
    </row>
    <row r="27" ht="15.75" customHeight="1">
      <c r="A27" s="1" t="s">
        <v>234</v>
      </c>
      <c r="B27" s="3">
        <v>28.5714285714286</v>
      </c>
      <c r="C27" s="3">
        <v>50.0</v>
      </c>
      <c r="D27" s="3">
        <v>100.0</v>
      </c>
      <c r="E27" s="3">
        <v>64.2857142857143</v>
      </c>
      <c r="F27" s="3">
        <v>92.8571428571429</v>
      </c>
      <c r="G27" s="3">
        <v>64.2857142857143</v>
      </c>
      <c r="H27" s="3">
        <v>100.0</v>
      </c>
      <c r="I27" s="3">
        <v>92.8571428571429</v>
      </c>
      <c r="J27" s="3">
        <v>71.4285714285714</v>
      </c>
      <c r="K27" s="3">
        <v>85.7142857142857</v>
      </c>
      <c r="L27" s="3">
        <v>85.7142857142857</v>
      </c>
      <c r="M27" s="3">
        <v>78.5714285714286</v>
      </c>
      <c r="N27" s="3">
        <v>64.2857142857143</v>
      </c>
      <c r="O27" s="3">
        <v>92.8571428571429</v>
      </c>
      <c r="P27" s="3">
        <v>71.4285714285714</v>
      </c>
      <c r="Q27" s="3">
        <v>92.8571428571429</v>
      </c>
      <c r="R27" s="3">
        <v>85.7142857142857</v>
      </c>
      <c r="S27" s="3">
        <v>85.7142857142857</v>
      </c>
      <c r="T27" s="3">
        <v>78.5714285714286</v>
      </c>
      <c r="U27" s="3">
        <v>71.4285714285714</v>
      </c>
      <c r="V27" s="3">
        <v>85.7142857142857</v>
      </c>
      <c r="W27" s="3">
        <v>78.5714285714286</v>
      </c>
      <c r="X27" s="3">
        <v>100.0</v>
      </c>
      <c r="Y27" s="3">
        <v>100.0</v>
      </c>
      <c r="Z27" s="3">
        <v>85.7142857142857</v>
      </c>
      <c r="AA27" s="3">
        <v>71.4285714285714</v>
      </c>
      <c r="AB27" s="3">
        <v>100.0</v>
      </c>
      <c r="AC27" s="3">
        <v>100.0</v>
      </c>
      <c r="AD27" s="3">
        <v>92.8571428571429</v>
      </c>
      <c r="AE27" s="3">
        <v>85.7142857142857</v>
      </c>
      <c r="AF27" s="3">
        <v>57.1428571428571</v>
      </c>
      <c r="AG27" s="3">
        <v>64.2857142857143</v>
      </c>
      <c r="AH27" s="3">
        <v>42.8571428571429</v>
      </c>
      <c r="AI27" s="3">
        <v>28.5714285714286</v>
      </c>
      <c r="AJ27" s="3">
        <v>42.8571428571429</v>
      </c>
      <c r="AK27" s="3">
        <v>42.8571428571429</v>
      </c>
      <c r="AL27" s="3">
        <v>42.8571428571429</v>
      </c>
      <c r="AM27" s="3">
        <v>50.0</v>
      </c>
      <c r="AN27" s="3">
        <v>50.0</v>
      </c>
      <c r="AO27" s="3">
        <v>7.14285714285714</v>
      </c>
      <c r="AP27" s="3">
        <v>64.2857142857143</v>
      </c>
      <c r="AQ27" s="3">
        <v>35.7142857142857</v>
      </c>
      <c r="AR27" s="3">
        <v>85.7142857142857</v>
      </c>
      <c r="AS27" s="3">
        <v>28.5714285714286</v>
      </c>
      <c r="AT27" s="3">
        <v>21.4285714285714</v>
      </c>
      <c r="AU27" s="3">
        <v>35.7142857142857</v>
      </c>
      <c r="AV27" s="3">
        <v>14.2857142857143</v>
      </c>
      <c r="AW27" s="3">
        <v>57.1428571428571</v>
      </c>
      <c r="AX27" s="3">
        <v>14.2857142857143</v>
      </c>
      <c r="AY27" s="3">
        <v>42.8571428571429</v>
      </c>
      <c r="AZ27" s="3">
        <v>57.1428571428571</v>
      </c>
      <c r="BA27" s="3">
        <v>71.4285714285714</v>
      </c>
      <c r="BB27" s="3">
        <v>57.1428571428571</v>
      </c>
      <c r="BC27" s="3">
        <v>64.2857142857143</v>
      </c>
      <c r="BD27" s="3">
        <v>50.0</v>
      </c>
      <c r="BE27" s="3">
        <v>35.7142857142857</v>
      </c>
      <c r="BF27" s="3">
        <v>78.5714285714286</v>
      </c>
      <c r="BG27" s="3">
        <v>71.4285714285714</v>
      </c>
      <c r="BH27" s="3">
        <v>50.0</v>
      </c>
      <c r="BI27" s="3">
        <v>78.5714285714286</v>
      </c>
      <c r="BJ27" s="3">
        <v>42.8571428571429</v>
      </c>
      <c r="BK27" s="3">
        <v>78.5714285714286</v>
      </c>
      <c r="BL27" s="3">
        <v>78.5714285714286</v>
      </c>
      <c r="BM27" s="3">
        <v>85.7142857142857</v>
      </c>
      <c r="BN27" s="3">
        <v>85.7142857142857</v>
      </c>
      <c r="BO27" s="3">
        <v>92.8571428571429</v>
      </c>
      <c r="BP27" s="3">
        <v>78.5714285714286</v>
      </c>
      <c r="BQ27" s="3">
        <v>100.0</v>
      </c>
      <c r="BR27" s="3">
        <v>92.8571428571429</v>
      </c>
      <c r="BS27" s="3">
        <v>78.5714285714286</v>
      </c>
      <c r="BT27" s="3">
        <v>92.8571428571429</v>
      </c>
      <c r="BU27" s="3">
        <v>100.0</v>
      </c>
      <c r="BV27" s="3">
        <v>100.0</v>
      </c>
      <c r="BW27" s="3">
        <v>57.1428571428571</v>
      </c>
      <c r="BX27" s="3">
        <v>78.5714285714286</v>
      </c>
      <c r="BY27" s="3">
        <v>71.4285714285714</v>
      </c>
      <c r="BZ27" s="3">
        <v>64.2857142857143</v>
      </c>
      <c r="CA27" s="3">
        <v>78.5714285714286</v>
      </c>
      <c r="CB27" s="3">
        <v>92.8571428571429</v>
      </c>
      <c r="CC27" s="3">
        <v>92.8571428571429</v>
      </c>
      <c r="CD27" s="3">
        <v>64.2857142857143</v>
      </c>
      <c r="CE27" s="3">
        <v>57.1428571428571</v>
      </c>
      <c r="CF27" s="3">
        <v>57.1428571428571</v>
      </c>
      <c r="CG27" s="3">
        <v>78.5714285714286</v>
      </c>
      <c r="CH27" s="3">
        <v>42.8571428571429</v>
      </c>
      <c r="CI27" s="3">
        <v>64.2857142857143</v>
      </c>
      <c r="CJ27" s="3">
        <v>28.5714285714286</v>
      </c>
      <c r="CK27" s="3">
        <v>42.8571428571429</v>
      </c>
      <c r="CL27" s="3">
        <v>28.5714285714286</v>
      </c>
      <c r="CM27" s="3">
        <v>57.1428571428571</v>
      </c>
      <c r="CN27" s="3">
        <v>78.5714285714286</v>
      </c>
      <c r="CO27" s="3">
        <v>35.7142857142857</v>
      </c>
      <c r="CP27" s="3">
        <v>28.5714285714286</v>
      </c>
      <c r="CQ27" s="3">
        <v>50.0</v>
      </c>
      <c r="CR27" s="3">
        <v>57.1428571428571</v>
      </c>
      <c r="CS27" s="3">
        <v>64.2857142857143</v>
      </c>
      <c r="CT27" s="3">
        <v>78.5714285714286</v>
      </c>
      <c r="CU27" s="3">
        <v>71.4285714285714</v>
      </c>
      <c r="CV27" s="3">
        <v>28.5714285714286</v>
      </c>
      <c r="CW27" s="3">
        <v>35.7142857142857</v>
      </c>
      <c r="CX27" s="3">
        <v>42.8571428571429</v>
      </c>
      <c r="CY27" s="3">
        <v>57.1428571428571</v>
      </c>
      <c r="CZ27" s="3">
        <v>50.0</v>
      </c>
      <c r="DA27" s="3">
        <v>85.7142857142857</v>
      </c>
      <c r="DB27" s="3">
        <v>64.2857142857143</v>
      </c>
      <c r="DC27" s="3">
        <v>50.0</v>
      </c>
      <c r="DD27" s="3">
        <v>35.7142857142857</v>
      </c>
      <c r="DE27" s="3">
        <v>78.5714285714286</v>
      </c>
      <c r="DF27" s="3">
        <v>85.7142857142857</v>
      </c>
      <c r="DG27" s="3">
        <v>71.4285714285714</v>
      </c>
      <c r="DH27" s="3">
        <v>64.2857142857143</v>
      </c>
      <c r="DI27" s="3">
        <v>78.5714285714286</v>
      </c>
      <c r="DJ27" s="3">
        <v>78.5714285714286</v>
      </c>
      <c r="DK27" s="3">
        <v>78.5714285714286</v>
      </c>
      <c r="DL27" s="3">
        <v>100.0</v>
      </c>
      <c r="DM27" s="3">
        <v>64.2857142857143</v>
      </c>
      <c r="DN27" s="3">
        <v>21.4285714285714</v>
      </c>
      <c r="DO27" s="3">
        <v>92.8571428571429</v>
      </c>
      <c r="DP27" s="3">
        <v>78.5714285714286</v>
      </c>
      <c r="DQ27" s="3">
        <v>64.2857142857143</v>
      </c>
      <c r="DR27" s="3">
        <v>85.7142857142857</v>
      </c>
      <c r="DS27" s="3">
        <v>71.4285714285714</v>
      </c>
      <c r="DT27" s="3">
        <v>92.8571428571429</v>
      </c>
      <c r="DU27" s="3">
        <v>85.7142857142857</v>
      </c>
      <c r="DV27" s="3">
        <v>85.7142857142857</v>
      </c>
      <c r="DW27" s="3">
        <v>78.5714285714286</v>
      </c>
      <c r="DX27" s="3">
        <v>78.5714285714286</v>
      </c>
      <c r="DY27" s="3">
        <v>78.5714285714286</v>
      </c>
      <c r="DZ27" s="3">
        <v>85.7142857142857</v>
      </c>
      <c r="EA27" s="3">
        <v>64.2857142857143</v>
      </c>
      <c r="EB27" s="3">
        <v>50.0</v>
      </c>
      <c r="EC27" s="3">
        <v>57.1428571428571</v>
      </c>
      <c r="ED27" s="3">
        <v>50.0</v>
      </c>
      <c r="EE27" s="3">
        <v>85.7142857142857</v>
      </c>
      <c r="EF27" s="3">
        <v>50.0</v>
      </c>
      <c r="EG27" s="3">
        <v>42.8571428571429</v>
      </c>
      <c r="EH27" s="3">
        <v>50.0</v>
      </c>
      <c r="EI27" s="3">
        <v>50.0</v>
      </c>
      <c r="EJ27" s="3">
        <v>35.7142857142857</v>
      </c>
      <c r="EK27" s="3">
        <v>42.8571428571429</v>
      </c>
      <c r="EL27" s="3">
        <v>21.4285714285714</v>
      </c>
      <c r="EM27" s="3">
        <v>35.7142857142857</v>
      </c>
      <c r="EN27" s="3">
        <v>21.4285714285714</v>
      </c>
      <c r="EO27" s="3">
        <v>35.7142857142857</v>
      </c>
      <c r="EP27" s="3">
        <v>57.1428571428571</v>
      </c>
      <c r="EQ27" s="3">
        <v>50.0</v>
      </c>
      <c r="ER27" s="3">
        <v>64.2857142857143</v>
      </c>
      <c r="ES27" s="3">
        <v>50.0</v>
      </c>
      <c r="ET27" s="3">
        <v>78.5714285714286</v>
      </c>
      <c r="EU27" s="3">
        <v>28.5714285714286</v>
      </c>
      <c r="EV27" s="3">
        <v>42.8571428571429</v>
      </c>
      <c r="EW27" s="3">
        <v>64.2857142857143</v>
      </c>
      <c r="EX27" s="3">
        <v>71.4285714285714</v>
      </c>
      <c r="EY27" s="3">
        <v>28.5714285714286</v>
      </c>
      <c r="EZ27" s="3">
        <v>50.0</v>
      </c>
      <c r="FA27" s="3">
        <v>64.2857142857143</v>
      </c>
      <c r="FB27" s="3">
        <v>71.4285714285714</v>
      </c>
      <c r="FC27" s="3">
        <v>57.1428571428571</v>
      </c>
      <c r="FD27" s="3">
        <v>64.2857142857143</v>
      </c>
      <c r="FE27" s="3">
        <v>78.5714285714286</v>
      </c>
      <c r="FF27" s="3">
        <v>64.2857142857143</v>
      </c>
      <c r="FG27" s="3">
        <v>42.8571428571429</v>
      </c>
      <c r="FH27" s="3">
        <v>64.2857142857143</v>
      </c>
      <c r="FI27" s="3">
        <v>64.2857142857143</v>
      </c>
      <c r="FJ27" s="3">
        <v>100.0</v>
      </c>
      <c r="FK27" s="3">
        <v>100.0</v>
      </c>
      <c r="FL27" s="3">
        <v>85.7142857142857</v>
      </c>
      <c r="FM27" s="3">
        <v>100.0</v>
      </c>
      <c r="FN27" s="3">
        <v>92.8571428571429</v>
      </c>
      <c r="FO27" s="3">
        <v>100.0</v>
      </c>
      <c r="FP27" s="3">
        <v>85.7142857142857</v>
      </c>
      <c r="FQ27" s="3">
        <v>100.0</v>
      </c>
      <c r="FR27" s="3">
        <v>71.4285714285714</v>
      </c>
      <c r="FS27" s="3">
        <v>92.8571428571429</v>
      </c>
      <c r="FT27" s="3">
        <v>78.5714285714286</v>
      </c>
      <c r="FU27" s="3">
        <v>92.8571428571429</v>
      </c>
      <c r="FV27" s="3">
        <v>71.4285714285714</v>
      </c>
      <c r="FW27" s="3">
        <v>71.4285714285714</v>
      </c>
      <c r="FX27" s="3">
        <v>85.7142857142857</v>
      </c>
      <c r="FY27" s="3">
        <v>78.5714285714286</v>
      </c>
      <c r="FZ27" s="3">
        <v>78.5714285714286</v>
      </c>
      <c r="GA27" s="3">
        <v>71.4285714285714</v>
      </c>
      <c r="GB27" s="3">
        <v>78.5714285714286</v>
      </c>
      <c r="GC27" s="3">
        <v>64.2857142857143</v>
      </c>
      <c r="GD27" s="3">
        <v>78.5714285714286</v>
      </c>
      <c r="GE27" s="3">
        <v>78.5714285714286</v>
      </c>
      <c r="GF27" s="3">
        <v>92.8571428571429</v>
      </c>
      <c r="GG27" s="3">
        <v>78.5714285714286</v>
      </c>
      <c r="GH27" s="3">
        <v>85.7142857142857</v>
      </c>
      <c r="GI27" s="3">
        <v>71.4285714285714</v>
      </c>
      <c r="GJ27" s="3">
        <v>57.1428571428571</v>
      </c>
      <c r="GK27" s="3">
        <v>35.7142857142857</v>
      </c>
      <c r="GL27" s="3">
        <v>28.5714285714286</v>
      </c>
      <c r="GM27" s="3">
        <v>14.2857142857143</v>
      </c>
      <c r="GN27" s="3">
        <v>50.0</v>
      </c>
      <c r="GO27" s="3">
        <v>50.0</v>
      </c>
      <c r="GP27" s="3">
        <v>35.7142857142857</v>
      </c>
      <c r="GQ27" s="3">
        <v>42.8571428571429</v>
      </c>
      <c r="GR27" s="3">
        <v>28.5714285714286</v>
      </c>
      <c r="GS27" s="3">
        <v>28.5714285714286</v>
      </c>
      <c r="GT27" s="3">
        <v>21.4285714285714</v>
      </c>
      <c r="GU27" s="3">
        <v>28.5714285714286</v>
      </c>
      <c r="GV27" s="3">
        <v>42.8571428571429</v>
      </c>
      <c r="GW27" s="3">
        <v>35.7142857142857</v>
      </c>
      <c r="GX27" s="3">
        <v>50.0</v>
      </c>
      <c r="GY27" s="3">
        <v>42.8571428571429</v>
      </c>
      <c r="GZ27" s="3">
        <v>28.5714285714286</v>
      </c>
      <c r="HA27" s="3">
        <v>28.5714285714286</v>
      </c>
    </row>
    <row r="28" ht="15.75" customHeight="1">
      <c r="A28" s="1" t="s">
        <v>235</v>
      </c>
      <c r="B28" s="3">
        <v>40.0</v>
      </c>
      <c r="C28" s="3">
        <v>32.0</v>
      </c>
      <c r="D28" s="3">
        <v>68.0</v>
      </c>
      <c r="E28" s="3">
        <v>72.0</v>
      </c>
      <c r="F28" s="3">
        <v>64.0</v>
      </c>
      <c r="G28" s="3">
        <v>68.0</v>
      </c>
      <c r="H28" s="3">
        <v>72.0</v>
      </c>
      <c r="I28" s="3">
        <v>52.0</v>
      </c>
      <c r="J28" s="3">
        <v>72.0</v>
      </c>
      <c r="K28" s="3">
        <v>64.0</v>
      </c>
      <c r="L28" s="3">
        <v>44.0</v>
      </c>
      <c r="M28" s="3">
        <v>56.0</v>
      </c>
      <c r="N28" s="3">
        <v>72.0</v>
      </c>
      <c r="O28" s="3">
        <v>64.0</v>
      </c>
      <c r="P28" s="3">
        <v>84.0</v>
      </c>
      <c r="Q28" s="3">
        <v>84.0</v>
      </c>
      <c r="R28" s="3">
        <v>88.0</v>
      </c>
      <c r="S28" s="3">
        <v>72.0</v>
      </c>
      <c r="T28" s="3">
        <v>68.0</v>
      </c>
      <c r="U28" s="3">
        <v>80.0</v>
      </c>
      <c r="V28" s="3">
        <v>72.0</v>
      </c>
      <c r="W28" s="3">
        <v>48.0</v>
      </c>
      <c r="X28" s="3">
        <v>76.0</v>
      </c>
      <c r="Y28" s="3">
        <v>56.0</v>
      </c>
      <c r="Z28" s="3">
        <v>72.0</v>
      </c>
      <c r="AA28" s="3">
        <v>64.0</v>
      </c>
      <c r="AB28" s="3">
        <v>40.0</v>
      </c>
      <c r="AC28" s="3">
        <v>88.0</v>
      </c>
      <c r="AD28" s="3">
        <v>76.0</v>
      </c>
      <c r="AE28" s="3">
        <v>64.0</v>
      </c>
      <c r="AF28" s="3">
        <v>68.0</v>
      </c>
      <c r="AG28" s="3">
        <v>40.0</v>
      </c>
      <c r="AH28" s="3">
        <v>56.0</v>
      </c>
      <c r="AI28" s="3">
        <v>60.0</v>
      </c>
      <c r="AJ28" s="3">
        <v>60.0</v>
      </c>
      <c r="AK28" s="3">
        <v>44.0</v>
      </c>
      <c r="AL28" s="3">
        <v>24.0</v>
      </c>
      <c r="AM28" s="3">
        <v>48.0</v>
      </c>
      <c r="AN28" s="3">
        <v>40.0</v>
      </c>
      <c r="AO28" s="3">
        <v>16.0</v>
      </c>
      <c r="AP28" s="3">
        <v>32.0</v>
      </c>
      <c r="AQ28" s="3">
        <v>24.0</v>
      </c>
      <c r="AR28" s="3">
        <v>48.0</v>
      </c>
      <c r="AS28" s="3">
        <v>16.0</v>
      </c>
      <c r="AT28" s="3">
        <v>36.0</v>
      </c>
      <c r="AU28" s="3">
        <v>36.0</v>
      </c>
      <c r="AV28" s="3">
        <v>44.0</v>
      </c>
      <c r="AW28" s="3">
        <v>24.0</v>
      </c>
      <c r="AX28" s="3">
        <v>16.0</v>
      </c>
      <c r="AY28" s="3">
        <v>32.0</v>
      </c>
      <c r="AZ28" s="3">
        <v>32.0</v>
      </c>
      <c r="BA28" s="3">
        <v>32.0</v>
      </c>
      <c r="BB28" s="3">
        <v>56.0</v>
      </c>
      <c r="BC28" s="3">
        <v>40.0</v>
      </c>
      <c r="BD28" s="3">
        <v>44.0</v>
      </c>
      <c r="BE28" s="3">
        <v>40.0</v>
      </c>
      <c r="BF28" s="3">
        <v>60.0</v>
      </c>
      <c r="BG28" s="3">
        <v>52.0</v>
      </c>
      <c r="BH28" s="3">
        <v>64.0</v>
      </c>
      <c r="BI28" s="3">
        <v>68.0</v>
      </c>
      <c r="BJ28" s="3">
        <v>52.0</v>
      </c>
      <c r="BK28" s="3">
        <v>64.0</v>
      </c>
      <c r="BL28" s="3">
        <v>72.0</v>
      </c>
      <c r="BM28" s="3">
        <v>68.0</v>
      </c>
      <c r="BN28" s="3">
        <v>72.0</v>
      </c>
      <c r="BO28" s="3">
        <v>72.0</v>
      </c>
      <c r="BP28" s="3">
        <v>60.0</v>
      </c>
      <c r="BQ28" s="3">
        <v>80.0</v>
      </c>
      <c r="BR28" s="3">
        <v>84.0</v>
      </c>
      <c r="BS28" s="3">
        <v>48.0</v>
      </c>
      <c r="BT28" s="3">
        <v>80.0</v>
      </c>
      <c r="BU28" s="3">
        <v>76.0</v>
      </c>
      <c r="BV28" s="3">
        <v>64.0</v>
      </c>
      <c r="BW28" s="3">
        <v>68.0</v>
      </c>
      <c r="BX28" s="3">
        <v>68.0</v>
      </c>
      <c r="BY28" s="3">
        <v>72.0</v>
      </c>
      <c r="BZ28" s="3">
        <v>72.0</v>
      </c>
      <c r="CA28" s="3">
        <v>76.0</v>
      </c>
      <c r="CB28" s="3">
        <v>68.0</v>
      </c>
      <c r="CC28" s="3">
        <v>44.0</v>
      </c>
      <c r="CD28" s="3">
        <v>80.0</v>
      </c>
      <c r="CE28" s="3">
        <v>44.0</v>
      </c>
      <c r="CF28" s="3">
        <v>64.0</v>
      </c>
      <c r="CG28" s="3">
        <v>72.0</v>
      </c>
      <c r="CH28" s="3">
        <v>44.0</v>
      </c>
      <c r="CI28" s="3">
        <v>52.0</v>
      </c>
      <c r="CJ28" s="3">
        <v>32.0</v>
      </c>
      <c r="CK28" s="3">
        <v>48.0</v>
      </c>
      <c r="CL28" s="3">
        <v>40.0</v>
      </c>
      <c r="CM28" s="3">
        <v>72.0</v>
      </c>
      <c r="CN28" s="3">
        <v>52.0</v>
      </c>
      <c r="CO28" s="3">
        <v>52.0</v>
      </c>
      <c r="CP28" s="3">
        <v>32.0</v>
      </c>
      <c r="CQ28" s="3">
        <v>36.0</v>
      </c>
      <c r="CR28" s="3">
        <v>28.0</v>
      </c>
      <c r="CS28" s="3">
        <v>24.0</v>
      </c>
      <c r="CT28" s="3">
        <v>24.0</v>
      </c>
      <c r="CU28" s="3">
        <v>36.0</v>
      </c>
      <c r="CV28" s="3">
        <v>44.0</v>
      </c>
      <c r="CW28" s="3">
        <v>8.0</v>
      </c>
      <c r="CX28" s="3">
        <v>32.0</v>
      </c>
      <c r="CY28" s="3">
        <v>32.0</v>
      </c>
      <c r="CZ28" s="3">
        <v>32.0</v>
      </c>
      <c r="DA28" s="3">
        <v>48.0</v>
      </c>
      <c r="DB28" s="3">
        <v>24.0</v>
      </c>
      <c r="DC28" s="3">
        <v>36.0</v>
      </c>
      <c r="DD28" s="3">
        <v>28.0</v>
      </c>
      <c r="DE28" s="3">
        <v>44.0</v>
      </c>
      <c r="DF28" s="3">
        <v>48.0</v>
      </c>
      <c r="DG28" s="3">
        <v>48.0</v>
      </c>
      <c r="DH28" s="3">
        <v>48.0</v>
      </c>
      <c r="DI28" s="3">
        <v>72.0</v>
      </c>
      <c r="DJ28" s="3">
        <v>76.0</v>
      </c>
      <c r="DK28" s="3">
        <v>76.0</v>
      </c>
      <c r="DL28" s="3">
        <v>76.0</v>
      </c>
      <c r="DM28" s="3">
        <v>60.0</v>
      </c>
      <c r="DN28" s="3">
        <v>76.0</v>
      </c>
      <c r="DO28" s="3">
        <v>72.0</v>
      </c>
      <c r="DP28" s="3">
        <v>84.0</v>
      </c>
      <c r="DQ28" s="3">
        <v>68.0</v>
      </c>
      <c r="DR28" s="3">
        <v>84.0</v>
      </c>
      <c r="DS28" s="3">
        <v>80.0</v>
      </c>
      <c r="DT28" s="3">
        <v>76.0</v>
      </c>
      <c r="DU28" s="3">
        <v>76.0</v>
      </c>
      <c r="DV28" s="3">
        <v>92.0</v>
      </c>
      <c r="DW28" s="3">
        <v>76.0</v>
      </c>
      <c r="DX28" s="3">
        <v>64.0</v>
      </c>
      <c r="DY28" s="3">
        <v>72.0</v>
      </c>
      <c r="DZ28" s="3">
        <v>60.0</v>
      </c>
      <c r="EA28" s="3">
        <v>44.0</v>
      </c>
      <c r="EB28" s="3">
        <v>52.0</v>
      </c>
      <c r="EC28" s="3">
        <v>32.0</v>
      </c>
      <c r="ED28" s="3">
        <v>44.0</v>
      </c>
      <c r="EE28" s="3">
        <v>48.0</v>
      </c>
      <c r="EF28" s="3">
        <v>44.0</v>
      </c>
      <c r="EG28" s="3">
        <v>40.0</v>
      </c>
      <c r="EH28" s="3">
        <v>32.0</v>
      </c>
      <c r="EI28" s="3">
        <v>52.0</v>
      </c>
      <c r="EJ28" s="3">
        <v>44.0</v>
      </c>
      <c r="EK28" s="3">
        <v>44.0</v>
      </c>
      <c r="EL28" s="3">
        <v>32.0</v>
      </c>
      <c r="EM28" s="3">
        <v>36.0</v>
      </c>
      <c r="EN28" s="3">
        <v>60.0</v>
      </c>
      <c r="EO28" s="3">
        <v>36.0</v>
      </c>
      <c r="EP28" s="3">
        <v>36.0</v>
      </c>
      <c r="EQ28" s="3">
        <v>24.0</v>
      </c>
      <c r="ER28" s="3">
        <v>32.0</v>
      </c>
      <c r="ES28" s="3">
        <v>40.0</v>
      </c>
      <c r="ET28" s="3">
        <v>28.0</v>
      </c>
      <c r="EU28" s="3">
        <v>24.0</v>
      </c>
      <c r="EV28" s="3">
        <v>36.0</v>
      </c>
      <c r="EW28" s="3">
        <v>36.0</v>
      </c>
      <c r="EX28" s="3">
        <v>36.0</v>
      </c>
      <c r="EY28" s="3">
        <v>28.0</v>
      </c>
      <c r="EZ28" s="3">
        <v>44.0</v>
      </c>
      <c r="FA28" s="3">
        <v>44.0</v>
      </c>
      <c r="FB28" s="3">
        <v>44.0</v>
      </c>
      <c r="FC28" s="3">
        <v>56.0</v>
      </c>
      <c r="FD28" s="3">
        <v>56.0</v>
      </c>
      <c r="FE28" s="3">
        <v>68.0</v>
      </c>
      <c r="FF28" s="3">
        <v>84.0</v>
      </c>
      <c r="FG28" s="3">
        <v>64.0</v>
      </c>
      <c r="FH28" s="3">
        <v>88.0</v>
      </c>
      <c r="FI28" s="3">
        <v>96.0</v>
      </c>
      <c r="FJ28" s="3">
        <v>96.0</v>
      </c>
      <c r="FK28" s="3">
        <v>88.0</v>
      </c>
      <c r="FL28" s="3">
        <v>100.0</v>
      </c>
      <c r="FM28" s="3">
        <v>96.0</v>
      </c>
      <c r="FN28" s="3">
        <v>96.0</v>
      </c>
      <c r="FO28" s="3">
        <v>100.0</v>
      </c>
      <c r="FP28" s="3">
        <v>92.0</v>
      </c>
      <c r="FQ28" s="3">
        <v>92.0</v>
      </c>
      <c r="FR28" s="3">
        <v>72.0</v>
      </c>
      <c r="FS28" s="3">
        <v>68.0</v>
      </c>
      <c r="FT28" s="3">
        <v>88.0</v>
      </c>
      <c r="FU28" s="3">
        <v>80.0</v>
      </c>
      <c r="FV28" s="3">
        <v>68.0</v>
      </c>
      <c r="FW28" s="3">
        <v>76.0</v>
      </c>
      <c r="FX28" s="3">
        <v>64.0</v>
      </c>
      <c r="FY28" s="3">
        <v>40.0</v>
      </c>
      <c r="FZ28" s="3">
        <v>60.0</v>
      </c>
      <c r="GA28" s="3">
        <v>80.0</v>
      </c>
      <c r="GB28" s="3">
        <v>72.0</v>
      </c>
      <c r="GC28" s="3">
        <v>64.0</v>
      </c>
      <c r="GD28" s="3">
        <v>64.0</v>
      </c>
      <c r="GE28" s="3">
        <v>92.0</v>
      </c>
      <c r="GF28" s="3">
        <v>84.0</v>
      </c>
      <c r="GG28" s="3">
        <v>88.0</v>
      </c>
      <c r="GH28" s="3">
        <v>72.0</v>
      </c>
      <c r="GI28" s="3">
        <v>72.0</v>
      </c>
      <c r="GJ28" s="3">
        <v>48.0</v>
      </c>
      <c r="GK28" s="3">
        <v>52.0</v>
      </c>
      <c r="GL28" s="3">
        <v>72.0</v>
      </c>
      <c r="GM28" s="3">
        <v>48.0</v>
      </c>
      <c r="GN28" s="3">
        <v>52.0</v>
      </c>
      <c r="GO28" s="3">
        <v>36.0</v>
      </c>
      <c r="GP28" s="3">
        <v>16.0</v>
      </c>
      <c r="GQ28" s="3">
        <v>32.0</v>
      </c>
      <c r="GR28" s="3">
        <v>32.0</v>
      </c>
      <c r="GS28" s="3">
        <v>24.0</v>
      </c>
      <c r="GT28" s="3">
        <v>16.0</v>
      </c>
      <c r="GU28" s="3">
        <v>32.0</v>
      </c>
      <c r="GV28" s="3">
        <v>32.0</v>
      </c>
      <c r="GW28" s="3">
        <v>20.0</v>
      </c>
      <c r="GX28" s="3">
        <v>40.0</v>
      </c>
      <c r="GY28" s="3">
        <v>24.0</v>
      </c>
      <c r="GZ28" s="3">
        <v>32.0</v>
      </c>
      <c r="HA28" s="3">
        <v>24.0</v>
      </c>
    </row>
    <row r="29" ht="15.75" customHeight="1">
      <c r="A29" s="1" t="s">
        <v>236</v>
      </c>
      <c r="B29" s="3">
        <v>54.5454545454545</v>
      </c>
      <c r="C29" s="3">
        <v>59.0909090909091</v>
      </c>
      <c r="D29" s="3">
        <v>63.6363636363636</v>
      </c>
      <c r="E29" s="3">
        <v>72.7272727272727</v>
      </c>
      <c r="F29" s="3">
        <v>68.1818181818182</v>
      </c>
      <c r="G29" s="3">
        <v>77.2727272727273</v>
      </c>
      <c r="H29" s="3">
        <v>54.5454545454545</v>
      </c>
      <c r="I29" s="3">
        <v>50.0</v>
      </c>
      <c r="J29" s="3">
        <v>50.0</v>
      </c>
      <c r="K29" s="3">
        <v>63.6363636363636</v>
      </c>
      <c r="L29" s="3">
        <v>50.0</v>
      </c>
      <c r="M29" s="3">
        <v>68.1818181818182</v>
      </c>
      <c r="N29" s="3">
        <v>72.7272727272727</v>
      </c>
      <c r="O29" s="3">
        <v>77.2727272727273</v>
      </c>
      <c r="P29" s="3">
        <v>72.7272727272727</v>
      </c>
      <c r="Q29" s="3">
        <v>77.2727272727273</v>
      </c>
      <c r="R29" s="3">
        <v>68.1818181818182</v>
      </c>
      <c r="S29" s="3">
        <v>90.9090909090909</v>
      </c>
      <c r="T29" s="3">
        <v>86.3636363636364</v>
      </c>
      <c r="U29" s="3">
        <v>72.7272727272727</v>
      </c>
      <c r="V29" s="3">
        <v>90.9090909090909</v>
      </c>
      <c r="W29" s="3">
        <v>95.4545454545455</v>
      </c>
      <c r="X29" s="3">
        <v>72.7272727272727</v>
      </c>
      <c r="Y29" s="3">
        <v>86.3636363636364</v>
      </c>
      <c r="Z29" s="3">
        <v>68.1818181818182</v>
      </c>
      <c r="AA29" s="3">
        <v>81.8181818181818</v>
      </c>
      <c r="AB29" s="3">
        <v>86.3636363636364</v>
      </c>
      <c r="AC29" s="3">
        <v>81.8181818181818</v>
      </c>
      <c r="AD29" s="3">
        <v>63.6363636363636</v>
      </c>
      <c r="AE29" s="3">
        <v>59.0909090909091</v>
      </c>
      <c r="AF29" s="3">
        <v>40.9090909090909</v>
      </c>
      <c r="AG29" s="3">
        <v>81.8181818181818</v>
      </c>
      <c r="AH29" s="3">
        <v>50.0</v>
      </c>
      <c r="AI29" s="3">
        <v>54.5454545454545</v>
      </c>
      <c r="AJ29" s="3">
        <v>59.0909090909091</v>
      </c>
      <c r="AK29" s="3">
        <v>68.1818181818182</v>
      </c>
      <c r="AL29" s="3">
        <v>90.9090909090909</v>
      </c>
      <c r="AM29" s="3">
        <v>59.0909090909091</v>
      </c>
      <c r="AN29" s="3">
        <v>31.8181818181818</v>
      </c>
      <c r="AO29" s="3">
        <v>54.5454545454545</v>
      </c>
      <c r="AP29" s="3">
        <v>40.9090909090909</v>
      </c>
      <c r="AQ29" s="3">
        <v>45.4545454545455</v>
      </c>
      <c r="AR29" s="3">
        <v>50.0</v>
      </c>
      <c r="AS29" s="3">
        <v>31.8181818181818</v>
      </c>
      <c r="AT29" s="3">
        <v>54.5454545454545</v>
      </c>
      <c r="AU29" s="3">
        <v>59.0909090909091</v>
      </c>
      <c r="AV29" s="3">
        <v>54.5454545454545</v>
      </c>
      <c r="AW29" s="3">
        <v>27.2727272727273</v>
      </c>
      <c r="AX29" s="3">
        <v>63.6363636363636</v>
      </c>
      <c r="AY29" s="3">
        <v>40.9090909090909</v>
      </c>
      <c r="AZ29" s="3">
        <v>72.7272727272727</v>
      </c>
      <c r="BA29" s="3">
        <v>54.5454545454545</v>
      </c>
      <c r="BB29" s="3">
        <v>72.7272727272727</v>
      </c>
      <c r="BC29" s="3">
        <v>54.5454545454545</v>
      </c>
      <c r="BD29" s="3">
        <v>54.5454545454545</v>
      </c>
      <c r="BE29" s="3">
        <v>54.5454545454545</v>
      </c>
      <c r="BF29" s="3">
        <v>54.5454545454545</v>
      </c>
      <c r="BG29" s="3">
        <v>68.1818181818182</v>
      </c>
      <c r="BH29" s="3">
        <v>59.0909090909091</v>
      </c>
      <c r="BI29" s="3">
        <v>77.2727272727273</v>
      </c>
      <c r="BJ29" s="3">
        <v>59.0909090909091</v>
      </c>
      <c r="BK29" s="3">
        <v>68.1818181818182</v>
      </c>
      <c r="BL29" s="3">
        <v>90.9090909090909</v>
      </c>
      <c r="BM29" s="3">
        <v>81.8181818181818</v>
      </c>
      <c r="BN29" s="3">
        <v>68.1818181818182</v>
      </c>
      <c r="BO29" s="3">
        <v>68.1818181818182</v>
      </c>
      <c r="BP29" s="3">
        <v>95.4545454545455</v>
      </c>
      <c r="BQ29" s="3">
        <v>86.3636363636364</v>
      </c>
      <c r="BR29" s="3">
        <v>77.2727272727273</v>
      </c>
      <c r="BS29" s="3">
        <v>72.7272727272727</v>
      </c>
      <c r="BT29" s="3">
        <v>90.9090909090909</v>
      </c>
      <c r="BU29" s="3">
        <v>90.9090909090909</v>
      </c>
      <c r="BV29" s="3">
        <v>77.2727272727273</v>
      </c>
      <c r="BW29" s="3">
        <v>72.7272727272727</v>
      </c>
      <c r="BX29" s="3">
        <v>81.8181818181818</v>
      </c>
      <c r="BY29" s="3">
        <v>59.0909090909091</v>
      </c>
      <c r="BZ29" s="3">
        <v>72.7272727272727</v>
      </c>
      <c r="CA29" s="3">
        <v>59.0909090909091</v>
      </c>
      <c r="CB29" s="3">
        <v>72.7272727272727</v>
      </c>
      <c r="CC29" s="3">
        <v>68.1818181818182</v>
      </c>
      <c r="CD29" s="3">
        <v>63.6363636363636</v>
      </c>
      <c r="CE29" s="3">
        <v>63.6363636363636</v>
      </c>
      <c r="CF29" s="3">
        <v>77.2727272727273</v>
      </c>
      <c r="CG29" s="3">
        <v>72.7272727272727</v>
      </c>
      <c r="CH29" s="3">
        <v>59.0909090909091</v>
      </c>
      <c r="CI29" s="3">
        <v>50.0</v>
      </c>
      <c r="CJ29" s="3">
        <v>50.0</v>
      </c>
      <c r="CK29" s="3">
        <v>68.1818181818182</v>
      </c>
      <c r="CL29" s="3">
        <v>40.9090909090909</v>
      </c>
      <c r="CM29" s="3">
        <v>77.2727272727273</v>
      </c>
      <c r="CN29" s="3">
        <v>54.5454545454545</v>
      </c>
      <c r="CO29" s="3">
        <v>72.7272727272727</v>
      </c>
      <c r="CP29" s="3">
        <v>59.0909090909091</v>
      </c>
      <c r="CQ29" s="3">
        <v>81.8181818181818</v>
      </c>
      <c r="CR29" s="3">
        <v>72.7272727272727</v>
      </c>
      <c r="CS29" s="3">
        <v>72.7272727272727</v>
      </c>
      <c r="CT29" s="3">
        <v>72.7272727272727</v>
      </c>
      <c r="CU29" s="3">
        <v>77.2727272727273</v>
      </c>
      <c r="CV29" s="3">
        <v>63.6363636363636</v>
      </c>
      <c r="CW29" s="3">
        <v>63.6363636363636</v>
      </c>
      <c r="CX29" s="3">
        <v>63.6363636363636</v>
      </c>
      <c r="CY29" s="3">
        <v>54.5454545454545</v>
      </c>
      <c r="CZ29" s="3">
        <v>63.6363636363636</v>
      </c>
      <c r="DA29" s="3">
        <v>77.2727272727273</v>
      </c>
      <c r="DB29" s="3">
        <v>90.9090909090909</v>
      </c>
      <c r="DC29" s="3">
        <v>63.6363636363636</v>
      </c>
      <c r="DD29" s="3">
        <v>77.2727272727273</v>
      </c>
      <c r="DE29" s="3">
        <v>86.3636363636364</v>
      </c>
      <c r="DF29" s="3">
        <v>95.4545454545455</v>
      </c>
      <c r="DG29" s="3">
        <v>100.0</v>
      </c>
      <c r="DH29" s="3">
        <v>81.8181818181818</v>
      </c>
      <c r="DI29" s="3">
        <v>86.3636363636364</v>
      </c>
      <c r="DJ29" s="3">
        <v>95.4545454545455</v>
      </c>
      <c r="DK29" s="3">
        <v>81.8181818181818</v>
      </c>
      <c r="DL29" s="3">
        <v>72.7272727272727</v>
      </c>
      <c r="DM29" s="3">
        <v>77.2727272727273</v>
      </c>
      <c r="DN29" s="3">
        <v>86.3636363636364</v>
      </c>
      <c r="DO29" s="3">
        <v>100.0</v>
      </c>
      <c r="DP29" s="3">
        <v>81.8181818181818</v>
      </c>
      <c r="DQ29" s="3">
        <v>100.0</v>
      </c>
      <c r="DR29" s="3">
        <v>90.9090909090909</v>
      </c>
      <c r="DS29" s="3">
        <v>86.3636363636364</v>
      </c>
      <c r="DT29" s="3">
        <v>100.0</v>
      </c>
      <c r="DU29" s="3">
        <v>95.4545454545455</v>
      </c>
      <c r="DV29" s="3">
        <v>81.8181818181818</v>
      </c>
      <c r="DW29" s="3">
        <v>72.7272727272727</v>
      </c>
      <c r="DX29" s="3">
        <v>81.8181818181818</v>
      </c>
      <c r="DY29" s="3">
        <v>86.3636363636364</v>
      </c>
      <c r="DZ29" s="3">
        <v>81.8181818181818</v>
      </c>
      <c r="EA29" s="3">
        <v>86.3636363636364</v>
      </c>
      <c r="EB29" s="3">
        <v>59.0909090909091</v>
      </c>
      <c r="EC29" s="3">
        <v>68.1818181818182</v>
      </c>
      <c r="ED29" s="3">
        <v>95.4545454545455</v>
      </c>
      <c r="EE29" s="3">
        <v>81.8181818181818</v>
      </c>
      <c r="EF29" s="3">
        <v>90.9090909090909</v>
      </c>
      <c r="EG29" s="3">
        <v>81.8181818181818</v>
      </c>
      <c r="EH29" s="3">
        <v>77.2727272727273</v>
      </c>
      <c r="EI29" s="3">
        <v>54.5454545454545</v>
      </c>
      <c r="EJ29" s="3">
        <v>68.1818181818182</v>
      </c>
      <c r="EK29" s="3">
        <v>50.0</v>
      </c>
      <c r="EL29" s="3">
        <v>77.2727272727273</v>
      </c>
      <c r="EM29" s="3">
        <v>63.6363636363636</v>
      </c>
      <c r="EN29" s="3">
        <v>90.9090909090909</v>
      </c>
      <c r="EO29" s="3">
        <v>72.7272727272727</v>
      </c>
      <c r="EP29" s="3">
        <v>63.6363636363636</v>
      </c>
      <c r="EQ29" s="3">
        <v>72.7272727272727</v>
      </c>
      <c r="ER29" s="3">
        <v>50.0</v>
      </c>
      <c r="ES29" s="3">
        <v>63.6363636363636</v>
      </c>
      <c r="ET29" s="3">
        <v>54.5454545454545</v>
      </c>
      <c r="EU29" s="3">
        <v>72.7272727272727</v>
      </c>
      <c r="EV29" s="3">
        <v>63.6363636363636</v>
      </c>
      <c r="EW29" s="3">
        <v>68.1818181818182</v>
      </c>
      <c r="EX29" s="3">
        <v>54.5454545454545</v>
      </c>
      <c r="EY29" s="3">
        <v>54.5454545454545</v>
      </c>
      <c r="EZ29" s="3">
        <v>72.7272727272727</v>
      </c>
      <c r="FA29" s="3">
        <v>68.1818181818182</v>
      </c>
      <c r="FB29" s="3">
        <v>81.8181818181818</v>
      </c>
      <c r="FC29" s="3">
        <v>68.1818181818182</v>
      </c>
      <c r="FD29" s="3">
        <v>63.6363636363636</v>
      </c>
      <c r="FE29" s="3">
        <v>81.8181818181818</v>
      </c>
      <c r="FF29" s="3">
        <v>77.2727272727273</v>
      </c>
      <c r="FG29" s="3">
        <v>72.7272727272727</v>
      </c>
      <c r="FH29" s="3">
        <v>86.3636363636364</v>
      </c>
      <c r="FI29" s="3">
        <v>77.2727272727273</v>
      </c>
      <c r="FJ29" s="3">
        <v>90.9090909090909</v>
      </c>
      <c r="FK29" s="3">
        <v>90.9090909090909</v>
      </c>
      <c r="FL29" s="3">
        <v>100.0</v>
      </c>
      <c r="FM29" s="3">
        <v>100.0</v>
      </c>
      <c r="FN29" s="3">
        <v>100.0</v>
      </c>
      <c r="FO29" s="3">
        <v>100.0</v>
      </c>
      <c r="FP29" s="3">
        <v>100.0</v>
      </c>
      <c r="FQ29" s="3">
        <v>90.9090909090909</v>
      </c>
      <c r="FR29" s="3">
        <v>95.4545454545455</v>
      </c>
      <c r="FS29" s="3">
        <v>90.9090909090909</v>
      </c>
      <c r="FT29" s="3">
        <v>86.3636363636364</v>
      </c>
      <c r="FU29" s="3">
        <v>90.9090909090909</v>
      </c>
      <c r="FV29" s="3">
        <v>100.0</v>
      </c>
      <c r="FW29" s="3">
        <v>72.7272727272727</v>
      </c>
      <c r="FX29" s="3">
        <v>81.8181818181818</v>
      </c>
      <c r="FY29" s="3">
        <v>81.8181818181818</v>
      </c>
      <c r="FZ29" s="3">
        <v>95.4545454545455</v>
      </c>
      <c r="GA29" s="3">
        <v>86.3636363636364</v>
      </c>
      <c r="GB29" s="3">
        <v>77.2727272727273</v>
      </c>
      <c r="GC29" s="3">
        <v>86.3636363636364</v>
      </c>
      <c r="GD29" s="3">
        <v>68.1818181818182</v>
      </c>
      <c r="GE29" s="3">
        <v>86.3636363636364</v>
      </c>
      <c r="GF29" s="3">
        <v>95.4545454545455</v>
      </c>
      <c r="GG29" s="3">
        <v>68.1818181818182</v>
      </c>
      <c r="GH29" s="3">
        <v>59.0909090909091</v>
      </c>
      <c r="GI29" s="3">
        <v>77.2727272727273</v>
      </c>
      <c r="GJ29" s="3">
        <v>72.7272727272727</v>
      </c>
      <c r="GK29" s="3">
        <v>54.5454545454545</v>
      </c>
      <c r="GL29" s="3">
        <v>50.0</v>
      </c>
      <c r="GM29" s="3">
        <v>81.8181818181818</v>
      </c>
      <c r="GN29" s="3">
        <v>63.6363636363636</v>
      </c>
      <c r="GO29" s="3">
        <v>59.0909090909091</v>
      </c>
      <c r="GP29" s="3">
        <v>45.4545454545455</v>
      </c>
      <c r="GQ29" s="3">
        <v>59.0909090909091</v>
      </c>
      <c r="GR29" s="3">
        <v>72.7272727272727</v>
      </c>
      <c r="GS29" s="3">
        <v>77.2727272727273</v>
      </c>
      <c r="GT29" s="3">
        <v>68.1818181818182</v>
      </c>
      <c r="GU29" s="3">
        <v>45.4545454545455</v>
      </c>
      <c r="GV29" s="3">
        <v>63.6363636363636</v>
      </c>
      <c r="GW29" s="3">
        <v>72.7272727272727</v>
      </c>
      <c r="GX29" s="3">
        <v>59.0909090909091</v>
      </c>
      <c r="GY29" s="3">
        <v>72.7272727272727</v>
      </c>
      <c r="GZ29" s="3">
        <v>81.8181818181818</v>
      </c>
      <c r="HA29" s="3">
        <v>72.7272727272727</v>
      </c>
    </row>
    <row r="30" ht="15.75" customHeight="1">
      <c r="A30" s="1" t="s">
        <v>237</v>
      </c>
      <c r="B30" s="3">
        <v>0.0</v>
      </c>
      <c r="C30" s="3">
        <v>0.0</v>
      </c>
      <c r="D30" s="3">
        <v>50.0</v>
      </c>
      <c r="E30" s="3">
        <v>100.0</v>
      </c>
      <c r="F30" s="3">
        <v>50.0</v>
      </c>
      <c r="G30" s="3">
        <v>50.0</v>
      </c>
      <c r="H30" s="3">
        <v>100.0</v>
      </c>
      <c r="I30" s="3">
        <v>100.0</v>
      </c>
      <c r="J30" s="3">
        <v>50.0</v>
      </c>
      <c r="K30" s="3">
        <v>50.0</v>
      </c>
      <c r="L30" s="3">
        <v>50.0</v>
      </c>
      <c r="M30" s="3">
        <v>50.0</v>
      </c>
      <c r="N30" s="3">
        <v>50.0</v>
      </c>
      <c r="O30" s="3">
        <v>50.0</v>
      </c>
      <c r="P30" s="3">
        <v>50.0</v>
      </c>
      <c r="Q30" s="3">
        <v>50.0</v>
      </c>
      <c r="R30" s="3">
        <v>100.0</v>
      </c>
      <c r="S30" s="3">
        <v>50.0</v>
      </c>
      <c r="T30" s="3">
        <v>100.0</v>
      </c>
      <c r="U30" s="3">
        <v>50.0</v>
      </c>
      <c r="V30" s="3">
        <v>50.0</v>
      </c>
      <c r="W30" s="3">
        <v>100.0</v>
      </c>
      <c r="X30" s="3">
        <v>100.0</v>
      </c>
      <c r="Y30" s="3">
        <v>100.0</v>
      </c>
      <c r="Z30" s="3">
        <v>100.0</v>
      </c>
      <c r="AA30" s="3">
        <v>50.0</v>
      </c>
      <c r="AB30" s="3">
        <v>100.0</v>
      </c>
      <c r="AC30" s="3">
        <v>100.0</v>
      </c>
      <c r="AD30" s="3">
        <v>100.0</v>
      </c>
      <c r="AE30" s="3">
        <v>0.0</v>
      </c>
      <c r="AF30" s="3">
        <v>50.0</v>
      </c>
      <c r="AG30" s="3">
        <v>0.0</v>
      </c>
      <c r="AH30" s="3">
        <v>50.0</v>
      </c>
      <c r="AI30" s="3">
        <v>50.0</v>
      </c>
      <c r="AJ30" s="3">
        <v>0.0</v>
      </c>
      <c r="AK30" s="3">
        <v>50.0</v>
      </c>
      <c r="AL30" s="3">
        <v>100.0</v>
      </c>
      <c r="AM30" s="3">
        <v>50.0</v>
      </c>
      <c r="AN30" s="3">
        <v>100.0</v>
      </c>
      <c r="AO30" s="3">
        <v>0.0</v>
      </c>
      <c r="AP30" s="3">
        <v>0.0</v>
      </c>
      <c r="AQ30" s="3">
        <v>0.0</v>
      </c>
      <c r="AR30" s="3">
        <v>50.0</v>
      </c>
      <c r="AS30" s="3">
        <v>0.0</v>
      </c>
      <c r="AT30" s="3">
        <v>50.0</v>
      </c>
      <c r="AU30" s="3">
        <v>0.0</v>
      </c>
      <c r="AV30" s="3">
        <v>100.0</v>
      </c>
      <c r="AW30" s="3">
        <v>0.0</v>
      </c>
      <c r="AX30" s="3">
        <v>50.0</v>
      </c>
      <c r="AY30" s="3">
        <v>50.0</v>
      </c>
      <c r="AZ30" s="3">
        <v>0.0</v>
      </c>
      <c r="BA30" s="3">
        <v>50.0</v>
      </c>
      <c r="BB30" s="3">
        <v>0.0</v>
      </c>
      <c r="BC30" s="3">
        <v>0.0</v>
      </c>
      <c r="BD30" s="3">
        <v>50.0</v>
      </c>
      <c r="BE30" s="3">
        <v>0.0</v>
      </c>
      <c r="BF30" s="3">
        <v>50.0</v>
      </c>
      <c r="BG30" s="3">
        <v>50.0</v>
      </c>
      <c r="BH30" s="3">
        <v>50.0</v>
      </c>
      <c r="BI30" s="3">
        <v>0.0</v>
      </c>
      <c r="BJ30" s="3">
        <v>0.0</v>
      </c>
      <c r="BK30" s="3">
        <v>0.0</v>
      </c>
      <c r="BL30" s="3">
        <v>50.0</v>
      </c>
      <c r="BM30" s="3">
        <v>50.0</v>
      </c>
      <c r="BN30" s="3">
        <v>50.0</v>
      </c>
      <c r="BO30" s="3">
        <v>0.0</v>
      </c>
      <c r="BP30" s="3">
        <v>100.0</v>
      </c>
      <c r="BQ30" s="3">
        <v>100.0</v>
      </c>
      <c r="BR30" s="3">
        <v>100.0</v>
      </c>
      <c r="BS30" s="3">
        <v>100.0</v>
      </c>
      <c r="BT30" s="3">
        <v>100.0</v>
      </c>
      <c r="BU30" s="3">
        <v>50.0</v>
      </c>
      <c r="BV30" s="3">
        <v>0.0</v>
      </c>
      <c r="BW30" s="3">
        <v>0.0</v>
      </c>
      <c r="BX30" s="3">
        <v>100.0</v>
      </c>
      <c r="BY30" s="3">
        <v>100.0</v>
      </c>
      <c r="BZ30" s="3">
        <v>100.0</v>
      </c>
      <c r="CA30" s="3">
        <v>100.0</v>
      </c>
      <c r="CB30" s="3">
        <v>100.0</v>
      </c>
      <c r="CC30" s="3">
        <v>100.0</v>
      </c>
      <c r="CD30" s="3">
        <v>100.0</v>
      </c>
      <c r="CE30" s="3">
        <v>50.0</v>
      </c>
      <c r="CF30" s="3">
        <v>50.0</v>
      </c>
      <c r="CG30" s="3">
        <v>100.0</v>
      </c>
      <c r="CH30" s="3">
        <v>100.0</v>
      </c>
      <c r="CI30" s="3">
        <v>50.0</v>
      </c>
      <c r="CJ30" s="3">
        <v>100.0</v>
      </c>
      <c r="CK30" s="3">
        <v>50.0</v>
      </c>
      <c r="CL30" s="3">
        <v>50.0</v>
      </c>
      <c r="CM30" s="3">
        <v>50.0</v>
      </c>
      <c r="CN30" s="3">
        <v>50.0</v>
      </c>
      <c r="CO30" s="3">
        <v>50.0</v>
      </c>
      <c r="CP30" s="3">
        <v>50.0</v>
      </c>
      <c r="CQ30" s="3">
        <v>100.0</v>
      </c>
      <c r="CR30" s="3">
        <v>100.0</v>
      </c>
      <c r="CS30" s="3">
        <v>50.0</v>
      </c>
      <c r="CT30" s="3">
        <v>50.0</v>
      </c>
      <c r="CU30" s="3">
        <v>0.0</v>
      </c>
      <c r="CV30" s="3">
        <v>50.0</v>
      </c>
      <c r="CW30" s="3">
        <v>100.0</v>
      </c>
      <c r="CX30" s="3">
        <v>0.0</v>
      </c>
      <c r="CY30" s="3">
        <v>50.0</v>
      </c>
      <c r="CZ30" s="3">
        <v>0.0</v>
      </c>
      <c r="DA30" s="3">
        <v>50.0</v>
      </c>
      <c r="DB30" s="3">
        <v>0.0</v>
      </c>
      <c r="DC30" s="3">
        <v>0.0</v>
      </c>
      <c r="DD30" s="3">
        <v>100.0</v>
      </c>
      <c r="DE30" s="3">
        <v>100.0</v>
      </c>
      <c r="DF30" s="3">
        <v>50.0</v>
      </c>
      <c r="DG30" s="3">
        <v>50.0</v>
      </c>
      <c r="DH30" s="3">
        <v>50.0</v>
      </c>
      <c r="DI30" s="3">
        <v>50.0</v>
      </c>
      <c r="DJ30" s="3">
        <v>50.0</v>
      </c>
      <c r="DK30" s="3">
        <v>50.0</v>
      </c>
      <c r="DL30" s="3">
        <v>50.0</v>
      </c>
      <c r="DM30" s="3">
        <v>100.0</v>
      </c>
      <c r="DN30" s="3">
        <v>50.0</v>
      </c>
      <c r="DO30" s="3">
        <v>0.0</v>
      </c>
      <c r="DP30" s="3">
        <v>50.0</v>
      </c>
      <c r="DQ30" s="3">
        <v>50.0</v>
      </c>
      <c r="DR30" s="3">
        <v>50.0</v>
      </c>
      <c r="DS30" s="3">
        <v>100.0</v>
      </c>
      <c r="DT30" s="3">
        <v>50.0</v>
      </c>
      <c r="DU30" s="3">
        <v>50.0</v>
      </c>
      <c r="DV30" s="3">
        <v>50.0</v>
      </c>
      <c r="DW30" s="3">
        <v>50.0</v>
      </c>
      <c r="DX30" s="3">
        <v>0.0</v>
      </c>
      <c r="DY30" s="3">
        <v>50.0</v>
      </c>
      <c r="DZ30" s="3">
        <v>50.0</v>
      </c>
      <c r="EA30" s="3">
        <v>100.0</v>
      </c>
      <c r="EB30" s="3">
        <v>50.0</v>
      </c>
      <c r="EC30" s="3">
        <v>50.0</v>
      </c>
      <c r="ED30" s="3">
        <v>50.0</v>
      </c>
      <c r="EE30" s="3">
        <v>0.0</v>
      </c>
      <c r="EF30" s="3">
        <v>50.0</v>
      </c>
      <c r="EG30" s="3">
        <v>50.0</v>
      </c>
      <c r="EH30" s="3">
        <v>50.0</v>
      </c>
      <c r="EI30" s="3">
        <v>50.0</v>
      </c>
      <c r="EJ30" s="3">
        <v>50.0</v>
      </c>
      <c r="EK30" s="3">
        <v>100.0</v>
      </c>
      <c r="EL30" s="3">
        <v>50.0</v>
      </c>
      <c r="EM30" s="3">
        <v>50.0</v>
      </c>
      <c r="EN30" s="3">
        <v>100.0</v>
      </c>
      <c r="EO30" s="3">
        <v>50.0</v>
      </c>
      <c r="EP30" s="3">
        <v>50.0</v>
      </c>
      <c r="EQ30" s="3">
        <v>0.0</v>
      </c>
      <c r="ER30" s="3">
        <v>0.0</v>
      </c>
      <c r="ES30" s="3">
        <v>0.0</v>
      </c>
      <c r="ET30" s="3">
        <v>50.0</v>
      </c>
      <c r="EU30" s="3">
        <v>0.0</v>
      </c>
      <c r="EV30" s="3">
        <v>100.0</v>
      </c>
      <c r="EW30" s="3">
        <v>0.0</v>
      </c>
      <c r="EX30" s="3">
        <v>50.0</v>
      </c>
      <c r="EY30" s="3">
        <v>0.0</v>
      </c>
      <c r="EZ30" s="3">
        <v>50.0</v>
      </c>
      <c r="FA30" s="3">
        <v>50.0</v>
      </c>
      <c r="FB30" s="3">
        <v>50.0</v>
      </c>
      <c r="FC30" s="3">
        <v>0.0</v>
      </c>
      <c r="FD30" s="3">
        <v>50.0</v>
      </c>
      <c r="FE30" s="3">
        <v>100.0</v>
      </c>
      <c r="FF30" s="3">
        <v>100.0</v>
      </c>
      <c r="FG30" s="3">
        <v>100.0</v>
      </c>
      <c r="FH30" s="3">
        <v>50.0</v>
      </c>
      <c r="FI30" s="3">
        <v>100.0</v>
      </c>
      <c r="FJ30" s="3">
        <v>100.0</v>
      </c>
      <c r="FK30" s="3">
        <v>50.0</v>
      </c>
      <c r="FL30" s="3">
        <v>100.0</v>
      </c>
      <c r="FM30" s="3">
        <v>50.0</v>
      </c>
      <c r="FN30" s="3">
        <v>100.0</v>
      </c>
      <c r="FO30" s="3">
        <v>100.0</v>
      </c>
      <c r="FP30" s="3">
        <v>100.0</v>
      </c>
      <c r="FQ30" s="3">
        <v>100.0</v>
      </c>
      <c r="FR30" s="3">
        <v>100.0</v>
      </c>
      <c r="FS30" s="3">
        <v>50.0</v>
      </c>
      <c r="FT30" s="3">
        <v>50.0</v>
      </c>
      <c r="FU30" s="3">
        <v>50.0</v>
      </c>
      <c r="FV30" s="3">
        <v>100.0</v>
      </c>
      <c r="FW30" s="3">
        <v>50.0</v>
      </c>
      <c r="FX30" s="3">
        <v>100.0</v>
      </c>
      <c r="FY30" s="3">
        <v>50.0</v>
      </c>
      <c r="FZ30" s="3">
        <v>50.0</v>
      </c>
      <c r="GA30" s="3">
        <v>100.0</v>
      </c>
      <c r="GB30" s="3">
        <v>100.0</v>
      </c>
      <c r="GC30" s="3">
        <v>100.0</v>
      </c>
      <c r="GD30" s="3">
        <v>50.0</v>
      </c>
      <c r="GE30" s="3">
        <v>50.0</v>
      </c>
      <c r="GF30" s="3">
        <v>100.0</v>
      </c>
      <c r="GG30" s="3">
        <v>100.0</v>
      </c>
      <c r="GH30" s="3">
        <v>100.0</v>
      </c>
      <c r="GI30" s="3">
        <v>100.0</v>
      </c>
      <c r="GJ30" s="3">
        <v>50.0</v>
      </c>
      <c r="GK30" s="3">
        <v>50.0</v>
      </c>
      <c r="GL30" s="3">
        <v>50.0</v>
      </c>
      <c r="GM30" s="3">
        <v>100.0</v>
      </c>
      <c r="GN30" s="3">
        <v>100.0</v>
      </c>
      <c r="GO30" s="3">
        <v>100.0</v>
      </c>
      <c r="GP30" s="3">
        <v>100.0</v>
      </c>
      <c r="GQ30" s="3">
        <v>100.0</v>
      </c>
      <c r="GR30" s="3">
        <v>50.0</v>
      </c>
      <c r="GS30" s="3">
        <v>100.0</v>
      </c>
      <c r="GT30" s="3">
        <v>50.0</v>
      </c>
      <c r="GU30" s="3">
        <v>100.0</v>
      </c>
      <c r="GV30" s="3">
        <v>50.0</v>
      </c>
      <c r="GW30" s="3">
        <v>50.0</v>
      </c>
      <c r="GX30" s="3">
        <v>50.0</v>
      </c>
      <c r="GY30" s="3">
        <v>100.0</v>
      </c>
      <c r="GZ30" s="3">
        <v>50.0</v>
      </c>
      <c r="HA30" s="3">
        <v>50.0</v>
      </c>
    </row>
    <row r="31" ht="15.75" customHeight="1">
      <c r="A31" s="1" t="s">
        <v>238</v>
      </c>
      <c r="B31" s="3">
        <v>80.0</v>
      </c>
      <c r="C31" s="3">
        <v>100.0</v>
      </c>
      <c r="D31" s="3">
        <v>100.0</v>
      </c>
      <c r="E31" s="3">
        <v>80.0</v>
      </c>
      <c r="F31" s="3">
        <v>80.0</v>
      </c>
      <c r="G31" s="3">
        <v>80.0</v>
      </c>
      <c r="H31" s="3">
        <v>80.0</v>
      </c>
      <c r="I31" s="3">
        <v>100.0</v>
      </c>
      <c r="J31" s="3">
        <v>100.0</v>
      </c>
      <c r="K31" s="3">
        <v>100.0</v>
      </c>
      <c r="L31" s="3">
        <v>100.0</v>
      </c>
      <c r="M31" s="3">
        <v>100.0</v>
      </c>
      <c r="N31" s="3">
        <v>60.0</v>
      </c>
      <c r="O31" s="3">
        <v>60.0</v>
      </c>
      <c r="P31" s="3">
        <v>80.0</v>
      </c>
      <c r="Q31" s="3">
        <v>60.0</v>
      </c>
      <c r="R31" s="3">
        <v>80.0</v>
      </c>
      <c r="S31" s="3">
        <v>80.0</v>
      </c>
      <c r="T31" s="3">
        <v>100.0</v>
      </c>
      <c r="U31" s="3">
        <v>80.0</v>
      </c>
      <c r="V31" s="3">
        <v>60.0</v>
      </c>
      <c r="W31" s="3">
        <v>100.0</v>
      </c>
      <c r="X31" s="3">
        <v>80.0</v>
      </c>
      <c r="Y31" s="3">
        <v>80.0</v>
      </c>
      <c r="Z31" s="3">
        <v>80.0</v>
      </c>
      <c r="AA31" s="3">
        <v>80.0</v>
      </c>
      <c r="AB31" s="3">
        <v>80.0</v>
      </c>
      <c r="AC31" s="3">
        <v>100.0</v>
      </c>
      <c r="AD31" s="3">
        <v>40.0</v>
      </c>
      <c r="AE31" s="3">
        <v>100.0</v>
      </c>
      <c r="AF31" s="3">
        <v>100.0</v>
      </c>
      <c r="AG31" s="3">
        <v>40.0</v>
      </c>
      <c r="AH31" s="3">
        <v>60.0</v>
      </c>
      <c r="AI31" s="3">
        <v>80.0</v>
      </c>
      <c r="AJ31" s="3">
        <v>60.0</v>
      </c>
      <c r="AK31" s="3">
        <v>60.0</v>
      </c>
      <c r="AL31" s="3">
        <v>80.0</v>
      </c>
      <c r="AM31" s="3">
        <v>60.0</v>
      </c>
      <c r="AN31" s="3">
        <v>80.0</v>
      </c>
      <c r="AO31" s="3">
        <v>80.0</v>
      </c>
      <c r="AP31" s="3">
        <v>20.0</v>
      </c>
      <c r="AQ31" s="3">
        <v>60.0</v>
      </c>
      <c r="AR31" s="3">
        <v>40.0</v>
      </c>
      <c r="AS31" s="3">
        <v>80.0</v>
      </c>
      <c r="AT31" s="3">
        <v>40.0</v>
      </c>
      <c r="AU31" s="3">
        <v>60.0</v>
      </c>
      <c r="AV31" s="3">
        <v>60.0</v>
      </c>
      <c r="AW31" s="3">
        <v>80.0</v>
      </c>
      <c r="AX31" s="3">
        <v>40.0</v>
      </c>
      <c r="AY31" s="3">
        <v>60.0</v>
      </c>
      <c r="AZ31" s="3">
        <v>60.0</v>
      </c>
      <c r="BA31" s="3">
        <v>60.0</v>
      </c>
      <c r="BB31" s="3">
        <v>20.0</v>
      </c>
      <c r="BC31" s="3">
        <v>80.0</v>
      </c>
      <c r="BD31" s="3">
        <v>100.0</v>
      </c>
      <c r="BE31" s="3">
        <v>40.0</v>
      </c>
      <c r="BF31" s="3">
        <v>60.0</v>
      </c>
      <c r="BG31" s="3">
        <v>80.0</v>
      </c>
      <c r="BH31" s="3">
        <v>40.0</v>
      </c>
      <c r="BI31" s="3">
        <v>80.0</v>
      </c>
      <c r="BJ31" s="3">
        <v>60.0</v>
      </c>
      <c r="BK31" s="3">
        <v>60.0</v>
      </c>
      <c r="BL31" s="3">
        <v>80.0</v>
      </c>
      <c r="BM31" s="3">
        <v>60.0</v>
      </c>
      <c r="BN31" s="3">
        <v>40.0</v>
      </c>
      <c r="BO31" s="3">
        <v>60.0</v>
      </c>
      <c r="BP31" s="3">
        <v>40.0</v>
      </c>
      <c r="BQ31" s="3">
        <v>80.0</v>
      </c>
      <c r="BR31" s="3">
        <v>80.0</v>
      </c>
      <c r="BS31" s="3">
        <v>40.0</v>
      </c>
      <c r="BT31" s="3">
        <v>80.0</v>
      </c>
      <c r="BU31" s="3">
        <v>80.0</v>
      </c>
      <c r="BV31" s="3">
        <v>80.0</v>
      </c>
      <c r="BW31" s="3">
        <v>100.0</v>
      </c>
      <c r="BX31" s="3">
        <v>80.0</v>
      </c>
      <c r="BY31" s="3">
        <v>60.0</v>
      </c>
      <c r="BZ31" s="3">
        <v>60.0</v>
      </c>
      <c r="CA31" s="3">
        <v>80.0</v>
      </c>
      <c r="CB31" s="3">
        <v>80.0</v>
      </c>
      <c r="CC31" s="3">
        <v>40.0</v>
      </c>
      <c r="CD31" s="3">
        <v>60.0</v>
      </c>
      <c r="CE31" s="3">
        <v>80.0</v>
      </c>
      <c r="CF31" s="3">
        <v>60.0</v>
      </c>
      <c r="CG31" s="3">
        <v>60.0</v>
      </c>
      <c r="CH31" s="3">
        <v>80.0</v>
      </c>
      <c r="CI31" s="3">
        <v>80.0</v>
      </c>
      <c r="CJ31" s="3">
        <v>60.0</v>
      </c>
      <c r="CK31" s="3">
        <v>80.0</v>
      </c>
      <c r="CL31" s="3">
        <v>60.0</v>
      </c>
      <c r="CM31" s="3">
        <v>100.0</v>
      </c>
      <c r="CN31" s="3">
        <v>60.0</v>
      </c>
      <c r="CO31" s="3">
        <v>80.0</v>
      </c>
      <c r="CP31" s="3">
        <v>60.0</v>
      </c>
      <c r="CQ31" s="3">
        <v>80.0</v>
      </c>
      <c r="CR31" s="3">
        <v>80.0</v>
      </c>
      <c r="CS31" s="3">
        <v>80.0</v>
      </c>
      <c r="CT31" s="3">
        <v>40.0</v>
      </c>
      <c r="CU31" s="3">
        <v>60.0</v>
      </c>
      <c r="CV31" s="3">
        <v>80.0</v>
      </c>
      <c r="CW31" s="3">
        <v>60.0</v>
      </c>
      <c r="CX31" s="3">
        <v>60.0</v>
      </c>
      <c r="CY31" s="3">
        <v>60.0</v>
      </c>
      <c r="CZ31" s="3">
        <v>60.0</v>
      </c>
      <c r="DA31" s="3">
        <v>80.0</v>
      </c>
      <c r="DB31" s="3">
        <v>60.0</v>
      </c>
      <c r="DC31" s="3">
        <v>60.0</v>
      </c>
      <c r="DD31" s="3">
        <v>100.0</v>
      </c>
      <c r="DE31" s="3">
        <v>80.0</v>
      </c>
      <c r="DF31" s="3">
        <v>80.0</v>
      </c>
      <c r="DG31" s="3">
        <v>100.0</v>
      </c>
      <c r="DH31" s="3">
        <v>60.0</v>
      </c>
      <c r="DI31" s="3">
        <v>80.0</v>
      </c>
      <c r="DJ31" s="3">
        <v>100.0</v>
      </c>
      <c r="DK31" s="3">
        <v>100.0</v>
      </c>
      <c r="DL31" s="3">
        <v>100.0</v>
      </c>
      <c r="DM31" s="3">
        <v>100.0</v>
      </c>
      <c r="DN31" s="3">
        <v>80.0</v>
      </c>
      <c r="DO31" s="3">
        <v>100.0</v>
      </c>
      <c r="DP31" s="3">
        <v>60.0</v>
      </c>
      <c r="DQ31" s="3">
        <v>80.0</v>
      </c>
      <c r="DR31" s="3">
        <v>100.0</v>
      </c>
      <c r="DS31" s="3">
        <v>60.0</v>
      </c>
      <c r="DT31" s="3">
        <v>60.0</v>
      </c>
      <c r="DU31" s="3">
        <v>80.0</v>
      </c>
      <c r="DV31" s="3">
        <v>100.0</v>
      </c>
      <c r="DW31" s="3">
        <v>80.0</v>
      </c>
      <c r="DX31" s="3">
        <v>80.0</v>
      </c>
      <c r="DY31" s="3">
        <v>40.0</v>
      </c>
      <c r="DZ31" s="3">
        <v>100.0</v>
      </c>
      <c r="EA31" s="3">
        <v>60.0</v>
      </c>
      <c r="EB31" s="3">
        <v>80.0</v>
      </c>
      <c r="EC31" s="3">
        <v>100.0</v>
      </c>
      <c r="ED31" s="3">
        <v>40.0</v>
      </c>
      <c r="EE31" s="3">
        <v>80.0</v>
      </c>
      <c r="EF31" s="3">
        <v>80.0</v>
      </c>
      <c r="EG31" s="3">
        <v>60.0</v>
      </c>
      <c r="EH31" s="3">
        <v>80.0</v>
      </c>
      <c r="EI31" s="3">
        <v>100.0</v>
      </c>
      <c r="EJ31" s="3">
        <v>80.0</v>
      </c>
      <c r="EK31" s="3">
        <v>100.0</v>
      </c>
      <c r="EL31" s="3">
        <v>80.0</v>
      </c>
      <c r="EM31" s="3">
        <v>60.0</v>
      </c>
      <c r="EN31" s="3">
        <v>60.0</v>
      </c>
      <c r="EO31" s="3">
        <v>40.0</v>
      </c>
      <c r="EP31" s="3">
        <v>40.0</v>
      </c>
      <c r="EQ31" s="3">
        <v>60.0</v>
      </c>
      <c r="ER31" s="3">
        <v>80.0</v>
      </c>
      <c r="ES31" s="3">
        <v>60.0</v>
      </c>
      <c r="ET31" s="3">
        <v>60.0</v>
      </c>
      <c r="EU31" s="3">
        <v>60.0</v>
      </c>
      <c r="EV31" s="3">
        <v>60.0</v>
      </c>
      <c r="EW31" s="3">
        <v>60.0</v>
      </c>
      <c r="EX31" s="3">
        <v>40.0</v>
      </c>
      <c r="EY31" s="3">
        <v>20.0</v>
      </c>
      <c r="EZ31" s="3">
        <v>60.0</v>
      </c>
      <c r="FA31" s="3">
        <v>100.0</v>
      </c>
      <c r="FB31" s="3">
        <v>80.0</v>
      </c>
      <c r="FC31" s="3">
        <v>80.0</v>
      </c>
      <c r="FD31" s="3">
        <v>60.0</v>
      </c>
      <c r="FE31" s="3">
        <v>80.0</v>
      </c>
      <c r="FF31" s="3">
        <v>60.0</v>
      </c>
      <c r="FG31" s="3">
        <v>80.0</v>
      </c>
      <c r="FH31" s="3">
        <v>80.0</v>
      </c>
      <c r="FI31" s="3">
        <v>100.0</v>
      </c>
      <c r="FJ31" s="3">
        <v>100.0</v>
      </c>
      <c r="FK31" s="3">
        <v>60.0</v>
      </c>
      <c r="FL31" s="3">
        <v>80.0</v>
      </c>
      <c r="FM31" s="3">
        <v>100.0</v>
      </c>
      <c r="FN31" s="3">
        <v>100.0</v>
      </c>
      <c r="FO31" s="3">
        <v>80.0</v>
      </c>
      <c r="FP31" s="3">
        <v>60.0</v>
      </c>
      <c r="FQ31" s="3">
        <v>100.0</v>
      </c>
      <c r="FR31" s="3">
        <v>80.0</v>
      </c>
      <c r="FS31" s="3">
        <v>100.0</v>
      </c>
      <c r="FT31" s="3">
        <v>100.0</v>
      </c>
      <c r="FU31" s="3">
        <v>80.0</v>
      </c>
      <c r="FV31" s="3">
        <v>60.0</v>
      </c>
      <c r="FW31" s="3">
        <v>40.0</v>
      </c>
      <c r="FX31" s="3">
        <v>60.0</v>
      </c>
      <c r="FY31" s="3">
        <v>40.0</v>
      </c>
      <c r="FZ31" s="3">
        <v>100.0</v>
      </c>
      <c r="GA31" s="3">
        <v>100.0</v>
      </c>
      <c r="GB31" s="3">
        <v>80.0</v>
      </c>
      <c r="GC31" s="3">
        <v>60.0</v>
      </c>
      <c r="GD31" s="3">
        <v>80.0</v>
      </c>
      <c r="GE31" s="3">
        <v>100.0</v>
      </c>
      <c r="GF31" s="3">
        <v>60.0</v>
      </c>
      <c r="GG31" s="3">
        <v>80.0</v>
      </c>
      <c r="GH31" s="3">
        <v>80.0</v>
      </c>
      <c r="GI31" s="3">
        <v>80.0</v>
      </c>
      <c r="GJ31" s="3">
        <v>100.0</v>
      </c>
      <c r="GK31" s="3">
        <v>40.0</v>
      </c>
      <c r="GL31" s="3">
        <v>40.0</v>
      </c>
      <c r="GM31" s="3">
        <v>60.0</v>
      </c>
      <c r="GN31" s="3">
        <v>80.0</v>
      </c>
      <c r="GO31" s="3">
        <v>80.0</v>
      </c>
      <c r="GP31" s="3">
        <v>40.0</v>
      </c>
      <c r="GQ31" s="3">
        <v>60.0</v>
      </c>
      <c r="GR31" s="3">
        <v>80.0</v>
      </c>
      <c r="GS31" s="3">
        <v>60.0</v>
      </c>
      <c r="GT31" s="3">
        <v>60.0</v>
      </c>
      <c r="GU31" s="3">
        <v>80.0</v>
      </c>
      <c r="GV31" s="3">
        <v>60.0</v>
      </c>
      <c r="GW31" s="3">
        <v>60.0</v>
      </c>
      <c r="GX31" s="3">
        <v>80.0</v>
      </c>
      <c r="GY31" s="3">
        <v>40.0</v>
      </c>
      <c r="GZ31" s="3">
        <v>60.0</v>
      </c>
      <c r="HA31" s="3">
        <v>20.0</v>
      </c>
    </row>
    <row r="32" ht="15.75" customHeight="1">
      <c r="A32" s="1" t="s">
        <v>239</v>
      </c>
      <c r="B32" s="3">
        <v>61.5384615384615</v>
      </c>
      <c r="C32" s="3">
        <v>69.2307692307692</v>
      </c>
      <c r="D32" s="3">
        <v>69.2307692307692</v>
      </c>
      <c r="E32" s="3">
        <v>76.9230769230769</v>
      </c>
      <c r="F32" s="3">
        <v>76.9230769230769</v>
      </c>
      <c r="G32" s="3">
        <v>92.3076923076923</v>
      </c>
      <c r="H32" s="3">
        <v>84.6153846153846</v>
      </c>
      <c r="I32" s="3">
        <v>84.6153846153846</v>
      </c>
      <c r="J32" s="3">
        <v>76.9230769230769</v>
      </c>
      <c r="K32" s="3">
        <v>61.5384615384615</v>
      </c>
      <c r="L32" s="3">
        <v>46.1538461538462</v>
      </c>
      <c r="M32" s="3">
        <v>76.9230769230769</v>
      </c>
      <c r="N32" s="3">
        <v>46.1538461538462</v>
      </c>
      <c r="O32" s="3">
        <v>61.5384615384615</v>
      </c>
      <c r="P32" s="3">
        <v>61.5384615384615</v>
      </c>
      <c r="Q32" s="3">
        <v>69.2307692307692</v>
      </c>
      <c r="R32" s="3">
        <v>53.8461538461538</v>
      </c>
      <c r="S32" s="3">
        <v>76.9230769230769</v>
      </c>
      <c r="T32" s="3">
        <v>69.2307692307692</v>
      </c>
      <c r="U32" s="3">
        <v>69.2307692307692</v>
      </c>
      <c r="V32" s="3">
        <v>61.5384615384615</v>
      </c>
      <c r="W32" s="3">
        <v>46.1538461538462</v>
      </c>
      <c r="X32" s="3">
        <v>76.9230769230769</v>
      </c>
      <c r="Y32" s="3">
        <v>53.8461538461538</v>
      </c>
      <c r="Z32" s="3">
        <v>30.7692307692308</v>
      </c>
      <c r="AA32" s="3">
        <v>53.8461538461538</v>
      </c>
      <c r="AB32" s="3">
        <v>46.1538461538462</v>
      </c>
      <c r="AC32" s="3">
        <v>53.8461538461538</v>
      </c>
      <c r="AD32" s="3">
        <v>46.1538461538462</v>
      </c>
      <c r="AE32" s="3">
        <v>30.7692307692308</v>
      </c>
      <c r="AF32" s="3">
        <v>61.5384615384615</v>
      </c>
      <c r="AG32" s="3">
        <v>69.2307692307692</v>
      </c>
      <c r="AH32" s="3">
        <v>69.2307692307692</v>
      </c>
      <c r="AI32" s="3">
        <v>46.1538461538462</v>
      </c>
      <c r="AJ32" s="3">
        <v>69.2307692307692</v>
      </c>
      <c r="AK32" s="3">
        <v>61.5384615384615</v>
      </c>
      <c r="AL32" s="3">
        <v>38.4615384615385</v>
      </c>
      <c r="AM32" s="3">
        <v>46.1538461538462</v>
      </c>
      <c r="AN32" s="3">
        <v>53.8461538461538</v>
      </c>
      <c r="AO32" s="3">
        <v>76.9230769230769</v>
      </c>
      <c r="AP32" s="3">
        <v>23.0769230769231</v>
      </c>
      <c r="AQ32" s="3">
        <v>30.7692307692308</v>
      </c>
      <c r="AR32" s="3">
        <v>30.7692307692308</v>
      </c>
      <c r="AS32" s="3">
        <v>30.7692307692308</v>
      </c>
      <c r="AT32" s="3">
        <v>23.0769230769231</v>
      </c>
      <c r="AU32" s="3">
        <v>38.4615384615385</v>
      </c>
      <c r="AV32" s="3">
        <v>15.3846153846154</v>
      </c>
      <c r="AW32" s="3">
        <v>38.4615384615385</v>
      </c>
      <c r="AX32" s="3">
        <v>38.4615384615385</v>
      </c>
      <c r="AY32" s="3">
        <v>53.8461538461538</v>
      </c>
      <c r="AZ32" s="3">
        <v>38.4615384615385</v>
      </c>
      <c r="BA32" s="3">
        <v>53.8461538461538</v>
      </c>
      <c r="BB32" s="3">
        <v>46.1538461538462</v>
      </c>
      <c r="BC32" s="3">
        <v>38.4615384615385</v>
      </c>
      <c r="BD32" s="3">
        <v>30.7692307692308</v>
      </c>
      <c r="BE32" s="3">
        <v>53.8461538461538</v>
      </c>
      <c r="BF32" s="3">
        <v>76.9230769230769</v>
      </c>
      <c r="BG32" s="3">
        <v>53.8461538461538</v>
      </c>
      <c r="BH32" s="3">
        <v>38.4615384615385</v>
      </c>
      <c r="BI32" s="3">
        <v>53.8461538461538</v>
      </c>
      <c r="BJ32" s="3">
        <v>69.2307692307692</v>
      </c>
      <c r="BK32" s="3">
        <v>61.5384615384615</v>
      </c>
      <c r="BL32" s="3">
        <v>76.9230769230769</v>
      </c>
      <c r="BM32" s="3">
        <v>76.9230769230769</v>
      </c>
      <c r="BN32" s="3">
        <v>69.2307692307692</v>
      </c>
      <c r="BO32" s="3">
        <v>76.9230769230769</v>
      </c>
      <c r="BP32" s="3">
        <v>76.9230769230769</v>
      </c>
      <c r="BQ32" s="3">
        <v>46.1538461538462</v>
      </c>
      <c r="BR32" s="3">
        <v>61.5384615384615</v>
      </c>
      <c r="BS32" s="3">
        <v>53.8461538461538</v>
      </c>
      <c r="BT32" s="3">
        <v>76.9230769230769</v>
      </c>
      <c r="BU32" s="3">
        <v>76.9230769230769</v>
      </c>
      <c r="BV32" s="3">
        <v>61.5384615384615</v>
      </c>
      <c r="BW32" s="3">
        <v>61.5384615384615</v>
      </c>
      <c r="BX32" s="3">
        <v>61.5384615384615</v>
      </c>
      <c r="BY32" s="3">
        <v>69.2307692307692</v>
      </c>
      <c r="BZ32" s="3">
        <v>61.5384615384615</v>
      </c>
      <c r="CA32" s="3">
        <v>84.6153846153846</v>
      </c>
      <c r="CB32" s="3">
        <v>53.8461538461538</v>
      </c>
      <c r="CC32" s="3">
        <v>69.2307692307692</v>
      </c>
      <c r="CD32" s="3">
        <v>69.2307692307692</v>
      </c>
      <c r="CE32" s="3">
        <v>46.1538461538462</v>
      </c>
      <c r="CF32" s="3">
        <v>76.9230769230769</v>
      </c>
      <c r="CG32" s="3">
        <v>61.5384615384615</v>
      </c>
      <c r="CH32" s="3">
        <v>61.5384615384615</v>
      </c>
      <c r="CI32" s="3">
        <v>53.8461538461538</v>
      </c>
      <c r="CJ32" s="3">
        <v>38.4615384615385</v>
      </c>
      <c r="CK32" s="3">
        <v>53.8461538461538</v>
      </c>
      <c r="CL32" s="3">
        <v>53.8461538461538</v>
      </c>
      <c r="CM32" s="3">
        <v>46.1538461538462</v>
      </c>
      <c r="CN32" s="3">
        <v>53.8461538461538</v>
      </c>
      <c r="CO32" s="3">
        <v>30.7692307692308</v>
      </c>
      <c r="CP32" s="3">
        <v>76.9230769230769</v>
      </c>
      <c r="CQ32" s="3">
        <v>69.2307692307692</v>
      </c>
      <c r="CR32" s="3">
        <v>61.5384615384615</v>
      </c>
      <c r="CS32" s="3">
        <v>69.2307692307692</v>
      </c>
      <c r="CT32" s="3">
        <v>38.4615384615385</v>
      </c>
      <c r="CU32" s="3">
        <v>46.1538461538462</v>
      </c>
      <c r="CV32" s="3">
        <v>61.5384615384615</v>
      </c>
      <c r="CW32" s="3">
        <v>69.2307692307692</v>
      </c>
      <c r="CX32" s="3">
        <v>92.3076923076923</v>
      </c>
      <c r="CY32" s="3">
        <v>61.5384615384615</v>
      </c>
      <c r="CZ32" s="3">
        <v>53.8461538461538</v>
      </c>
      <c r="DA32" s="3">
        <v>84.6153846153846</v>
      </c>
      <c r="DB32" s="3">
        <v>76.9230769230769</v>
      </c>
      <c r="DC32" s="3">
        <v>76.9230769230769</v>
      </c>
      <c r="DD32" s="3">
        <v>76.9230769230769</v>
      </c>
      <c r="DE32" s="3">
        <v>84.6153846153846</v>
      </c>
      <c r="DF32" s="3">
        <v>84.6153846153846</v>
      </c>
      <c r="DG32" s="3">
        <v>84.6153846153846</v>
      </c>
      <c r="DH32" s="3">
        <v>84.6153846153846</v>
      </c>
      <c r="DI32" s="3">
        <v>100.0</v>
      </c>
      <c r="DJ32" s="3">
        <v>92.3076923076923</v>
      </c>
      <c r="DK32" s="3">
        <v>76.9230769230769</v>
      </c>
      <c r="DL32" s="3">
        <v>84.6153846153846</v>
      </c>
      <c r="DM32" s="3">
        <v>53.8461538461538</v>
      </c>
      <c r="DN32" s="3">
        <v>76.9230769230769</v>
      </c>
      <c r="DO32" s="3">
        <v>84.6153846153846</v>
      </c>
      <c r="DP32" s="3">
        <v>76.9230769230769</v>
      </c>
      <c r="DQ32" s="3">
        <v>61.5384615384615</v>
      </c>
      <c r="DR32" s="3">
        <v>100.0</v>
      </c>
      <c r="DS32" s="3">
        <v>92.3076923076923</v>
      </c>
      <c r="DT32" s="3">
        <v>76.9230769230769</v>
      </c>
      <c r="DU32" s="3">
        <v>92.3076923076923</v>
      </c>
      <c r="DV32" s="3">
        <v>84.6153846153846</v>
      </c>
      <c r="DW32" s="3">
        <v>92.3076923076923</v>
      </c>
      <c r="DX32" s="3">
        <v>69.2307692307692</v>
      </c>
      <c r="DY32" s="3">
        <v>76.9230769230769</v>
      </c>
      <c r="DZ32" s="3">
        <v>69.2307692307692</v>
      </c>
      <c r="EA32" s="3">
        <v>69.2307692307692</v>
      </c>
      <c r="EB32" s="3">
        <v>69.2307692307692</v>
      </c>
      <c r="EC32" s="3">
        <v>53.8461538461538</v>
      </c>
      <c r="ED32" s="3">
        <v>53.8461538461538</v>
      </c>
      <c r="EE32" s="3">
        <v>76.9230769230769</v>
      </c>
      <c r="EF32" s="3">
        <v>61.5384615384615</v>
      </c>
      <c r="EG32" s="3">
        <v>69.2307692307692</v>
      </c>
      <c r="EH32" s="3">
        <v>46.1538461538462</v>
      </c>
      <c r="EI32" s="3">
        <v>61.5384615384615</v>
      </c>
      <c r="EJ32" s="3">
        <v>76.9230769230769</v>
      </c>
      <c r="EK32" s="3">
        <v>76.9230769230769</v>
      </c>
      <c r="EL32" s="3">
        <v>38.4615384615385</v>
      </c>
      <c r="EM32" s="3">
        <v>84.6153846153846</v>
      </c>
      <c r="EN32" s="3">
        <v>61.5384615384615</v>
      </c>
      <c r="EO32" s="3">
        <v>69.2307692307692</v>
      </c>
      <c r="EP32" s="3">
        <v>69.2307692307692</v>
      </c>
      <c r="EQ32" s="3">
        <v>61.5384615384615</v>
      </c>
      <c r="ER32" s="3">
        <v>38.4615384615385</v>
      </c>
      <c r="ES32" s="3">
        <v>76.9230769230769</v>
      </c>
      <c r="ET32" s="3">
        <v>46.1538461538462</v>
      </c>
      <c r="EU32" s="3">
        <v>46.1538461538462</v>
      </c>
      <c r="EV32" s="3">
        <v>61.5384615384615</v>
      </c>
      <c r="EW32" s="3">
        <v>61.5384615384615</v>
      </c>
      <c r="EX32" s="3">
        <v>53.8461538461538</v>
      </c>
      <c r="EY32" s="3">
        <v>30.7692307692308</v>
      </c>
      <c r="EZ32" s="3">
        <v>53.8461538461538</v>
      </c>
      <c r="FA32" s="3">
        <v>92.3076923076923</v>
      </c>
      <c r="FB32" s="3">
        <v>76.9230769230769</v>
      </c>
      <c r="FC32" s="3">
        <v>69.2307692307692</v>
      </c>
      <c r="FD32" s="3">
        <v>38.4615384615385</v>
      </c>
      <c r="FE32" s="3">
        <v>84.6153846153846</v>
      </c>
      <c r="FF32" s="3">
        <v>76.9230769230769</v>
      </c>
      <c r="FG32" s="3">
        <v>92.3076923076923</v>
      </c>
      <c r="FH32" s="3">
        <v>84.6153846153846</v>
      </c>
      <c r="FI32" s="3">
        <v>76.9230769230769</v>
      </c>
      <c r="FJ32" s="3">
        <v>84.6153846153846</v>
      </c>
      <c r="FK32" s="3">
        <v>76.9230769230769</v>
      </c>
      <c r="FL32" s="3">
        <v>100.0</v>
      </c>
      <c r="FM32" s="3">
        <v>100.0</v>
      </c>
      <c r="FN32" s="3">
        <v>92.3076923076923</v>
      </c>
      <c r="FO32" s="3">
        <v>92.3076923076923</v>
      </c>
      <c r="FP32" s="3">
        <v>92.3076923076923</v>
      </c>
      <c r="FQ32" s="3">
        <v>92.3076923076923</v>
      </c>
      <c r="FR32" s="3">
        <v>92.3076923076923</v>
      </c>
      <c r="FS32" s="3">
        <v>84.6153846153846</v>
      </c>
      <c r="FT32" s="3">
        <v>92.3076923076923</v>
      </c>
      <c r="FU32" s="3">
        <v>84.6153846153846</v>
      </c>
      <c r="FV32" s="3">
        <v>84.6153846153846</v>
      </c>
      <c r="FW32" s="3">
        <v>69.2307692307692</v>
      </c>
      <c r="FX32" s="3">
        <v>76.9230769230769</v>
      </c>
      <c r="FY32" s="3">
        <v>69.2307692307692</v>
      </c>
      <c r="FZ32" s="3">
        <v>92.3076923076923</v>
      </c>
      <c r="GA32" s="3">
        <v>69.2307692307692</v>
      </c>
      <c r="GB32" s="3">
        <v>76.9230769230769</v>
      </c>
      <c r="GC32" s="3">
        <v>92.3076923076923</v>
      </c>
      <c r="GD32" s="3">
        <v>69.2307692307692</v>
      </c>
      <c r="GE32" s="3">
        <v>100.0</v>
      </c>
      <c r="GF32" s="3">
        <v>92.3076923076923</v>
      </c>
      <c r="GG32" s="3">
        <v>69.2307692307692</v>
      </c>
      <c r="GH32" s="3">
        <v>76.9230769230769</v>
      </c>
      <c r="GI32" s="3">
        <v>53.8461538461538</v>
      </c>
      <c r="GJ32" s="3">
        <v>76.9230769230769</v>
      </c>
      <c r="GK32" s="3">
        <v>53.8461538461538</v>
      </c>
      <c r="GL32" s="3">
        <v>53.8461538461538</v>
      </c>
      <c r="GM32" s="3">
        <v>69.2307692307692</v>
      </c>
      <c r="GN32" s="3">
        <v>61.5384615384615</v>
      </c>
      <c r="GO32" s="3">
        <v>76.9230769230769</v>
      </c>
      <c r="GP32" s="3">
        <v>38.4615384615385</v>
      </c>
      <c r="GQ32" s="3">
        <v>69.2307692307692</v>
      </c>
      <c r="GR32" s="3">
        <v>53.8461538461538</v>
      </c>
      <c r="GS32" s="3">
        <v>61.5384615384615</v>
      </c>
      <c r="GT32" s="3">
        <v>30.7692307692308</v>
      </c>
      <c r="GU32" s="3">
        <v>46.1538461538462</v>
      </c>
      <c r="GV32" s="3">
        <v>53.8461538461538</v>
      </c>
      <c r="GW32" s="3">
        <v>53.8461538461538</v>
      </c>
      <c r="GX32" s="3">
        <v>53.8461538461538</v>
      </c>
      <c r="GY32" s="3">
        <v>61.5384615384615</v>
      </c>
      <c r="GZ32" s="3">
        <v>46.1538461538462</v>
      </c>
      <c r="HA32" s="3">
        <v>38.4615384615385</v>
      </c>
    </row>
    <row r="33" ht="15.75" customHeight="1">
      <c r="A33" s="1" t="s">
        <v>240</v>
      </c>
      <c r="B33" s="3">
        <v>0.0</v>
      </c>
      <c r="C33" s="3">
        <v>50.0</v>
      </c>
      <c r="D33" s="3">
        <v>50.0</v>
      </c>
      <c r="E33" s="3">
        <v>50.0</v>
      </c>
      <c r="F33" s="3">
        <v>50.0</v>
      </c>
      <c r="G33" s="3">
        <v>0.0</v>
      </c>
      <c r="H33" s="3">
        <v>0.0</v>
      </c>
      <c r="I33" s="3">
        <v>50.0</v>
      </c>
      <c r="J33" s="3">
        <v>50.0</v>
      </c>
      <c r="K33" s="3">
        <v>50.0</v>
      </c>
      <c r="L33" s="3">
        <v>100.0</v>
      </c>
      <c r="M33" s="3">
        <v>0.0</v>
      </c>
      <c r="N33" s="3">
        <v>0.0</v>
      </c>
      <c r="O33" s="3">
        <v>50.0</v>
      </c>
      <c r="P33" s="3">
        <v>0.0</v>
      </c>
      <c r="Q33" s="3">
        <v>100.0</v>
      </c>
      <c r="R33" s="3">
        <v>0.0</v>
      </c>
      <c r="S33" s="3">
        <v>0.0</v>
      </c>
      <c r="T33" s="3">
        <v>100.0</v>
      </c>
      <c r="U33" s="3">
        <v>100.0</v>
      </c>
      <c r="V33" s="3">
        <v>50.0</v>
      </c>
      <c r="W33" s="3">
        <v>100.0</v>
      </c>
      <c r="X33" s="3">
        <v>100.0</v>
      </c>
      <c r="Y33" s="3">
        <v>0.0</v>
      </c>
      <c r="Z33" s="3">
        <v>50.0</v>
      </c>
      <c r="AA33" s="3">
        <v>50.0</v>
      </c>
      <c r="AB33" s="3">
        <v>0.0</v>
      </c>
      <c r="AC33" s="3">
        <v>50.0</v>
      </c>
      <c r="AD33" s="3">
        <v>50.0</v>
      </c>
      <c r="AE33" s="3">
        <v>100.0</v>
      </c>
      <c r="AF33" s="3">
        <v>50.0</v>
      </c>
      <c r="AG33" s="3">
        <v>0.0</v>
      </c>
      <c r="AH33" s="3">
        <v>50.0</v>
      </c>
      <c r="AI33" s="3">
        <v>50.0</v>
      </c>
      <c r="AJ33" s="3">
        <v>0.0</v>
      </c>
      <c r="AK33" s="3">
        <v>50.0</v>
      </c>
      <c r="AL33" s="3">
        <v>50.0</v>
      </c>
      <c r="AM33" s="3">
        <v>50.0</v>
      </c>
      <c r="AN33" s="3">
        <v>0.0</v>
      </c>
      <c r="AO33" s="3">
        <v>0.0</v>
      </c>
      <c r="AP33" s="3">
        <v>50.0</v>
      </c>
      <c r="AQ33" s="3">
        <v>50.0</v>
      </c>
      <c r="AR33" s="3">
        <v>100.0</v>
      </c>
      <c r="AS33" s="3">
        <v>50.0</v>
      </c>
      <c r="AT33" s="3">
        <v>0.0</v>
      </c>
      <c r="AU33" s="3">
        <v>50.0</v>
      </c>
      <c r="AV33" s="3">
        <v>50.0</v>
      </c>
      <c r="AW33" s="3">
        <v>0.0</v>
      </c>
      <c r="AX33" s="3">
        <v>50.0</v>
      </c>
      <c r="AY33" s="3">
        <v>0.0</v>
      </c>
      <c r="AZ33" s="3">
        <v>0.0</v>
      </c>
      <c r="BA33" s="3">
        <v>0.0</v>
      </c>
      <c r="BB33" s="3">
        <v>50.0</v>
      </c>
      <c r="BC33" s="3">
        <v>50.0</v>
      </c>
      <c r="BD33" s="3">
        <v>50.0</v>
      </c>
      <c r="BE33" s="3">
        <v>50.0</v>
      </c>
      <c r="BF33" s="3">
        <v>100.0</v>
      </c>
      <c r="BG33" s="3">
        <v>100.0</v>
      </c>
      <c r="BH33" s="3">
        <v>0.0</v>
      </c>
      <c r="BI33" s="3">
        <v>0.0</v>
      </c>
      <c r="BJ33" s="3">
        <v>50.0</v>
      </c>
      <c r="BK33" s="3">
        <v>100.0</v>
      </c>
      <c r="BL33" s="3">
        <v>50.0</v>
      </c>
      <c r="BM33" s="3">
        <v>50.0</v>
      </c>
      <c r="BN33" s="3">
        <v>100.0</v>
      </c>
      <c r="BO33" s="3">
        <v>100.0</v>
      </c>
      <c r="BP33" s="3">
        <v>100.0</v>
      </c>
      <c r="BQ33" s="3">
        <v>100.0</v>
      </c>
      <c r="BR33" s="3">
        <v>100.0</v>
      </c>
      <c r="BS33" s="3">
        <v>100.0</v>
      </c>
      <c r="BT33" s="3">
        <v>100.0</v>
      </c>
      <c r="BU33" s="3">
        <v>100.0</v>
      </c>
      <c r="BV33" s="3">
        <v>100.0</v>
      </c>
      <c r="BW33" s="3">
        <v>50.0</v>
      </c>
      <c r="BX33" s="3">
        <v>100.0</v>
      </c>
      <c r="BY33" s="3">
        <v>100.0</v>
      </c>
      <c r="BZ33" s="3">
        <v>100.0</v>
      </c>
      <c r="CA33" s="3">
        <v>50.0</v>
      </c>
      <c r="CB33" s="3">
        <v>100.0</v>
      </c>
      <c r="CC33" s="3">
        <v>100.0</v>
      </c>
      <c r="CD33" s="3">
        <v>50.0</v>
      </c>
      <c r="CE33" s="3">
        <v>50.0</v>
      </c>
      <c r="CF33" s="3">
        <v>100.0</v>
      </c>
      <c r="CG33" s="3">
        <v>100.0</v>
      </c>
      <c r="CH33" s="3">
        <v>100.0</v>
      </c>
      <c r="CI33" s="3">
        <v>100.0</v>
      </c>
      <c r="CJ33" s="3">
        <v>100.0</v>
      </c>
      <c r="CK33" s="3">
        <v>100.0</v>
      </c>
      <c r="CL33" s="3">
        <v>100.0</v>
      </c>
      <c r="CM33" s="3">
        <v>100.0</v>
      </c>
      <c r="CN33" s="3">
        <v>50.0</v>
      </c>
      <c r="CO33" s="3">
        <v>100.0</v>
      </c>
      <c r="CP33" s="3">
        <v>100.0</v>
      </c>
      <c r="CQ33" s="3">
        <v>100.0</v>
      </c>
      <c r="CR33" s="3">
        <v>50.0</v>
      </c>
      <c r="CS33" s="3">
        <v>100.0</v>
      </c>
      <c r="CT33" s="3">
        <v>100.0</v>
      </c>
      <c r="CU33" s="3">
        <v>100.0</v>
      </c>
      <c r="CV33" s="3">
        <v>100.0</v>
      </c>
      <c r="CW33" s="3">
        <v>100.0</v>
      </c>
      <c r="CX33" s="3">
        <v>0.0</v>
      </c>
      <c r="CY33" s="3">
        <v>100.0</v>
      </c>
      <c r="CZ33" s="3">
        <v>100.0</v>
      </c>
      <c r="DA33" s="3">
        <v>100.0</v>
      </c>
      <c r="DB33" s="3">
        <v>100.0</v>
      </c>
      <c r="DC33" s="3">
        <v>50.0</v>
      </c>
      <c r="DD33" s="3">
        <v>100.0</v>
      </c>
      <c r="DE33" s="3">
        <v>100.0</v>
      </c>
      <c r="DF33" s="3">
        <v>100.0</v>
      </c>
      <c r="DG33" s="3">
        <v>100.0</v>
      </c>
      <c r="DH33" s="3">
        <v>50.0</v>
      </c>
      <c r="DI33" s="3">
        <v>100.0</v>
      </c>
      <c r="DJ33" s="3">
        <v>100.0</v>
      </c>
      <c r="DK33" s="3">
        <v>100.0</v>
      </c>
      <c r="DL33" s="3">
        <v>100.0</v>
      </c>
      <c r="DM33" s="3">
        <v>100.0</v>
      </c>
      <c r="DN33" s="3">
        <v>50.0</v>
      </c>
      <c r="DO33" s="3">
        <v>50.0</v>
      </c>
      <c r="DP33" s="3">
        <v>100.0</v>
      </c>
      <c r="DQ33" s="3">
        <v>100.0</v>
      </c>
      <c r="DR33" s="3">
        <v>100.0</v>
      </c>
      <c r="DS33" s="3">
        <v>100.0</v>
      </c>
      <c r="DT33" s="3">
        <v>100.0</v>
      </c>
      <c r="DU33" s="3">
        <v>100.0</v>
      </c>
      <c r="DV33" s="3">
        <v>100.0</v>
      </c>
      <c r="DW33" s="3">
        <v>100.0</v>
      </c>
      <c r="DX33" s="3">
        <v>100.0</v>
      </c>
      <c r="DY33" s="3">
        <v>100.0</v>
      </c>
      <c r="DZ33" s="3">
        <v>100.0</v>
      </c>
      <c r="EA33" s="3">
        <v>100.0</v>
      </c>
      <c r="EB33" s="3">
        <v>100.0</v>
      </c>
      <c r="EC33" s="3">
        <v>100.0</v>
      </c>
      <c r="ED33" s="3">
        <v>100.0</v>
      </c>
      <c r="EE33" s="3">
        <v>100.0</v>
      </c>
      <c r="EF33" s="3">
        <v>100.0</v>
      </c>
      <c r="EG33" s="3">
        <v>100.0</v>
      </c>
      <c r="EH33" s="3">
        <v>100.0</v>
      </c>
      <c r="EI33" s="3">
        <v>100.0</v>
      </c>
      <c r="EJ33" s="3">
        <v>100.0</v>
      </c>
      <c r="EK33" s="3">
        <v>100.0</v>
      </c>
      <c r="EL33" s="3">
        <v>100.0</v>
      </c>
      <c r="EM33" s="3">
        <v>100.0</v>
      </c>
      <c r="EN33" s="3">
        <v>50.0</v>
      </c>
      <c r="EO33" s="3">
        <v>100.0</v>
      </c>
      <c r="EP33" s="3">
        <v>100.0</v>
      </c>
      <c r="EQ33" s="3">
        <v>100.0</v>
      </c>
      <c r="ER33" s="3">
        <v>50.0</v>
      </c>
      <c r="ES33" s="3">
        <v>100.0</v>
      </c>
      <c r="ET33" s="3">
        <v>50.0</v>
      </c>
      <c r="EU33" s="3">
        <v>100.0</v>
      </c>
      <c r="EV33" s="3">
        <v>100.0</v>
      </c>
      <c r="EW33" s="3">
        <v>100.0</v>
      </c>
      <c r="EX33" s="3">
        <v>100.0</v>
      </c>
      <c r="EY33" s="3">
        <v>100.0</v>
      </c>
      <c r="EZ33" s="3">
        <v>100.0</v>
      </c>
      <c r="FA33" s="3">
        <v>50.0</v>
      </c>
      <c r="FB33" s="3">
        <v>100.0</v>
      </c>
      <c r="FC33" s="3">
        <v>100.0</v>
      </c>
      <c r="FD33" s="3">
        <v>100.0</v>
      </c>
      <c r="FE33" s="3">
        <v>100.0</v>
      </c>
      <c r="FF33" s="3">
        <v>100.0</v>
      </c>
      <c r="FG33" s="3">
        <v>100.0</v>
      </c>
      <c r="FH33" s="3">
        <v>100.0</v>
      </c>
      <c r="FI33" s="3">
        <v>100.0</v>
      </c>
      <c r="FJ33" s="3">
        <v>100.0</v>
      </c>
      <c r="FK33" s="3">
        <v>100.0</v>
      </c>
      <c r="FL33" s="3">
        <v>100.0</v>
      </c>
      <c r="FM33" s="3">
        <v>100.0</v>
      </c>
      <c r="FN33" s="3">
        <v>100.0</v>
      </c>
      <c r="FO33" s="3">
        <v>100.0</v>
      </c>
      <c r="FP33" s="3">
        <v>100.0</v>
      </c>
      <c r="FQ33" s="3">
        <v>100.0</v>
      </c>
      <c r="FR33" s="3">
        <v>100.0</v>
      </c>
      <c r="FS33" s="3">
        <v>100.0</v>
      </c>
      <c r="FT33" s="3">
        <v>100.0</v>
      </c>
      <c r="FU33" s="3">
        <v>100.0</v>
      </c>
      <c r="FV33" s="3">
        <v>100.0</v>
      </c>
      <c r="FW33" s="3">
        <v>100.0</v>
      </c>
      <c r="FX33" s="3">
        <v>100.0</v>
      </c>
      <c r="FY33" s="3">
        <v>50.0</v>
      </c>
      <c r="FZ33" s="3">
        <v>100.0</v>
      </c>
      <c r="GA33" s="3">
        <v>100.0</v>
      </c>
      <c r="GB33" s="3">
        <v>100.0</v>
      </c>
      <c r="GC33" s="3">
        <v>100.0</v>
      </c>
      <c r="GD33" s="3">
        <v>100.0</v>
      </c>
      <c r="GE33" s="3">
        <v>100.0</v>
      </c>
      <c r="GF33" s="3">
        <v>100.0</v>
      </c>
      <c r="GG33" s="3">
        <v>0.0</v>
      </c>
      <c r="GH33" s="3">
        <v>100.0</v>
      </c>
      <c r="GI33" s="3">
        <v>100.0</v>
      </c>
      <c r="GJ33" s="3">
        <v>100.0</v>
      </c>
      <c r="GK33" s="3">
        <v>100.0</v>
      </c>
      <c r="GL33" s="3">
        <v>0.0</v>
      </c>
      <c r="GM33" s="3">
        <v>50.0</v>
      </c>
      <c r="GN33" s="3">
        <v>50.0</v>
      </c>
      <c r="GO33" s="3">
        <v>50.0</v>
      </c>
      <c r="GP33" s="3">
        <v>100.0</v>
      </c>
      <c r="GQ33" s="3">
        <v>100.0</v>
      </c>
      <c r="GR33" s="3">
        <v>50.0</v>
      </c>
      <c r="GS33" s="3">
        <v>100.0</v>
      </c>
      <c r="GT33" s="3">
        <v>50.0</v>
      </c>
      <c r="GU33" s="3">
        <v>100.0</v>
      </c>
      <c r="GV33" s="3">
        <v>100.0</v>
      </c>
      <c r="GW33" s="3">
        <v>100.0</v>
      </c>
      <c r="GX33" s="3">
        <v>50.0</v>
      </c>
      <c r="GY33" s="3">
        <v>0.0</v>
      </c>
      <c r="GZ33" s="3">
        <v>0.0</v>
      </c>
      <c r="HA33" s="3">
        <v>50.0</v>
      </c>
    </row>
    <row r="34" ht="15.75" customHeight="1">
      <c r="A34" s="1" t="s">
        <v>241</v>
      </c>
      <c r="B34" s="3">
        <v>100.0</v>
      </c>
      <c r="C34" s="3">
        <v>50.0</v>
      </c>
      <c r="D34" s="3">
        <v>100.0</v>
      </c>
      <c r="E34" s="3">
        <v>100.0</v>
      </c>
      <c r="F34" s="3">
        <v>50.0</v>
      </c>
      <c r="G34" s="3">
        <v>100.0</v>
      </c>
      <c r="H34" s="3">
        <v>100.0</v>
      </c>
      <c r="I34" s="3">
        <v>50.0</v>
      </c>
      <c r="J34" s="3">
        <v>50.0</v>
      </c>
      <c r="K34" s="3">
        <v>50.0</v>
      </c>
      <c r="L34" s="3">
        <v>100.0</v>
      </c>
      <c r="M34" s="3">
        <v>100.0</v>
      </c>
      <c r="N34" s="3">
        <v>100.0</v>
      </c>
      <c r="O34" s="3">
        <v>100.0</v>
      </c>
      <c r="P34" s="3">
        <v>0.0</v>
      </c>
      <c r="Q34" s="3">
        <v>100.0</v>
      </c>
      <c r="R34" s="3">
        <v>100.0</v>
      </c>
      <c r="S34" s="3">
        <v>50.0</v>
      </c>
      <c r="T34" s="3">
        <v>50.0</v>
      </c>
      <c r="U34" s="3">
        <v>100.0</v>
      </c>
      <c r="V34" s="3">
        <v>50.0</v>
      </c>
      <c r="W34" s="3">
        <v>50.0</v>
      </c>
      <c r="X34" s="3">
        <v>0.0</v>
      </c>
      <c r="Y34" s="3">
        <v>50.0</v>
      </c>
      <c r="Z34" s="3">
        <v>50.0</v>
      </c>
      <c r="AA34" s="3">
        <v>50.0</v>
      </c>
      <c r="AB34" s="3">
        <v>100.0</v>
      </c>
      <c r="AC34" s="3">
        <v>100.0</v>
      </c>
      <c r="AD34" s="3">
        <v>100.0</v>
      </c>
      <c r="AE34" s="3">
        <v>100.0</v>
      </c>
      <c r="AF34" s="3">
        <v>50.0</v>
      </c>
      <c r="AG34" s="3">
        <v>50.0</v>
      </c>
      <c r="AH34" s="3">
        <v>100.0</v>
      </c>
      <c r="AI34" s="3">
        <v>0.0</v>
      </c>
      <c r="AJ34" s="3">
        <v>50.0</v>
      </c>
      <c r="AK34" s="3">
        <v>100.0</v>
      </c>
      <c r="AL34" s="3">
        <v>50.0</v>
      </c>
      <c r="AM34" s="3">
        <v>100.0</v>
      </c>
      <c r="AN34" s="3">
        <v>100.0</v>
      </c>
      <c r="AO34" s="3">
        <v>50.0</v>
      </c>
      <c r="AP34" s="3">
        <v>100.0</v>
      </c>
      <c r="AQ34" s="3">
        <v>100.0</v>
      </c>
      <c r="AR34" s="3">
        <v>50.0</v>
      </c>
      <c r="AS34" s="3">
        <v>50.0</v>
      </c>
      <c r="AT34" s="3">
        <v>50.0</v>
      </c>
      <c r="AU34" s="3">
        <v>50.0</v>
      </c>
      <c r="AV34" s="3">
        <v>100.0</v>
      </c>
      <c r="AW34" s="3">
        <v>50.0</v>
      </c>
      <c r="AX34" s="3">
        <v>50.0</v>
      </c>
      <c r="AY34" s="3">
        <v>50.0</v>
      </c>
      <c r="AZ34" s="3">
        <v>0.0</v>
      </c>
      <c r="BA34" s="3">
        <v>50.0</v>
      </c>
      <c r="BB34" s="3">
        <v>50.0</v>
      </c>
      <c r="BC34" s="3">
        <v>50.0</v>
      </c>
      <c r="BD34" s="3">
        <v>100.0</v>
      </c>
      <c r="BE34" s="3">
        <v>100.0</v>
      </c>
      <c r="BF34" s="3">
        <v>0.0</v>
      </c>
      <c r="BG34" s="3">
        <v>100.0</v>
      </c>
      <c r="BH34" s="3">
        <v>100.0</v>
      </c>
      <c r="BI34" s="3">
        <v>100.0</v>
      </c>
      <c r="BJ34" s="3">
        <v>100.0</v>
      </c>
      <c r="BK34" s="3">
        <v>100.0</v>
      </c>
      <c r="BL34" s="3">
        <v>50.0</v>
      </c>
      <c r="BM34" s="3">
        <v>100.0</v>
      </c>
      <c r="BN34" s="3">
        <v>100.0</v>
      </c>
      <c r="BO34" s="3">
        <v>100.0</v>
      </c>
      <c r="BP34" s="3">
        <v>100.0</v>
      </c>
      <c r="BQ34" s="3">
        <v>100.0</v>
      </c>
      <c r="BR34" s="3">
        <v>100.0</v>
      </c>
      <c r="BS34" s="3">
        <v>100.0</v>
      </c>
      <c r="BT34" s="3">
        <v>100.0</v>
      </c>
      <c r="BU34" s="3">
        <v>100.0</v>
      </c>
      <c r="BV34" s="3">
        <v>100.0</v>
      </c>
      <c r="BW34" s="3">
        <v>100.0</v>
      </c>
      <c r="BX34" s="3">
        <v>100.0</v>
      </c>
      <c r="BY34" s="3">
        <v>100.0</v>
      </c>
      <c r="BZ34" s="3">
        <v>0.0</v>
      </c>
      <c r="CA34" s="3">
        <v>100.0</v>
      </c>
      <c r="CB34" s="3">
        <v>100.0</v>
      </c>
      <c r="CC34" s="3">
        <v>100.0</v>
      </c>
      <c r="CD34" s="3">
        <v>100.0</v>
      </c>
      <c r="CE34" s="3">
        <v>50.0</v>
      </c>
      <c r="CF34" s="3">
        <v>100.0</v>
      </c>
      <c r="CG34" s="3">
        <v>100.0</v>
      </c>
      <c r="CH34" s="3">
        <v>100.0</v>
      </c>
      <c r="CI34" s="3">
        <v>100.0</v>
      </c>
      <c r="CJ34" s="3">
        <v>100.0</v>
      </c>
      <c r="CK34" s="3">
        <v>100.0</v>
      </c>
      <c r="CL34" s="3">
        <v>50.0</v>
      </c>
      <c r="CM34" s="3">
        <v>100.0</v>
      </c>
      <c r="CN34" s="3">
        <v>50.0</v>
      </c>
      <c r="CO34" s="3">
        <v>100.0</v>
      </c>
      <c r="CP34" s="3">
        <v>100.0</v>
      </c>
      <c r="CQ34" s="3">
        <v>100.0</v>
      </c>
      <c r="CR34" s="3">
        <v>100.0</v>
      </c>
      <c r="CS34" s="3">
        <v>100.0</v>
      </c>
      <c r="CT34" s="3">
        <v>100.0</v>
      </c>
      <c r="CU34" s="3">
        <v>50.0</v>
      </c>
      <c r="CV34" s="3">
        <v>50.0</v>
      </c>
      <c r="CW34" s="3">
        <v>100.0</v>
      </c>
      <c r="CX34" s="3">
        <v>0.0</v>
      </c>
      <c r="CY34" s="3">
        <v>50.0</v>
      </c>
      <c r="CZ34" s="3">
        <v>100.0</v>
      </c>
      <c r="DA34" s="3">
        <v>100.0</v>
      </c>
      <c r="DB34" s="3">
        <v>50.0</v>
      </c>
      <c r="DC34" s="3">
        <v>100.0</v>
      </c>
      <c r="DD34" s="3">
        <v>50.0</v>
      </c>
      <c r="DE34" s="3">
        <v>100.0</v>
      </c>
      <c r="DF34" s="3">
        <v>100.0</v>
      </c>
      <c r="DG34" s="3">
        <v>100.0</v>
      </c>
      <c r="DH34" s="3">
        <v>50.0</v>
      </c>
      <c r="DI34" s="3">
        <v>100.0</v>
      </c>
      <c r="DJ34" s="3">
        <v>100.0</v>
      </c>
      <c r="DK34" s="3">
        <v>100.0</v>
      </c>
      <c r="DL34" s="3">
        <v>100.0</v>
      </c>
      <c r="DM34" s="3">
        <v>100.0</v>
      </c>
      <c r="DN34" s="3">
        <v>0.0</v>
      </c>
      <c r="DO34" s="3">
        <v>50.0</v>
      </c>
      <c r="DP34" s="3">
        <v>100.0</v>
      </c>
      <c r="DQ34" s="3">
        <v>100.0</v>
      </c>
      <c r="DR34" s="3">
        <v>100.0</v>
      </c>
      <c r="DS34" s="3">
        <v>100.0</v>
      </c>
      <c r="DT34" s="3">
        <v>100.0</v>
      </c>
      <c r="DU34" s="3">
        <v>100.0</v>
      </c>
      <c r="DV34" s="3">
        <v>100.0</v>
      </c>
      <c r="DW34" s="3">
        <v>100.0</v>
      </c>
      <c r="DX34" s="3">
        <v>100.0</v>
      </c>
      <c r="DY34" s="3">
        <v>100.0</v>
      </c>
      <c r="DZ34" s="3">
        <v>100.0</v>
      </c>
      <c r="EA34" s="3">
        <v>100.0</v>
      </c>
      <c r="EB34" s="3">
        <v>100.0</v>
      </c>
      <c r="EC34" s="3">
        <v>50.0</v>
      </c>
      <c r="ED34" s="3">
        <v>100.0</v>
      </c>
      <c r="EE34" s="3">
        <v>50.0</v>
      </c>
      <c r="EF34" s="3">
        <v>100.0</v>
      </c>
      <c r="EG34" s="3">
        <v>100.0</v>
      </c>
      <c r="EH34" s="3">
        <v>100.0</v>
      </c>
      <c r="EI34" s="3">
        <v>50.0</v>
      </c>
      <c r="EJ34" s="3">
        <v>100.0</v>
      </c>
      <c r="EK34" s="3">
        <v>100.0</v>
      </c>
      <c r="EL34" s="3">
        <v>50.0</v>
      </c>
      <c r="EM34" s="3">
        <v>100.0</v>
      </c>
      <c r="EN34" s="3">
        <v>100.0</v>
      </c>
      <c r="EO34" s="3">
        <v>100.0</v>
      </c>
      <c r="EP34" s="3">
        <v>100.0</v>
      </c>
      <c r="EQ34" s="3">
        <v>100.0</v>
      </c>
      <c r="ER34" s="3">
        <v>100.0</v>
      </c>
      <c r="ES34" s="3">
        <v>50.0</v>
      </c>
      <c r="ET34" s="3">
        <v>100.0</v>
      </c>
      <c r="EU34" s="3">
        <v>100.0</v>
      </c>
      <c r="EV34" s="3">
        <v>100.0</v>
      </c>
      <c r="EW34" s="3">
        <v>100.0</v>
      </c>
      <c r="EX34" s="3">
        <v>100.0</v>
      </c>
      <c r="EY34" s="3">
        <v>50.0</v>
      </c>
      <c r="EZ34" s="3">
        <v>100.0</v>
      </c>
      <c r="FA34" s="3">
        <v>100.0</v>
      </c>
      <c r="FB34" s="3">
        <v>100.0</v>
      </c>
      <c r="FC34" s="3">
        <v>100.0</v>
      </c>
      <c r="FD34" s="3">
        <v>100.0</v>
      </c>
      <c r="FE34" s="3">
        <v>100.0</v>
      </c>
      <c r="FF34" s="3">
        <v>100.0</v>
      </c>
      <c r="FG34" s="3">
        <v>100.0</v>
      </c>
      <c r="FH34" s="3">
        <v>100.0</v>
      </c>
      <c r="FI34" s="3">
        <v>100.0</v>
      </c>
      <c r="FJ34" s="3">
        <v>100.0</v>
      </c>
      <c r="FK34" s="3">
        <v>50.0</v>
      </c>
      <c r="FL34" s="3">
        <v>100.0</v>
      </c>
      <c r="FM34" s="3">
        <v>100.0</v>
      </c>
      <c r="FN34" s="3">
        <v>100.0</v>
      </c>
      <c r="FO34" s="3">
        <v>100.0</v>
      </c>
      <c r="FP34" s="3">
        <v>50.0</v>
      </c>
      <c r="FQ34" s="3">
        <v>100.0</v>
      </c>
      <c r="FR34" s="3">
        <v>100.0</v>
      </c>
      <c r="FS34" s="3">
        <v>50.0</v>
      </c>
      <c r="FT34" s="3">
        <v>100.0</v>
      </c>
      <c r="FU34" s="3">
        <v>100.0</v>
      </c>
      <c r="FV34" s="3">
        <v>100.0</v>
      </c>
      <c r="FW34" s="3">
        <v>50.0</v>
      </c>
      <c r="FX34" s="3">
        <v>50.0</v>
      </c>
      <c r="FY34" s="3">
        <v>50.0</v>
      </c>
      <c r="FZ34" s="3">
        <v>100.0</v>
      </c>
      <c r="GA34" s="3">
        <v>100.0</v>
      </c>
      <c r="GB34" s="3">
        <v>100.0</v>
      </c>
      <c r="GC34" s="3">
        <v>100.0</v>
      </c>
      <c r="GD34" s="3">
        <v>100.0</v>
      </c>
      <c r="GE34" s="3">
        <v>100.0</v>
      </c>
      <c r="GF34" s="3">
        <v>100.0</v>
      </c>
      <c r="GG34" s="3">
        <v>100.0</v>
      </c>
      <c r="GH34" s="3">
        <v>100.0</v>
      </c>
      <c r="GI34" s="3">
        <v>100.0</v>
      </c>
      <c r="GJ34" s="3">
        <v>100.0</v>
      </c>
      <c r="GK34" s="3">
        <v>100.0</v>
      </c>
      <c r="GL34" s="3">
        <v>100.0</v>
      </c>
      <c r="GM34" s="3">
        <v>100.0</v>
      </c>
      <c r="GN34" s="3">
        <v>100.0</v>
      </c>
      <c r="GO34" s="3">
        <v>100.0</v>
      </c>
      <c r="GP34" s="3">
        <v>100.0</v>
      </c>
      <c r="GQ34" s="3">
        <v>100.0</v>
      </c>
      <c r="GR34" s="3">
        <v>100.0</v>
      </c>
      <c r="GS34" s="3">
        <v>50.0</v>
      </c>
      <c r="GT34" s="3">
        <v>100.0</v>
      </c>
      <c r="GU34" s="3">
        <v>100.0</v>
      </c>
      <c r="GV34" s="3">
        <v>50.0</v>
      </c>
      <c r="GW34" s="3">
        <v>100.0</v>
      </c>
      <c r="GX34" s="3">
        <v>100.0</v>
      </c>
      <c r="GY34" s="3">
        <v>50.0</v>
      </c>
      <c r="GZ34" s="3">
        <v>100.0</v>
      </c>
      <c r="HA34" s="3">
        <v>50.0</v>
      </c>
    </row>
    <row r="35" ht="15.75" customHeight="1">
      <c r="A35" s="1" t="s">
        <v>242</v>
      </c>
      <c r="B35" s="3">
        <v>11.1111111111111</v>
      </c>
      <c r="C35" s="3">
        <v>27.7777777777778</v>
      </c>
      <c r="D35" s="3">
        <v>11.1111111111111</v>
      </c>
      <c r="E35" s="3">
        <v>27.7777777777778</v>
      </c>
      <c r="F35" s="3">
        <v>27.7777777777778</v>
      </c>
      <c r="G35" s="3">
        <v>22.2222222222222</v>
      </c>
      <c r="H35" s="3">
        <v>5.55555555555556</v>
      </c>
      <c r="I35" s="3">
        <v>0.0</v>
      </c>
      <c r="J35" s="3">
        <v>22.2222222222222</v>
      </c>
      <c r="K35" s="3">
        <v>22.2222222222222</v>
      </c>
      <c r="L35" s="3">
        <v>11.1111111111111</v>
      </c>
      <c r="M35" s="3">
        <v>16.6666666666667</v>
      </c>
      <c r="N35" s="3">
        <v>11.1111111111111</v>
      </c>
      <c r="O35" s="3">
        <v>44.4444444444444</v>
      </c>
      <c r="P35" s="3">
        <v>38.8888888888889</v>
      </c>
      <c r="Q35" s="3">
        <v>72.2222222222222</v>
      </c>
      <c r="R35" s="3">
        <v>22.2222222222222</v>
      </c>
      <c r="S35" s="3">
        <v>33.3333333333333</v>
      </c>
      <c r="T35" s="3">
        <v>27.7777777777778</v>
      </c>
      <c r="U35" s="3">
        <v>33.3333333333333</v>
      </c>
      <c r="V35" s="3">
        <v>38.8888888888889</v>
      </c>
      <c r="W35" s="3">
        <v>33.3333333333333</v>
      </c>
      <c r="X35" s="3">
        <v>44.4444444444444</v>
      </c>
      <c r="Y35" s="3">
        <v>55.5555555555556</v>
      </c>
      <c r="Z35" s="3">
        <v>27.7777777777778</v>
      </c>
      <c r="AA35" s="3">
        <v>5.55555555555556</v>
      </c>
      <c r="AB35" s="3">
        <v>38.8888888888889</v>
      </c>
      <c r="AC35" s="3">
        <v>72.2222222222222</v>
      </c>
      <c r="AD35" s="3">
        <v>33.3333333333333</v>
      </c>
      <c r="AE35" s="3">
        <v>22.2222222222222</v>
      </c>
      <c r="AF35" s="3">
        <v>22.2222222222222</v>
      </c>
      <c r="AG35" s="3">
        <v>55.5555555555556</v>
      </c>
      <c r="AH35" s="3">
        <v>11.1111111111111</v>
      </c>
      <c r="AI35" s="3">
        <v>5.55555555555556</v>
      </c>
      <c r="AJ35" s="3">
        <v>5.55555555555556</v>
      </c>
      <c r="AK35" s="3">
        <v>5.55555555555556</v>
      </c>
      <c r="AL35" s="3">
        <v>22.2222222222222</v>
      </c>
      <c r="AM35" s="3">
        <v>16.6666666666667</v>
      </c>
      <c r="AN35" s="3">
        <v>0.0</v>
      </c>
      <c r="AO35" s="3">
        <v>11.1111111111111</v>
      </c>
      <c r="AP35" s="3">
        <v>5.55555555555556</v>
      </c>
      <c r="AQ35" s="3">
        <v>16.6666666666667</v>
      </c>
      <c r="AR35" s="3">
        <v>11.1111111111111</v>
      </c>
      <c r="AS35" s="3">
        <v>5.55555555555556</v>
      </c>
      <c r="AT35" s="3">
        <v>5.55555555555556</v>
      </c>
      <c r="AU35" s="3">
        <v>16.6666666666667</v>
      </c>
      <c r="AV35" s="3">
        <v>5.55555555555556</v>
      </c>
      <c r="AW35" s="3">
        <v>16.6666666666667</v>
      </c>
      <c r="AX35" s="3">
        <v>16.6666666666667</v>
      </c>
      <c r="AY35" s="3">
        <v>11.1111111111111</v>
      </c>
      <c r="AZ35" s="3">
        <v>11.1111111111111</v>
      </c>
      <c r="BA35" s="3">
        <v>27.7777777777778</v>
      </c>
      <c r="BB35" s="3">
        <v>11.1111111111111</v>
      </c>
      <c r="BC35" s="3">
        <v>0.0</v>
      </c>
      <c r="BD35" s="3">
        <v>5.55555555555556</v>
      </c>
      <c r="BE35" s="3">
        <v>16.6666666666667</v>
      </c>
      <c r="BF35" s="3">
        <v>22.2222222222222</v>
      </c>
      <c r="BG35" s="3">
        <v>5.55555555555556</v>
      </c>
      <c r="BH35" s="3">
        <v>0.0</v>
      </c>
      <c r="BI35" s="3">
        <v>16.6666666666667</v>
      </c>
      <c r="BJ35" s="3">
        <v>0.0</v>
      </c>
      <c r="BK35" s="3">
        <v>33.3333333333333</v>
      </c>
      <c r="BL35" s="3">
        <v>22.2222222222222</v>
      </c>
      <c r="BM35" s="3">
        <v>50.0</v>
      </c>
      <c r="BN35" s="3">
        <v>22.2222222222222</v>
      </c>
      <c r="BO35" s="3">
        <v>16.6666666666667</v>
      </c>
      <c r="BP35" s="3">
        <v>22.2222222222222</v>
      </c>
      <c r="BQ35" s="3">
        <v>22.2222222222222</v>
      </c>
      <c r="BR35" s="3">
        <v>27.7777777777778</v>
      </c>
      <c r="BS35" s="3">
        <v>55.5555555555556</v>
      </c>
      <c r="BT35" s="3">
        <v>50.0</v>
      </c>
      <c r="BU35" s="3">
        <v>50.0</v>
      </c>
      <c r="BV35" s="3">
        <v>38.8888888888889</v>
      </c>
      <c r="BW35" s="3">
        <v>33.3333333333333</v>
      </c>
      <c r="BX35" s="3">
        <v>33.3333333333333</v>
      </c>
      <c r="BY35" s="3">
        <v>27.7777777777778</v>
      </c>
      <c r="BZ35" s="3">
        <v>27.7777777777778</v>
      </c>
      <c r="CA35" s="3">
        <v>22.2222222222222</v>
      </c>
      <c r="CB35" s="3">
        <v>27.7777777777778</v>
      </c>
      <c r="CC35" s="3">
        <v>27.7777777777778</v>
      </c>
      <c r="CD35" s="3">
        <v>50.0</v>
      </c>
      <c r="CE35" s="3">
        <v>44.4444444444444</v>
      </c>
      <c r="CF35" s="3">
        <v>27.7777777777778</v>
      </c>
      <c r="CG35" s="3">
        <v>33.3333333333333</v>
      </c>
      <c r="CH35" s="3">
        <v>38.8888888888889</v>
      </c>
      <c r="CI35" s="3">
        <v>11.1111111111111</v>
      </c>
      <c r="CJ35" s="3">
        <v>27.7777777777778</v>
      </c>
      <c r="CK35" s="3">
        <v>27.7777777777778</v>
      </c>
      <c r="CL35" s="3">
        <v>16.6666666666667</v>
      </c>
      <c r="CM35" s="3">
        <v>33.3333333333333</v>
      </c>
      <c r="CN35" s="3">
        <v>16.6666666666667</v>
      </c>
      <c r="CO35" s="3">
        <v>55.5555555555556</v>
      </c>
      <c r="CP35" s="3">
        <v>11.1111111111111</v>
      </c>
      <c r="CQ35" s="3">
        <v>27.7777777777778</v>
      </c>
      <c r="CR35" s="3">
        <v>50.0</v>
      </c>
      <c r="CS35" s="3">
        <v>22.2222222222222</v>
      </c>
      <c r="CT35" s="3">
        <v>22.2222222222222</v>
      </c>
      <c r="CU35" s="3">
        <v>33.3333333333333</v>
      </c>
      <c r="CV35" s="3">
        <v>5.55555555555556</v>
      </c>
      <c r="CW35" s="3">
        <v>77.7777777777778</v>
      </c>
      <c r="CX35" s="3">
        <v>5.55555555555556</v>
      </c>
      <c r="CY35" s="3">
        <v>33.3333333333333</v>
      </c>
      <c r="CZ35" s="3">
        <v>55.5555555555556</v>
      </c>
      <c r="DA35" s="3">
        <v>27.7777777777778</v>
      </c>
      <c r="DB35" s="3">
        <v>16.6666666666667</v>
      </c>
      <c r="DC35" s="3">
        <v>16.6666666666667</v>
      </c>
      <c r="DD35" s="3">
        <v>27.7777777777778</v>
      </c>
      <c r="DE35" s="3">
        <v>50.0</v>
      </c>
      <c r="DF35" s="3">
        <v>44.4444444444444</v>
      </c>
      <c r="DG35" s="3">
        <v>16.6666666666667</v>
      </c>
      <c r="DH35" s="3">
        <v>27.7777777777778</v>
      </c>
      <c r="DI35" s="3">
        <v>44.4444444444444</v>
      </c>
      <c r="DJ35" s="3">
        <v>33.3333333333333</v>
      </c>
      <c r="DK35" s="3">
        <v>22.2222222222222</v>
      </c>
      <c r="DL35" s="3">
        <v>16.6666666666667</v>
      </c>
      <c r="DM35" s="3">
        <v>33.3333333333333</v>
      </c>
      <c r="DN35" s="3">
        <v>11.1111111111111</v>
      </c>
      <c r="DO35" s="3">
        <v>50.0</v>
      </c>
      <c r="DP35" s="3">
        <v>38.8888888888889</v>
      </c>
      <c r="DQ35" s="3">
        <v>61.1111111111111</v>
      </c>
      <c r="DR35" s="3">
        <v>61.1111111111111</v>
      </c>
      <c r="DS35" s="3">
        <v>38.8888888888889</v>
      </c>
      <c r="DT35" s="3">
        <v>72.2222222222222</v>
      </c>
      <c r="DU35" s="3">
        <v>50.0</v>
      </c>
      <c r="DV35" s="3">
        <v>44.4444444444444</v>
      </c>
      <c r="DW35" s="3">
        <v>55.5555555555556</v>
      </c>
      <c r="DX35" s="3">
        <v>61.1111111111111</v>
      </c>
      <c r="DY35" s="3">
        <v>38.8888888888889</v>
      </c>
      <c r="DZ35" s="3">
        <v>27.7777777777778</v>
      </c>
      <c r="EA35" s="3">
        <v>44.4444444444444</v>
      </c>
      <c r="EB35" s="3">
        <v>44.4444444444444</v>
      </c>
      <c r="EC35" s="3">
        <v>55.5555555555556</v>
      </c>
      <c r="ED35" s="3">
        <v>50.0</v>
      </c>
      <c r="EE35" s="3">
        <v>27.7777777777778</v>
      </c>
      <c r="EF35" s="3">
        <v>50.0</v>
      </c>
      <c r="EG35" s="3">
        <v>61.1111111111111</v>
      </c>
      <c r="EH35" s="3">
        <v>16.6666666666667</v>
      </c>
      <c r="EI35" s="3">
        <v>22.2222222222222</v>
      </c>
      <c r="EJ35" s="3">
        <v>16.6666666666667</v>
      </c>
      <c r="EK35" s="3">
        <v>0.0</v>
      </c>
      <c r="EL35" s="3">
        <v>16.6666666666667</v>
      </c>
      <c r="EM35" s="3">
        <v>5.55555555555556</v>
      </c>
      <c r="EN35" s="3">
        <v>11.1111111111111</v>
      </c>
      <c r="EO35" s="3">
        <v>11.1111111111111</v>
      </c>
      <c r="EP35" s="3">
        <v>11.1111111111111</v>
      </c>
      <c r="EQ35" s="3">
        <v>0.0</v>
      </c>
      <c r="ER35" s="3">
        <v>16.6666666666667</v>
      </c>
      <c r="ES35" s="3">
        <v>22.2222222222222</v>
      </c>
      <c r="ET35" s="3">
        <v>38.8888888888889</v>
      </c>
      <c r="EU35" s="3">
        <v>11.1111111111111</v>
      </c>
      <c r="EV35" s="3">
        <v>5.55555555555556</v>
      </c>
      <c r="EW35" s="3">
        <v>11.1111111111111</v>
      </c>
      <c r="EX35" s="3">
        <v>5.55555555555556</v>
      </c>
      <c r="EY35" s="3">
        <v>16.6666666666667</v>
      </c>
      <c r="EZ35" s="3">
        <v>0.0</v>
      </c>
      <c r="FA35" s="3">
        <v>27.7777777777778</v>
      </c>
      <c r="FB35" s="3">
        <v>0.0</v>
      </c>
      <c r="FC35" s="3">
        <v>22.2222222222222</v>
      </c>
      <c r="FD35" s="3">
        <v>11.1111111111111</v>
      </c>
      <c r="FE35" s="3">
        <v>27.7777777777778</v>
      </c>
      <c r="FF35" s="3">
        <v>22.2222222222222</v>
      </c>
      <c r="FG35" s="3">
        <v>16.6666666666667</v>
      </c>
      <c r="FH35" s="3">
        <v>33.3333333333333</v>
      </c>
      <c r="FI35" s="3">
        <v>38.8888888888889</v>
      </c>
      <c r="FJ35" s="3">
        <v>38.8888888888889</v>
      </c>
      <c r="FK35" s="3">
        <v>22.2222222222222</v>
      </c>
      <c r="FL35" s="3">
        <v>44.4444444444444</v>
      </c>
      <c r="FM35" s="3">
        <v>50.0</v>
      </c>
      <c r="FN35" s="3">
        <v>44.4444444444444</v>
      </c>
      <c r="FO35" s="3">
        <v>50.0</v>
      </c>
      <c r="FP35" s="3">
        <v>50.0</v>
      </c>
      <c r="FQ35" s="3">
        <v>50.0</v>
      </c>
      <c r="FR35" s="3">
        <v>55.5555555555556</v>
      </c>
      <c r="FS35" s="3">
        <v>44.4444444444444</v>
      </c>
      <c r="FT35" s="3">
        <v>38.8888888888889</v>
      </c>
      <c r="FU35" s="3">
        <v>38.8888888888889</v>
      </c>
      <c r="FV35" s="3">
        <v>44.4444444444444</v>
      </c>
      <c r="FW35" s="3">
        <v>11.1111111111111</v>
      </c>
      <c r="FX35" s="3">
        <v>38.8888888888889</v>
      </c>
      <c r="FY35" s="3">
        <v>27.7777777777778</v>
      </c>
      <c r="FZ35" s="3">
        <v>22.2222222222222</v>
      </c>
      <c r="GA35" s="3">
        <v>38.8888888888889</v>
      </c>
      <c r="GB35" s="3">
        <v>44.4444444444444</v>
      </c>
      <c r="GC35" s="3">
        <v>16.6666666666667</v>
      </c>
      <c r="GD35" s="3">
        <v>16.6666666666667</v>
      </c>
      <c r="GE35" s="3">
        <v>11.1111111111111</v>
      </c>
      <c r="GF35" s="3">
        <v>22.2222222222222</v>
      </c>
      <c r="GG35" s="3">
        <v>27.7777777777778</v>
      </c>
      <c r="GH35" s="3">
        <v>27.7777777777778</v>
      </c>
      <c r="GI35" s="3">
        <v>27.7777777777778</v>
      </c>
      <c r="GJ35" s="3">
        <v>22.2222222222222</v>
      </c>
      <c r="GK35" s="3">
        <v>5.55555555555556</v>
      </c>
      <c r="GL35" s="3">
        <v>27.7777777777778</v>
      </c>
      <c r="GM35" s="3">
        <v>5.55555555555556</v>
      </c>
      <c r="GN35" s="3">
        <v>5.55555555555556</v>
      </c>
      <c r="GO35" s="3">
        <v>11.1111111111111</v>
      </c>
      <c r="GP35" s="3">
        <v>0.0</v>
      </c>
      <c r="GQ35" s="3">
        <v>0.0</v>
      </c>
      <c r="GR35" s="3">
        <v>5.55555555555556</v>
      </c>
      <c r="GS35" s="3">
        <v>0.0</v>
      </c>
      <c r="GT35" s="3">
        <v>11.1111111111111</v>
      </c>
      <c r="GU35" s="3">
        <v>0.0</v>
      </c>
      <c r="GV35" s="3">
        <v>0.0</v>
      </c>
      <c r="GW35" s="3">
        <v>0.0</v>
      </c>
      <c r="GX35" s="3">
        <v>0.0</v>
      </c>
      <c r="GY35" s="3">
        <v>0.0</v>
      </c>
      <c r="GZ35" s="3">
        <v>16.6666666666667</v>
      </c>
      <c r="HA35" s="3">
        <v>5.55555555555556</v>
      </c>
    </row>
    <row r="36" ht="15.75" customHeight="1">
      <c r="A36" s="1" t="s">
        <v>243</v>
      </c>
      <c r="B36" s="3">
        <v>20.0</v>
      </c>
      <c r="C36" s="3">
        <v>40.0</v>
      </c>
      <c r="D36" s="3">
        <v>60.0</v>
      </c>
      <c r="E36" s="3">
        <v>40.0</v>
      </c>
      <c r="F36" s="3">
        <v>40.0</v>
      </c>
      <c r="G36" s="3">
        <v>60.0</v>
      </c>
      <c r="H36" s="3">
        <v>60.0</v>
      </c>
      <c r="I36" s="3">
        <v>60.0</v>
      </c>
      <c r="J36" s="3">
        <v>60.0</v>
      </c>
      <c r="K36" s="3">
        <v>20.0</v>
      </c>
      <c r="L36" s="3">
        <v>80.0</v>
      </c>
      <c r="M36" s="3">
        <v>20.0</v>
      </c>
      <c r="N36" s="3">
        <v>40.0</v>
      </c>
      <c r="O36" s="3">
        <v>20.0</v>
      </c>
      <c r="P36" s="3">
        <v>60.0</v>
      </c>
      <c r="Q36" s="3">
        <v>20.0</v>
      </c>
      <c r="R36" s="3">
        <v>60.0</v>
      </c>
      <c r="S36" s="3">
        <v>40.0</v>
      </c>
      <c r="T36" s="3">
        <v>100.0</v>
      </c>
      <c r="U36" s="3">
        <v>60.0</v>
      </c>
      <c r="V36" s="3">
        <v>40.0</v>
      </c>
      <c r="W36" s="3">
        <v>80.0</v>
      </c>
      <c r="X36" s="3">
        <v>20.0</v>
      </c>
      <c r="Y36" s="3">
        <v>40.0</v>
      </c>
      <c r="Z36" s="3">
        <v>80.0</v>
      </c>
      <c r="AA36" s="3">
        <v>20.0</v>
      </c>
      <c r="AB36" s="3">
        <v>60.0</v>
      </c>
      <c r="AC36" s="3">
        <v>40.0</v>
      </c>
      <c r="AD36" s="3">
        <v>100.0</v>
      </c>
      <c r="AE36" s="3">
        <v>0.0</v>
      </c>
      <c r="AF36" s="3">
        <v>20.0</v>
      </c>
      <c r="AG36" s="3">
        <v>0.0</v>
      </c>
      <c r="AH36" s="3">
        <v>20.0</v>
      </c>
      <c r="AI36" s="3">
        <v>20.0</v>
      </c>
      <c r="AJ36" s="3">
        <v>0.0</v>
      </c>
      <c r="AK36" s="3">
        <v>0.0</v>
      </c>
      <c r="AL36" s="3">
        <v>40.0</v>
      </c>
      <c r="AM36" s="3">
        <v>60.0</v>
      </c>
      <c r="AN36" s="3">
        <v>20.0</v>
      </c>
      <c r="AO36" s="3">
        <v>0.0</v>
      </c>
      <c r="AP36" s="3">
        <v>20.0</v>
      </c>
      <c r="AQ36" s="3">
        <v>20.0</v>
      </c>
      <c r="AR36" s="3">
        <v>0.0</v>
      </c>
      <c r="AS36" s="3">
        <v>40.0</v>
      </c>
      <c r="AT36" s="3">
        <v>20.0</v>
      </c>
      <c r="AU36" s="3">
        <v>20.0</v>
      </c>
      <c r="AV36" s="3">
        <v>20.0</v>
      </c>
      <c r="AW36" s="3">
        <v>0.0</v>
      </c>
      <c r="AX36" s="3">
        <v>0.0</v>
      </c>
      <c r="AY36" s="3">
        <v>20.0</v>
      </c>
      <c r="AZ36" s="3">
        <v>40.0</v>
      </c>
      <c r="BA36" s="3">
        <v>0.0</v>
      </c>
      <c r="BB36" s="3">
        <v>40.0</v>
      </c>
      <c r="BC36" s="3">
        <v>0.0</v>
      </c>
      <c r="BD36" s="3">
        <v>20.0</v>
      </c>
      <c r="BE36" s="3">
        <v>0.0</v>
      </c>
      <c r="BF36" s="3">
        <v>20.0</v>
      </c>
      <c r="BG36" s="3">
        <v>0.0</v>
      </c>
      <c r="BH36" s="3">
        <v>0.0</v>
      </c>
      <c r="BI36" s="3">
        <v>40.0</v>
      </c>
      <c r="BJ36" s="3">
        <v>40.0</v>
      </c>
      <c r="BK36" s="3">
        <v>40.0</v>
      </c>
      <c r="BL36" s="3">
        <v>40.0</v>
      </c>
      <c r="BM36" s="3">
        <v>40.0</v>
      </c>
      <c r="BN36" s="3">
        <v>40.0</v>
      </c>
      <c r="BO36" s="3">
        <v>60.0</v>
      </c>
      <c r="BP36" s="3">
        <v>40.0</v>
      </c>
      <c r="BQ36" s="3">
        <v>80.0</v>
      </c>
      <c r="BR36" s="3">
        <v>60.0</v>
      </c>
      <c r="BS36" s="3">
        <v>80.0</v>
      </c>
      <c r="BT36" s="3">
        <v>40.0</v>
      </c>
      <c r="BU36" s="3">
        <v>60.0</v>
      </c>
      <c r="BV36" s="3">
        <v>60.0</v>
      </c>
      <c r="BW36" s="3">
        <v>60.0</v>
      </c>
      <c r="BX36" s="3">
        <v>60.0</v>
      </c>
      <c r="BY36" s="3">
        <v>20.0</v>
      </c>
      <c r="BZ36" s="3">
        <v>80.0</v>
      </c>
      <c r="CA36" s="3">
        <v>60.0</v>
      </c>
      <c r="CB36" s="3">
        <v>40.0</v>
      </c>
      <c r="CC36" s="3">
        <v>40.0</v>
      </c>
      <c r="CD36" s="3">
        <v>20.0</v>
      </c>
      <c r="CE36" s="3">
        <v>60.0</v>
      </c>
      <c r="CF36" s="3">
        <v>40.0</v>
      </c>
      <c r="CG36" s="3">
        <v>60.0</v>
      </c>
      <c r="CH36" s="3">
        <v>40.0</v>
      </c>
      <c r="CI36" s="3">
        <v>40.0</v>
      </c>
      <c r="CJ36" s="3">
        <v>0.0</v>
      </c>
      <c r="CK36" s="3">
        <v>0.0</v>
      </c>
      <c r="CL36" s="3">
        <v>40.0</v>
      </c>
      <c r="CM36" s="3">
        <v>40.0</v>
      </c>
      <c r="CN36" s="3">
        <v>40.0</v>
      </c>
      <c r="CO36" s="3">
        <v>80.0</v>
      </c>
      <c r="CP36" s="3">
        <v>60.0</v>
      </c>
      <c r="CQ36" s="3">
        <v>60.0</v>
      </c>
      <c r="CR36" s="3">
        <v>40.0</v>
      </c>
      <c r="CS36" s="3">
        <v>20.0</v>
      </c>
      <c r="CT36" s="3">
        <v>20.0</v>
      </c>
      <c r="CU36" s="3">
        <v>20.0</v>
      </c>
      <c r="CV36" s="3">
        <v>40.0</v>
      </c>
      <c r="CW36" s="3">
        <v>40.0</v>
      </c>
      <c r="CX36" s="3">
        <v>40.0</v>
      </c>
      <c r="CY36" s="3">
        <v>0.0</v>
      </c>
      <c r="CZ36" s="3">
        <v>20.0</v>
      </c>
      <c r="DA36" s="3">
        <v>20.0</v>
      </c>
      <c r="DB36" s="3">
        <v>40.0</v>
      </c>
      <c r="DC36" s="3">
        <v>20.0</v>
      </c>
      <c r="DD36" s="3">
        <v>40.0</v>
      </c>
      <c r="DE36" s="3">
        <v>20.0</v>
      </c>
      <c r="DF36" s="3">
        <v>20.0</v>
      </c>
      <c r="DG36" s="3">
        <v>40.0</v>
      </c>
      <c r="DH36" s="3">
        <v>80.0</v>
      </c>
      <c r="DI36" s="3">
        <v>80.0</v>
      </c>
      <c r="DJ36" s="3">
        <v>60.0</v>
      </c>
      <c r="DK36" s="3">
        <v>80.0</v>
      </c>
      <c r="DL36" s="3">
        <v>40.0</v>
      </c>
      <c r="DM36" s="3">
        <v>60.0</v>
      </c>
      <c r="DN36" s="3">
        <v>80.0</v>
      </c>
      <c r="DO36" s="3">
        <v>20.0</v>
      </c>
      <c r="DP36" s="3">
        <v>40.0</v>
      </c>
      <c r="DQ36" s="3">
        <v>60.0</v>
      </c>
      <c r="DR36" s="3">
        <v>60.0</v>
      </c>
      <c r="DS36" s="3">
        <v>60.0</v>
      </c>
      <c r="DT36" s="3">
        <v>80.0</v>
      </c>
      <c r="DU36" s="3">
        <v>80.0</v>
      </c>
      <c r="DV36" s="3">
        <v>40.0</v>
      </c>
      <c r="DW36" s="3">
        <v>40.0</v>
      </c>
      <c r="DX36" s="3">
        <v>60.0</v>
      </c>
      <c r="DY36" s="3">
        <v>40.0</v>
      </c>
      <c r="DZ36" s="3">
        <v>0.0</v>
      </c>
      <c r="EA36" s="3">
        <v>60.0</v>
      </c>
      <c r="EB36" s="3">
        <v>60.0</v>
      </c>
      <c r="EC36" s="3">
        <v>60.0</v>
      </c>
      <c r="ED36" s="3">
        <v>40.0</v>
      </c>
      <c r="EE36" s="3">
        <v>40.0</v>
      </c>
      <c r="EF36" s="3">
        <v>20.0</v>
      </c>
      <c r="EG36" s="3">
        <v>60.0</v>
      </c>
      <c r="EH36" s="3">
        <v>40.0</v>
      </c>
      <c r="EI36" s="3">
        <v>60.0</v>
      </c>
      <c r="EJ36" s="3">
        <v>80.0</v>
      </c>
      <c r="EK36" s="3">
        <v>100.0</v>
      </c>
      <c r="EL36" s="3">
        <v>40.0</v>
      </c>
      <c r="EM36" s="3">
        <v>20.0</v>
      </c>
      <c r="EN36" s="3">
        <v>40.0</v>
      </c>
      <c r="EO36" s="3">
        <v>40.0</v>
      </c>
      <c r="EP36" s="3">
        <v>60.0</v>
      </c>
      <c r="EQ36" s="3">
        <v>40.0</v>
      </c>
      <c r="ER36" s="3">
        <v>40.0</v>
      </c>
      <c r="ES36" s="3">
        <v>0.0</v>
      </c>
      <c r="ET36" s="3">
        <v>20.0</v>
      </c>
      <c r="EU36" s="3">
        <v>20.0</v>
      </c>
      <c r="EV36" s="3">
        <v>60.0</v>
      </c>
      <c r="EW36" s="3">
        <v>60.0</v>
      </c>
      <c r="EX36" s="3">
        <v>40.0</v>
      </c>
      <c r="EY36" s="3">
        <v>40.0</v>
      </c>
      <c r="EZ36" s="3">
        <v>0.0</v>
      </c>
      <c r="FA36" s="3">
        <v>40.0</v>
      </c>
      <c r="FB36" s="3">
        <v>20.0</v>
      </c>
      <c r="FC36" s="3">
        <v>80.0</v>
      </c>
      <c r="FD36" s="3">
        <v>20.0</v>
      </c>
      <c r="FE36" s="3">
        <v>80.0</v>
      </c>
      <c r="FF36" s="3">
        <v>80.0</v>
      </c>
      <c r="FG36" s="3">
        <v>40.0</v>
      </c>
      <c r="FH36" s="3">
        <v>80.0</v>
      </c>
      <c r="FI36" s="3">
        <v>80.0</v>
      </c>
      <c r="FJ36" s="3">
        <v>40.0</v>
      </c>
      <c r="FK36" s="3">
        <v>60.0</v>
      </c>
      <c r="FL36" s="3">
        <v>100.0</v>
      </c>
      <c r="FM36" s="3">
        <v>80.0</v>
      </c>
      <c r="FN36" s="3">
        <v>100.0</v>
      </c>
      <c r="FO36" s="3">
        <v>80.0</v>
      </c>
      <c r="FP36" s="3">
        <v>60.0</v>
      </c>
      <c r="FQ36" s="3">
        <v>80.0</v>
      </c>
      <c r="FR36" s="3">
        <v>100.0</v>
      </c>
      <c r="FS36" s="3">
        <v>60.0</v>
      </c>
      <c r="FT36" s="3">
        <v>100.0</v>
      </c>
      <c r="FU36" s="3">
        <v>60.0</v>
      </c>
      <c r="FV36" s="3">
        <v>60.0</v>
      </c>
      <c r="FW36" s="3">
        <v>80.0</v>
      </c>
      <c r="FX36" s="3">
        <v>60.0</v>
      </c>
      <c r="FY36" s="3">
        <v>40.0</v>
      </c>
      <c r="FZ36" s="3">
        <v>40.0</v>
      </c>
      <c r="GA36" s="3">
        <v>80.0</v>
      </c>
      <c r="GB36" s="3">
        <v>60.0</v>
      </c>
      <c r="GC36" s="3">
        <v>40.0</v>
      </c>
      <c r="GD36" s="3">
        <v>80.0</v>
      </c>
      <c r="GE36" s="3">
        <v>100.0</v>
      </c>
      <c r="GF36" s="3">
        <v>20.0</v>
      </c>
      <c r="GG36" s="3">
        <v>40.0</v>
      </c>
      <c r="GH36" s="3">
        <v>20.0</v>
      </c>
      <c r="GI36" s="3">
        <v>20.0</v>
      </c>
      <c r="GJ36" s="3">
        <v>60.0</v>
      </c>
      <c r="GK36" s="3">
        <v>20.0</v>
      </c>
      <c r="GL36" s="3">
        <v>20.0</v>
      </c>
      <c r="GM36" s="3">
        <v>20.0</v>
      </c>
      <c r="GN36" s="3">
        <v>60.0</v>
      </c>
      <c r="GO36" s="3">
        <v>40.0</v>
      </c>
      <c r="GP36" s="3">
        <v>0.0</v>
      </c>
      <c r="GQ36" s="3">
        <v>0.0</v>
      </c>
      <c r="GR36" s="3">
        <v>20.0</v>
      </c>
      <c r="GS36" s="3">
        <v>20.0</v>
      </c>
      <c r="GT36" s="3">
        <v>0.0</v>
      </c>
      <c r="GU36" s="3">
        <v>0.0</v>
      </c>
      <c r="GV36" s="3">
        <v>20.0</v>
      </c>
      <c r="GW36" s="3">
        <v>0.0</v>
      </c>
      <c r="GX36" s="3">
        <v>0.0</v>
      </c>
      <c r="GY36" s="3">
        <v>0.0</v>
      </c>
      <c r="GZ36" s="3">
        <v>0.0</v>
      </c>
      <c r="HA36" s="3">
        <v>20.0</v>
      </c>
    </row>
    <row r="37" ht="15.75" customHeight="1">
      <c r="A37" s="1" t="s">
        <v>244</v>
      </c>
      <c r="B37" s="3">
        <v>30.0</v>
      </c>
      <c r="C37" s="3">
        <v>70.0</v>
      </c>
      <c r="D37" s="3">
        <v>80.0</v>
      </c>
      <c r="E37" s="3">
        <v>50.0</v>
      </c>
      <c r="F37" s="3">
        <v>80.0</v>
      </c>
      <c r="G37" s="3">
        <v>70.0</v>
      </c>
      <c r="H37" s="3">
        <v>90.0</v>
      </c>
      <c r="I37" s="3">
        <v>70.0</v>
      </c>
      <c r="J37" s="3">
        <v>70.0</v>
      </c>
      <c r="K37" s="3">
        <v>80.0</v>
      </c>
      <c r="L37" s="3">
        <v>60.0</v>
      </c>
      <c r="M37" s="3">
        <v>50.0</v>
      </c>
      <c r="N37" s="3">
        <v>40.0</v>
      </c>
      <c r="O37" s="3">
        <v>70.0</v>
      </c>
      <c r="P37" s="3">
        <v>60.0</v>
      </c>
      <c r="Q37" s="3">
        <v>70.0</v>
      </c>
      <c r="R37" s="3">
        <v>100.0</v>
      </c>
      <c r="S37" s="3">
        <v>70.0</v>
      </c>
      <c r="T37" s="3">
        <v>90.0</v>
      </c>
      <c r="U37" s="3">
        <v>80.0</v>
      </c>
      <c r="V37" s="3">
        <v>50.0</v>
      </c>
      <c r="W37" s="3">
        <v>90.0</v>
      </c>
      <c r="X37" s="3">
        <v>50.0</v>
      </c>
      <c r="Y37" s="3">
        <v>50.0</v>
      </c>
      <c r="Z37" s="3">
        <v>30.0</v>
      </c>
      <c r="AA37" s="3">
        <v>30.0</v>
      </c>
      <c r="AB37" s="3">
        <v>50.0</v>
      </c>
      <c r="AC37" s="3">
        <v>80.0</v>
      </c>
      <c r="AD37" s="3">
        <v>50.0</v>
      </c>
      <c r="AE37" s="3">
        <v>50.0</v>
      </c>
      <c r="AF37" s="3">
        <v>30.0</v>
      </c>
      <c r="AG37" s="3">
        <v>20.0</v>
      </c>
      <c r="AH37" s="3">
        <v>30.0</v>
      </c>
      <c r="AI37" s="3">
        <v>10.0</v>
      </c>
      <c r="AJ37" s="3">
        <v>60.0</v>
      </c>
      <c r="AK37" s="3">
        <v>20.0</v>
      </c>
      <c r="AL37" s="3">
        <v>10.0</v>
      </c>
      <c r="AM37" s="3">
        <v>50.0</v>
      </c>
      <c r="AN37" s="3">
        <v>40.0</v>
      </c>
      <c r="AO37" s="3">
        <v>50.0</v>
      </c>
      <c r="AP37" s="3">
        <v>20.0</v>
      </c>
      <c r="AQ37" s="3">
        <v>10.0</v>
      </c>
      <c r="AR37" s="3">
        <v>30.0</v>
      </c>
      <c r="AS37" s="3">
        <v>60.0</v>
      </c>
      <c r="AT37" s="3">
        <v>20.0</v>
      </c>
      <c r="AU37" s="3">
        <v>50.0</v>
      </c>
      <c r="AV37" s="3">
        <v>40.0</v>
      </c>
      <c r="AW37" s="3">
        <v>60.0</v>
      </c>
      <c r="AX37" s="3">
        <v>10.0</v>
      </c>
      <c r="AY37" s="3">
        <v>50.0</v>
      </c>
      <c r="AZ37" s="3">
        <v>20.0</v>
      </c>
      <c r="BA37" s="3">
        <v>20.0</v>
      </c>
      <c r="BB37" s="3">
        <v>70.0</v>
      </c>
      <c r="BC37" s="3">
        <v>40.0</v>
      </c>
      <c r="BD37" s="3">
        <v>20.0</v>
      </c>
      <c r="BE37" s="3">
        <v>40.0</v>
      </c>
      <c r="BF37" s="3">
        <v>90.0</v>
      </c>
      <c r="BG37" s="3">
        <v>90.0</v>
      </c>
      <c r="BH37" s="3">
        <v>50.0</v>
      </c>
      <c r="BI37" s="3">
        <v>80.0</v>
      </c>
      <c r="BJ37" s="3">
        <v>80.0</v>
      </c>
      <c r="BK37" s="3">
        <v>70.0</v>
      </c>
      <c r="BL37" s="3">
        <v>70.0</v>
      </c>
      <c r="BM37" s="3">
        <v>90.0</v>
      </c>
      <c r="BN37" s="3">
        <v>80.0</v>
      </c>
      <c r="BO37" s="3">
        <v>60.0</v>
      </c>
      <c r="BP37" s="3">
        <v>70.0</v>
      </c>
      <c r="BQ37" s="3">
        <v>80.0</v>
      </c>
      <c r="BR37" s="3">
        <v>80.0</v>
      </c>
      <c r="BS37" s="3">
        <v>70.0</v>
      </c>
      <c r="BT37" s="3">
        <v>80.0</v>
      </c>
      <c r="BU37" s="3">
        <v>60.0</v>
      </c>
      <c r="BV37" s="3">
        <v>60.0</v>
      </c>
      <c r="BW37" s="3">
        <v>40.0</v>
      </c>
      <c r="BX37" s="3">
        <v>70.0</v>
      </c>
      <c r="BY37" s="3">
        <v>80.0</v>
      </c>
      <c r="BZ37" s="3">
        <v>60.0</v>
      </c>
      <c r="CA37" s="3">
        <v>20.0</v>
      </c>
      <c r="CB37" s="3">
        <v>60.0</v>
      </c>
      <c r="CC37" s="3">
        <v>90.0</v>
      </c>
      <c r="CD37" s="3">
        <v>70.0</v>
      </c>
      <c r="CE37" s="3">
        <v>70.0</v>
      </c>
      <c r="CF37" s="3">
        <v>50.0</v>
      </c>
      <c r="CG37" s="3">
        <v>50.0</v>
      </c>
      <c r="CH37" s="3">
        <v>20.0</v>
      </c>
      <c r="CI37" s="3">
        <v>50.0</v>
      </c>
      <c r="CJ37" s="3">
        <v>40.0</v>
      </c>
      <c r="CK37" s="3">
        <v>40.0</v>
      </c>
      <c r="CL37" s="3">
        <v>50.0</v>
      </c>
      <c r="CM37" s="3">
        <v>60.0</v>
      </c>
      <c r="CN37" s="3">
        <v>50.0</v>
      </c>
      <c r="CO37" s="3">
        <v>90.0</v>
      </c>
      <c r="CP37" s="3">
        <v>50.0</v>
      </c>
      <c r="CQ37" s="3">
        <v>70.0</v>
      </c>
      <c r="CR37" s="3">
        <v>60.0</v>
      </c>
      <c r="CS37" s="3">
        <v>80.0</v>
      </c>
      <c r="CT37" s="3">
        <v>80.0</v>
      </c>
      <c r="CU37" s="3">
        <v>60.0</v>
      </c>
      <c r="CV37" s="3">
        <v>60.0</v>
      </c>
      <c r="CW37" s="3">
        <v>70.0</v>
      </c>
      <c r="CX37" s="3">
        <v>80.0</v>
      </c>
      <c r="CY37" s="3">
        <v>60.0</v>
      </c>
      <c r="CZ37" s="3">
        <v>40.0</v>
      </c>
      <c r="DA37" s="3">
        <v>60.0</v>
      </c>
      <c r="DB37" s="3">
        <v>50.0</v>
      </c>
      <c r="DC37" s="3">
        <v>60.0</v>
      </c>
      <c r="DD37" s="3">
        <v>60.0</v>
      </c>
      <c r="DE37" s="3">
        <v>90.0</v>
      </c>
      <c r="DF37" s="3">
        <v>70.0</v>
      </c>
      <c r="DG37" s="3">
        <v>50.0</v>
      </c>
      <c r="DH37" s="3">
        <v>80.0</v>
      </c>
      <c r="DI37" s="3">
        <v>70.0</v>
      </c>
      <c r="DJ37" s="3">
        <v>90.0</v>
      </c>
      <c r="DK37" s="3">
        <v>90.0</v>
      </c>
      <c r="DL37" s="3">
        <v>90.0</v>
      </c>
      <c r="DM37" s="3">
        <v>80.0</v>
      </c>
      <c r="DN37" s="3">
        <v>70.0</v>
      </c>
      <c r="DO37" s="3">
        <v>90.0</v>
      </c>
      <c r="DP37" s="3">
        <v>90.0</v>
      </c>
      <c r="DQ37" s="3">
        <v>90.0</v>
      </c>
      <c r="DR37" s="3">
        <v>70.0</v>
      </c>
      <c r="DS37" s="3">
        <v>80.0</v>
      </c>
      <c r="DT37" s="3">
        <v>80.0</v>
      </c>
      <c r="DU37" s="3">
        <v>90.0</v>
      </c>
      <c r="DV37" s="3">
        <v>100.0</v>
      </c>
      <c r="DW37" s="3">
        <v>60.0</v>
      </c>
      <c r="DX37" s="3">
        <v>50.0</v>
      </c>
      <c r="DY37" s="3">
        <v>90.0</v>
      </c>
      <c r="DZ37" s="3">
        <v>40.0</v>
      </c>
      <c r="EA37" s="3">
        <v>90.0</v>
      </c>
      <c r="EB37" s="3">
        <v>40.0</v>
      </c>
      <c r="EC37" s="3">
        <v>20.0</v>
      </c>
      <c r="ED37" s="3">
        <v>40.0</v>
      </c>
      <c r="EE37" s="3">
        <v>70.0</v>
      </c>
      <c r="EF37" s="3">
        <v>60.0</v>
      </c>
      <c r="EG37" s="3">
        <v>60.0</v>
      </c>
      <c r="EH37" s="3">
        <v>50.0</v>
      </c>
      <c r="EI37" s="3">
        <v>30.0</v>
      </c>
      <c r="EJ37" s="3">
        <v>30.0</v>
      </c>
      <c r="EK37" s="3">
        <v>40.0</v>
      </c>
      <c r="EL37" s="3">
        <v>10.0</v>
      </c>
      <c r="EM37" s="3">
        <v>50.0</v>
      </c>
      <c r="EN37" s="3">
        <v>60.0</v>
      </c>
      <c r="EO37" s="3">
        <v>40.0</v>
      </c>
      <c r="EP37" s="3">
        <v>30.0</v>
      </c>
      <c r="EQ37" s="3">
        <v>50.0</v>
      </c>
      <c r="ER37" s="3">
        <v>50.0</v>
      </c>
      <c r="ES37" s="3">
        <v>50.0</v>
      </c>
      <c r="ET37" s="3">
        <v>20.0</v>
      </c>
      <c r="EU37" s="3">
        <v>20.0</v>
      </c>
      <c r="EV37" s="3">
        <v>40.0</v>
      </c>
      <c r="EW37" s="3">
        <v>60.0</v>
      </c>
      <c r="EX37" s="3">
        <v>50.0</v>
      </c>
      <c r="EY37" s="3">
        <v>50.0</v>
      </c>
      <c r="EZ37" s="3">
        <v>50.0</v>
      </c>
      <c r="FA37" s="3">
        <v>70.0</v>
      </c>
      <c r="FB37" s="3">
        <v>80.0</v>
      </c>
      <c r="FC37" s="3">
        <v>60.0</v>
      </c>
      <c r="FD37" s="3">
        <v>80.0</v>
      </c>
      <c r="FE37" s="3">
        <v>80.0</v>
      </c>
      <c r="FF37" s="3">
        <v>80.0</v>
      </c>
      <c r="FG37" s="3">
        <v>60.0</v>
      </c>
      <c r="FH37" s="3">
        <v>100.0</v>
      </c>
      <c r="FI37" s="3">
        <v>80.0</v>
      </c>
      <c r="FJ37" s="3">
        <v>100.0</v>
      </c>
      <c r="FK37" s="3">
        <v>80.0</v>
      </c>
      <c r="FL37" s="3">
        <v>100.0</v>
      </c>
      <c r="FM37" s="3">
        <v>90.0</v>
      </c>
      <c r="FN37" s="3">
        <v>60.0</v>
      </c>
      <c r="FO37" s="3">
        <v>100.0</v>
      </c>
      <c r="FP37" s="3">
        <v>90.0</v>
      </c>
      <c r="FQ37" s="3">
        <v>80.0</v>
      </c>
      <c r="FR37" s="3">
        <v>70.0</v>
      </c>
      <c r="FS37" s="3">
        <v>40.0</v>
      </c>
      <c r="FT37" s="3">
        <v>90.0</v>
      </c>
      <c r="FU37" s="3">
        <v>70.0</v>
      </c>
      <c r="FV37" s="3">
        <v>100.0</v>
      </c>
      <c r="FW37" s="3">
        <v>60.0</v>
      </c>
      <c r="FX37" s="3">
        <v>60.0</v>
      </c>
      <c r="FY37" s="3">
        <v>70.0</v>
      </c>
      <c r="FZ37" s="3">
        <v>60.0</v>
      </c>
      <c r="GA37" s="3">
        <v>50.0</v>
      </c>
      <c r="GB37" s="3">
        <v>60.0</v>
      </c>
      <c r="GC37" s="3">
        <v>80.0</v>
      </c>
      <c r="GD37" s="3">
        <v>50.0</v>
      </c>
      <c r="GE37" s="3">
        <v>60.0</v>
      </c>
      <c r="GF37" s="3">
        <v>30.0</v>
      </c>
      <c r="GG37" s="3">
        <v>30.0</v>
      </c>
      <c r="GH37" s="3">
        <v>50.0</v>
      </c>
      <c r="GI37" s="3">
        <v>60.0</v>
      </c>
      <c r="GJ37" s="3">
        <v>50.0</v>
      </c>
      <c r="GK37" s="3">
        <v>30.0</v>
      </c>
      <c r="GL37" s="3">
        <v>40.0</v>
      </c>
      <c r="GM37" s="3">
        <v>10.0</v>
      </c>
      <c r="GN37" s="3">
        <v>10.0</v>
      </c>
      <c r="GO37" s="3">
        <v>20.0</v>
      </c>
      <c r="GP37" s="3">
        <v>0.0</v>
      </c>
      <c r="GQ37" s="3">
        <v>30.0</v>
      </c>
      <c r="GR37" s="3">
        <v>30.0</v>
      </c>
      <c r="GS37" s="3">
        <v>10.0</v>
      </c>
      <c r="GT37" s="3">
        <v>20.0</v>
      </c>
      <c r="GU37" s="3">
        <v>60.0</v>
      </c>
      <c r="GV37" s="3">
        <v>50.0</v>
      </c>
      <c r="GW37" s="3">
        <v>10.0</v>
      </c>
      <c r="GX37" s="3">
        <v>30.0</v>
      </c>
      <c r="GY37" s="3">
        <v>40.0</v>
      </c>
      <c r="GZ37" s="3">
        <v>30.0</v>
      </c>
      <c r="HA37" s="3">
        <v>50.0</v>
      </c>
    </row>
    <row r="38" ht="15.7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</row>
    <row r="39" ht="15.7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</row>
    <row r="40" ht="15.7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</row>
    <row r="41" ht="15.7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</row>
    <row r="42" ht="15.7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</row>
    <row r="43" ht="15.7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</row>
    <row r="44" ht="15.7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</row>
    <row r="45" ht="15.7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</row>
    <row r="46" ht="15.7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</row>
    <row r="47" ht="15.7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</row>
    <row r="48" ht="15.7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</row>
    <row r="49" ht="15.7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</row>
    <row r="50" ht="15.7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</row>
    <row r="51" ht="15.7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</row>
    <row r="52" ht="15.7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</row>
    <row r="53" ht="15.7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</row>
    <row r="54" ht="15.7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</row>
    <row r="55" ht="15.7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</row>
    <row r="56" ht="15.7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</row>
    <row r="57" ht="15.7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</row>
    <row r="58" ht="15.7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</row>
    <row r="59" ht="15.7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</row>
    <row r="60" ht="15.7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</row>
    <row r="61" ht="15.7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</row>
    <row r="62" ht="15.7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</row>
    <row r="63" ht="15.7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</row>
    <row r="64" ht="15.7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</row>
    <row r="65" ht="15.7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</row>
    <row r="66" ht="15.7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</row>
    <row r="67" ht="15.7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</row>
    <row r="68" ht="15.7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</row>
    <row r="69" ht="15.7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</row>
    <row r="70" ht="15.7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</row>
    <row r="71" ht="15.7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</row>
    <row r="72" ht="15.7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</row>
    <row r="73" ht="15.7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</row>
    <row r="74" ht="15.7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</row>
    <row r="75" ht="15.7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</row>
    <row r="76" ht="15.7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</row>
    <row r="77" ht="15.7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</row>
    <row r="78" ht="15.7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</row>
    <row r="79" ht="15.7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</row>
    <row r="80" ht="15.7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</row>
    <row r="81" ht="15.7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</row>
    <row r="82" ht="15.7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</row>
    <row r="83" ht="15.7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</row>
    <row r="84" ht="15.7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</row>
    <row r="85" ht="15.7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</row>
    <row r="86" ht="15.7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</row>
    <row r="87" ht="15.7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</row>
    <row r="88" ht="15.7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</row>
    <row r="89" ht="15.7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</row>
    <row r="90" ht="15.7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</row>
    <row r="91" ht="15.7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</row>
    <row r="92" ht="15.7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</row>
    <row r="93" ht="15.7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</row>
    <row r="94" ht="15.7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</row>
    <row r="95" ht="15.7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</row>
    <row r="96" ht="15.7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</row>
    <row r="97" ht="15.7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</row>
    <row r="98" ht="15.7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</row>
    <row r="99" ht="15.7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</row>
    <row r="100" ht="15.7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</row>
    <row r="101" ht="15.7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</row>
    <row r="102" ht="15.7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</row>
    <row r="103" ht="15.7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</row>
    <row r="104" ht="15.7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</row>
    <row r="105" ht="15.7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</row>
    <row r="106" ht="15.7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</row>
    <row r="107" ht="15.7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</row>
    <row r="108" ht="15.7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</row>
    <row r="109" ht="15.7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</row>
    <row r="110" ht="15.7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</row>
    <row r="111" ht="15.7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</row>
    <row r="112" ht="15.7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</row>
    <row r="113" ht="15.7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</row>
    <row r="114" ht="15.7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</row>
    <row r="115" ht="15.7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</row>
    <row r="116" ht="15.7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</row>
    <row r="117" ht="15.7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</row>
    <row r="118" ht="15.7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</row>
    <row r="119" ht="15.7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</row>
    <row r="120" ht="15.7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</row>
    <row r="121" ht="15.7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</row>
    <row r="122" ht="15.7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</row>
    <row r="123" ht="15.7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</row>
    <row r="124" ht="15.7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</row>
    <row r="125" ht="15.7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</row>
    <row r="126" ht="15.7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</row>
    <row r="127" ht="15.7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</row>
    <row r="128" ht="15.7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</row>
    <row r="129" ht="15.7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</row>
    <row r="130" ht="15.7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</row>
    <row r="131" ht="15.7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</row>
    <row r="132" ht="15.7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</row>
    <row r="133" ht="15.7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</row>
    <row r="134" ht="15.7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</row>
    <row r="135" ht="15.7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</row>
    <row r="136" ht="15.7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</row>
    <row r="137" ht="15.7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</row>
    <row r="138" ht="15.7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</row>
    <row r="139" ht="15.7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</row>
    <row r="140" ht="15.7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</row>
    <row r="141" ht="15.7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</row>
    <row r="142" ht="15.7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</row>
    <row r="143" ht="15.7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</row>
    <row r="144" ht="15.7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</row>
    <row r="145" ht="15.7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</row>
    <row r="146" ht="15.7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</row>
    <row r="147" ht="15.7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</row>
    <row r="148" ht="15.7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</row>
    <row r="149" ht="15.7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</row>
    <row r="150" ht="15.7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</row>
    <row r="151" ht="15.7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</row>
    <row r="152" ht="15.7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</row>
    <row r="153" ht="15.7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</row>
    <row r="154" ht="15.7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</row>
    <row r="155" ht="15.7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</row>
    <row r="156" ht="15.7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</row>
    <row r="157" ht="15.7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</row>
    <row r="158" ht="15.7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</row>
    <row r="159" ht="15.7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</row>
    <row r="160" ht="15.7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</row>
    <row r="161" ht="15.7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</row>
    <row r="162" ht="15.7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</row>
    <row r="163" ht="15.7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</row>
    <row r="164" ht="15.7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</row>
    <row r="165" ht="15.7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</row>
    <row r="166" ht="15.7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</row>
    <row r="167" ht="15.7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</row>
    <row r="168" ht="15.7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</row>
    <row r="169" ht="15.7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</row>
    <row r="170" ht="15.7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</row>
    <row r="171" ht="15.7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</row>
    <row r="172" ht="15.7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</row>
    <row r="173" ht="15.7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</row>
    <row r="174" ht="15.7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</row>
    <row r="175" ht="15.7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</row>
    <row r="176" ht="15.7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</row>
    <row r="177" ht="15.7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</row>
    <row r="178" ht="15.7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</row>
    <row r="179" ht="15.7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</row>
    <row r="180" ht="15.7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</row>
    <row r="181" ht="15.7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</row>
    <row r="182" ht="15.7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</row>
    <row r="183" ht="15.7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</row>
    <row r="184" ht="15.7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</row>
    <row r="185" ht="15.7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</row>
    <row r="186" ht="15.7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</row>
    <row r="187" ht="15.7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</row>
    <row r="188" ht="15.7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</row>
    <row r="189" ht="15.7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</row>
    <row r="190" ht="15.7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</row>
    <row r="191" ht="15.7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</row>
    <row r="192" ht="15.7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</row>
    <row r="193" ht="15.7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</row>
    <row r="194" ht="15.7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</row>
    <row r="195" ht="15.7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</row>
    <row r="196" ht="15.7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</row>
    <row r="197" ht="15.7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</row>
    <row r="198" ht="15.7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</row>
    <row r="199" ht="15.7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</row>
    <row r="200" ht="15.7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</row>
    <row r="201" ht="15.7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</row>
    <row r="202" ht="15.7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</row>
    <row r="203" ht="15.7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</row>
    <row r="204" ht="15.7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</row>
    <row r="205" ht="15.7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</row>
    <row r="206" ht="15.7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</row>
    <row r="207" ht="15.7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</row>
    <row r="208" ht="15.7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</row>
    <row r="209" ht="15.7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</row>
    <row r="210" ht="15.7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</row>
    <row r="211" ht="15.7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</row>
    <row r="212" ht="15.7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</row>
    <row r="213" ht="15.7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</row>
    <row r="214" ht="15.7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</row>
    <row r="215" ht="15.7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</row>
    <row r="216" ht="15.7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</row>
    <row r="217" ht="15.7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</row>
    <row r="218" ht="15.7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</row>
    <row r="219" ht="15.7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</row>
    <row r="220" ht="15.7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</row>
    <row r="221" ht="15.7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</row>
    <row r="222" ht="15.7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</row>
    <row r="223" ht="15.7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</row>
    <row r="224" ht="15.7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</row>
    <row r="225" ht="15.7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</row>
    <row r="226" ht="15.7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</row>
    <row r="227" ht="15.7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</row>
    <row r="228" ht="15.7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</row>
    <row r="229" ht="15.7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</row>
    <row r="230" ht="15.7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</row>
    <row r="231" ht="15.7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</row>
    <row r="232" ht="15.7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</row>
    <row r="233" ht="15.7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</row>
    <row r="234" ht="15.7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</row>
    <row r="235" ht="15.7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</row>
    <row r="236" ht="15.7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</row>
    <row r="237" ht="15.7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</row>
    <row r="238" ht="15.7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</row>
    <row r="239" ht="15.7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</row>
    <row r="240" ht="15.7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</row>
    <row r="241" ht="15.7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</row>
    <row r="242" ht="15.7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</row>
    <row r="243" ht="15.7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</row>
    <row r="244" ht="15.7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</row>
    <row r="245" ht="15.7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</row>
    <row r="246" ht="15.7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</row>
    <row r="247" ht="15.7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</row>
    <row r="248" ht="15.7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</row>
    <row r="249" ht="15.7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</row>
    <row r="250" ht="15.7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</row>
    <row r="251" ht="15.7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</row>
    <row r="252" ht="15.7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</row>
    <row r="253" ht="15.7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</row>
    <row r="254" ht="15.7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</row>
    <row r="255" ht="15.7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</row>
    <row r="256" ht="15.7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</row>
    <row r="257" ht="15.7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</row>
    <row r="258" ht="15.7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</row>
    <row r="259" ht="15.7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</row>
    <row r="260" ht="15.7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</row>
    <row r="261" ht="15.7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</row>
    <row r="262" ht="15.7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</row>
    <row r="263" ht="15.7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</row>
    <row r="264" ht="15.7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</row>
    <row r="265" ht="15.7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</row>
    <row r="266" ht="15.7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</row>
    <row r="267" ht="15.7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</row>
    <row r="268" ht="15.7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</row>
    <row r="269" ht="15.7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</row>
    <row r="270" ht="15.7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</row>
    <row r="271" ht="15.7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</row>
    <row r="272" ht="15.7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</row>
    <row r="273" ht="15.7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</row>
    <row r="274" ht="15.7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</row>
    <row r="275" ht="15.7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</row>
    <row r="276" ht="15.7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</row>
    <row r="277" ht="15.7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</row>
    <row r="278" ht="15.7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</row>
    <row r="279" ht="15.7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</row>
    <row r="280" ht="15.7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</row>
    <row r="281" ht="15.7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</row>
    <row r="282" ht="15.7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</row>
    <row r="283" ht="15.7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</row>
    <row r="284" ht="15.7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</row>
    <row r="285" ht="15.7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</row>
    <row r="286" ht="15.7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</row>
    <row r="287" ht="15.7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</row>
    <row r="288" ht="15.7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</row>
    <row r="289" ht="15.7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</row>
    <row r="290" ht="15.7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</row>
    <row r="291" ht="15.7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</row>
    <row r="292" ht="15.7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</row>
    <row r="293" ht="15.7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</row>
    <row r="294" ht="15.7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</row>
    <row r="295" ht="15.7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</row>
    <row r="296" ht="15.7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</row>
    <row r="297" ht="15.7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</row>
    <row r="298" ht="15.7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</row>
    <row r="299" ht="15.7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</row>
    <row r="300" ht="15.7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</row>
    <row r="301" ht="15.7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</row>
    <row r="302" ht="15.7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</row>
    <row r="303" ht="15.7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</row>
    <row r="304" ht="15.7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</row>
    <row r="305" ht="15.7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</row>
    <row r="306" ht="15.7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</row>
    <row r="307" ht="15.7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</row>
    <row r="308" ht="15.7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</row>
    <row r="309" ht="15.7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</row>
    <row r="310" ht="15.7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</row>
    <row r="311" ht="15.7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</row>
    <row r="312" ht="15.7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</row>
    <row r="313" ht="15.7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</row>
    <row r="314" ht="15.7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</row>
    <row r="315" ht="15.7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</row>
    <row r="316" ht="15.7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</row>
    <row r="317" ht="15.7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</row>
    <row r="318" ht="15.7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</row>
    <row r="319" ht="15.7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</row>
    <row r="320" ht="15.7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</row>
    <row r="321" ht="15.7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</row>
    <row r="322" ht="15.7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</row>
    <row r="323" ht="15.7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</row>
    <row r="324" ht="15.7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</row>
    <row r="325" ht="15.7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</row>
    <row r="326" ht="15.7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</row>
    <row r="327" ht="15.7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</row>
    <row r="328" ht="15.7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</row>
    <row r="329" ht="15.7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</row>
    <row r="330" ht="15.7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</row>
    <row r="331" ht="15.7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</row>
    <row r="332" ht="15.7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</row>
    <row r="333" ht="15.7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</row>
    <row r="334" ht="15.7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</row>
    <row r="335" ht="15.7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</row>
    <row r="336" ht="15.7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</row>
    <row r="337" ht="15.7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</row>
    <row r="338" ht="15.7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</row>
    <row r="339" ht="15.7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</row>
    <row r="340" ht="15.7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</row>
    <row r="341" ht="15.7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</row>
    <row r="342" ht="15.7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</row>
    <row r="343" ht="15.7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</row>
    <row r="344" ht="15.7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</row>
    <row r="345" ht="15.7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</row>
    <row r="346" ht="15.7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</row>
    <row r="347" ht="15.7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</row>
    <row r="348" ht="15.7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</row>
    <row r="349" ht="15.7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</row>
    <row r="350" ht="15.7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</row>
    <row r="351" ht="15.7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</row>
    <row r="352" ht="15.7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</row>
    <row r="353" ht="15.7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</row>
    <row r="354" ht="15.7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</row>
    <row r="355" ht="15.7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</row>
    <row r="356" ht="15.7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</row>
    <row r="357" ht="15.7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</row>
    <row r="358" ht="15.7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</row>
    <row r="359" ht="15.7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</row>
    <row r="360" ht="15.7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</row>
    <row r="361" ht="15.7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</row>
    <row r="362" ht="15.7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</row>
    <row r="363" ht="15.7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</row>
    <row r="364" ht="15.7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</row>
    <row r="365" ht="15.7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</row>
    <row r="366" ht="15.7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</row>
    <row r="367" ht="15.7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</row>
    <row r="368" ht="15.7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</row>
    <row r="369" ht="15.7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</row>
    <row r="370" ht="15.7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</row>
    <row r="371" ht="15.7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</row>
    <row r="372" ht="15.7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</row>
    <row r="373" ht="15.7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</row>
    <row r="374" ht="15.7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</row>
    <row r="375" ht="15.7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</row>
    <row r="376" ht="15.7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</row>
    <row r="377" ht="15.7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</row>
    <row r="378" ht="15.7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</row>
    <row r="379" ht="15.7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</row>
    <row r="380" ht="15.7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</row>
    <row r="381" ht="15.7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</row>
    <row r="382" ht="15.7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</row>
    <row r="383" ht="15.7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</row>
    <row r="384" ht="15.7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</row>
    <row r="385" ht="15.7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</row>
    <row r="386" ht="15.7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</row>
    <row r="387" ht="15.7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</row>
    <row r="388" ht="15.7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</row>
    <row r="389" ht="15.7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</row>
    <row r="390" ht="15.7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</row>
    <row r="391" ht="15.7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</row>
    <row r="392" ht="15.7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</row>
    <row r="393" ht="15.7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</row>
    <row r="394" ht="15.7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</row>
    <row r="395" ht="15.7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</row>
    <row r="396" ht="15.7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</row>
    <row r="397" ht="15.7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</row>
    <row r="398" ht="15.7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</row>
    <row r="399" ht="15.7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</row>
    <row r="400" ht="15.7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</row>
    <row r="401" ht="15.7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</row>
    <row r="402" ht="15.7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</row>
    <row r="403" ht="15.7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</row>
    <row r="404" ht="15.7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</row>
    <row r="405" ht="15.7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</row>
    <row r="406" ht="15.7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</row>
    <row r="407" ht="15.7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</row>
    <row r="408" ht="15.7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</row>
    <row r="409" ht="15.7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</row>
    <row r="410" ht="15.7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</row>
    <row r="411" ht="15.7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</row>
    <row r="412" ht="15.7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</row>
    <row r="413" ht="15.7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</row>
    <row r="414" ht="15.7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</row>
    <row r="415" ht="15.7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</row>
    <row r="416" ht="15.7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</row>
    <row r="417" ht="15.7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</row>
    <row r="418" ht="15.7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</row>
    <row r="419" ht="15.7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</row>
    <row r="420" ht="15.7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</row>
    <row r="421" ht="15.7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</row>
    <row r="422" ht="15.7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</row>
    <row r="423" ht="15.7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</row>
    <row r="424" ht="15.7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</row>
    <row r="425" ht="15.7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</row>
    <row r="426" ht="15.7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</row>
    <row r="427" ht="15.7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</row>
    <row r="428" ht="15.7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</row>
    <row r="429" ht="15.7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</row>
    <row r="430" ht="15.7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</row>
    <row r="431" ht="15.7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</row>
    <row r="432" ht="15.7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</row>
    <row r="433" ht="15.7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</row>
    <row r="434" ht="15.7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</row>
    <row r="435" ht="15.7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</row>
    <row r="436" ht="15.7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</row>
    <row r="437" ht="15.7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</row>
    <row r="438" ht="15.7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</row>
    <row r="439" ht="15.7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</row>
    <row r="440" ht="15.7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</row>
    <row r="441" ht="15.7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</row>
    <row r="442" ht="15.7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</row>
    <row r="443" ht="15.7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</row>
    <row r="444" ht="15.7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</row>
    <row r="445" ht="15.7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</row>
    <row r="446" ht="15.7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</row>
    <row r="447" ht="15.7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</row>
    <row r="448" ht="15.7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</row>
    <row r="449" ht="15.7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</row>
    <row r="450" ht="15.7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</row>
    <row r="451" ht="15.7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</row>
    <row r="452" ht="15.7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</row>
    <row r="453" ht="15.7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</row>
    <row r="454" ht="15.7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</row>
    <row r="455" ht="15.7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</row>
    <row r="456" ht="15.7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</row>
    <row r="457" ht="15.7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</row>
    <row r="458" ht="15.7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</row>
    <row r="459" ht="15.7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</row>
    <row r="460" ht="15.7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</row>
    <row r="461" ht="15.7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</row>
    <row r="462" ht="15.7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</row>
    <row r="463" ht="15.7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</row>
    <row r="464" ht="15.7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</row>
    <row r="465" ht="15.7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</row>
    <row r="466" ht="15.7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</row>
    <row r="467" ht="15.7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</row>
    <row r="468" ht="15.7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</row>
    <row r="469" ht="15.7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</row>
    <row r="470" ht="15.7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</row>
    <row r="471" ht="15.7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</row>
    <row r="472" ht="15.7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</row>
    <row r="473" ht="15.7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</row>
    <row r="474" ht="15.7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</row>
    <row r="475" ht="15.7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</row>
    <row r="476" ht="15.7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</row>
    <row r="477" ht="15.7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</row>
    <row r="478" ht="15.7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</row>
    <row r="479" ht="15.7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</row>
    <row r="480" ht="15.7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</row>
    <row r="481" ht="15.7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</row>
    <row r="482" ht="15.7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</row>
    <row r="483" ht="15.7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</row>
    <row r="484" ht="15.7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</row>
    <row r="485" ht="15.7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</row>
    <row r="486" ht="15.7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</row>
    <row r="487" ht="15.7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</row>
    <row r="488" ht="15.7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</row>
    <row r="489" ht="15.7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</row>
    <row r="490" ht="15.7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</row>
    <row r="491" ht="15.7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</row>
    <row r="492" ht="15.7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</row>
    <row r="493" ht="15.7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</row>
    <row r="494" ht="15.7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</row>
    <row r="495" ht="15.7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</row>
    <row r="496" ht="15.7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</row>
    <row r="497" ht="15.7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</row>
    <row r="498" ht="15.7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</row>
    <row r="499" ht="15.7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</row>
    <row r="500" ht="15.7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</row>
    <row r="501" ht="15.7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</row>
    <row r="502" ht="15.7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</row>
    <row r="503" ht="15.7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</row>
    <row r="504" ht="15.7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</row>
    <row r="505" ht="15.7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</row>
    <row r="506" ht="15.7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</row>
    <row r="507" ht="15.7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</row>
    <row r="508" ht="15.7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</row>
    <row r="509" ht="15.7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</row>
    <row r="510" ht="15.7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</row>
    <row r="511" ht="15.7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</row>
    <row r="512" ht="15.7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</row>
    <row r="513" ht="15.7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</row>
    <row r="514" ht="15.7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</row>
    <row r="515" ht="15.7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</row>
    <row r="516" ht="15.7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</row>
    <row r="517" ht="15.7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</row>
    <row r="518" ht="15.7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</row>
    <row r="519" ht="15.7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</row>
    <row r="520" ht="15.7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</row>
    <row r="521" ht="15.7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</row>
    <row r="522" ht="15.7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</row>
    <row r="523" ht="15.7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</row>
    <row r="524" ht="15.7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</row>
    <row r="525" ht="15.7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</row>
    <row r="526" ht="15.7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</row>
    <row r="527" ht="15.7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</row>
    <row r="528" ht="15.7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</row>
    <row r="529" ht="15.7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</row>
    <row r="530" ht="15.7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</row>
    <row r="531" ht="15.7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</row>
    <row r="532" ht="15.7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</row>
    <row r="533" ht="15.7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</row>
    <row r="534" ht="15.7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</row>
    <row r="535" ht="15.7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</row>
    <row r="536" ht="15.7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</row>
    <row r="537" ht="15.7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</row>
    <row r="538" ht="15.7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</row>
    <row r="539" ht="15.7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</row>
    <row r="540" ht="15.7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</row>
    <row r="541" ht="15.7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</row>
    <row r="542" ht="15.7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</row>
    <row r="543" ht="15.7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</row>
    <row r="544" ht="15.7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</row>
    <row r="545" ht="15.7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</row>
    <row r="546" ht="15.7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</row>
    <row r="547" ht="15.7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</row>
    <row r="548" ht="15.7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</row>
    <row r="549" ht="15.7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</row>
    <row r="550" ht="15.7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</row>
    <row r="551" ht="15.7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</row>
    <row r="552" ht="15.7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</row>
    <row r="553" ht="15.7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</row>
    <row r="554" ht="15.7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</row>
    <row r="555" ht="15.7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</row>
    <row r="556" ht="15.7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</row>
    <row r="557" ht="15.7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</row>
    <row r="558" ht="15.7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</row>
    <row r="559" ht="15.7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</row>
    <row r="560" ht="15.7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</row>
    <row r="561" ht="15.7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</row>
    <row r="562" ht="15.7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</row>
    <row r="563" ht="15.7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</row>
    <row r="564" ht="15.7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</row>
    <row r="565" ht="15.7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</row>
    <row r="566" ht="15.7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</row>
    <row r="567" ht="15.7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</row>
    <row r="568" ht="15.7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</row>
    <row r="569" ht="15.7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</row>
    <row r="570" ht="15.7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</row>
    <row r="571" ht="15.7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</row>
    <row r="572" ht="15.7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</row>
    <row r="573" ht="15.7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</row>
    <row r="574" ht="15.7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</row>
    <row r="575" ht="15.7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</row>
    <row r="576" ht="15.7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</row>
    <row r="577" ht="15.7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</row>
    <row r="578" ht="15.7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</row>
    <row r="579" ht="15.7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</row>
    <row r="580" ht="15.7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</row>
    <row r="581" ht="15.7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</row>
    <row r="582" ht="15.7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</row>
    <row r="583" ht="15.7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</row>
    <row r="584" ht="15.7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</row>
    <row r="585" ht="15.7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</row>
    <row r="586" ht="15.7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</row>
    <row r="587" ht="15.7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</row>
    <row r="588" ht="15.7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</row>
    <row r="589" ht="15.7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</row>
    <row r="590" ht="15.7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</row>
    <row r="591" ht="15.7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</row>
    <row r="592" ht="15.7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</row>
    <row r="593" ht="15.7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</row>
    <row r="594" ht="15.7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</row>
    <row r="595" ht="15.7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</row>
    <row r="596" ht="15.7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</row>
    <row r="597" ht="15.7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</row>
    <row r="598" ht="15.7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</row>
    <row r="599" ht="15.7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</row>
    <row r="600" ht="15.7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</row>
    <row r="601" ht="15.7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</row>
    <row r="602" ht="15.7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</row>
    <row r="603" ht="15.7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</row>
    <row r="604" ht="15.7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</row>
    <row r="605" ht="15.7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</row>
    <row r="606" ht="15.7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</row>
    <row r="607" ht="15.7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</row>
    <row r="608" ht="15.7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</row>
    <row r="609" ht="15.7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</row>
    <row r="610" ht="15.7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</row>
    <row r="611" ht="15.7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</row>
    <row r="612" ht="15.7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</row>
    <row r="613" ht="15.7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</row>
    <row r="614" ht="15.7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</row>
    <row r="615" ht="15.7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</row>
    <row r="616" ht="15.7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</row>
    <row r="617" ht="15.7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</row>
    <row r="618" ht="15.7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</row>
    <row r="619" ht="15.7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</row>
    <row r="620" ht="15.7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</row>
    <row r="621" ht="15.7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</row>
    <row r="622" ht="15.7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</row>
    <row r="623" ht="15.7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</row>
    <row r="624" ht="15.7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</row>
    <row r="625" ht="15.7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</row>
    <row r="626" ht="15.7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</row>
    <row r="627" ht="15.7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</row>
    <row r="628" ht="15.7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</row>
    <row r="629" ht="15.7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</row>
    <row r="630" ht="15.7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</row>
    <row r="631" ht="15.7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</row>
    <row r="632" ht="15.7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</row>
    <row r="633" ht="15.7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</row>
    <row r="634" ht="15.7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</row>
    <row r="635" ht="15.7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</row>
    <row r="636" ht="15.7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</row>
    <row r="637" ht="15.7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</row>
    <row r="638" ht="15.7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</row>
    <row r="639" ht="15.7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</row>
    <row r="640" ht="15.7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</row>
    <row r="641" ht="15.7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</row>
    <row r="642" ht="15.7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</row>
    <row r="643" ht="15.7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</row>
    <row r="644" ht="15.7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</row>
    <row r="645" ht="15.7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</row>
    <row r="646" ht="15.7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</row>
    <row r="647" ht="15.7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</row>
    <row r="648" ht="15.7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</row>
    <row r="649" ht="15.7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</row>
    <row r="650" ht="15.7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</row>
    <row r="651" ht="15.7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</row>
    <row r="652" ht="15.7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</row>
    <row r="653" ht="15.7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</row>
    <row r="654" ht="15.7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</row>
    <row r="655" ht="15.7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</row>
    <row r="656" ht="15.7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</row>
    <row r="657" ht="15.7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</row>
    <row r="658" ht="15.7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</row>
    <row r="659" ht="15.7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</row>
    <row r="660" ht="15.7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</row>
    <row r="661" ht="15.7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</row>
    <row r="662" ht="15.7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</row>
    <row r="663" ht="15.7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</row>
    <row r="664" ht="15.7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</row>
    <row r="665" ht="15.7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</row>
    <row r="666" ht="15.7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</row>
    <row r="667" ht="15.7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</row>
    <row r="668" ht="15.7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</row>
    <row r="669" ht="15.7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</row>
    <row r="670" ht="15.7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</row>
    <row r="671" ht="15.7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</row>
    <row r="672" ht="15.7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</row>
    <row r="673" ht="15.7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</row>
    <row r="674" ht="15.7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</row>
    <row r="675" ht="15.7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</row>
    <row r="676" ht="15.7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</row>
    <row r="677" ht="15.7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</row>
    <row r="678" ht="15.7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</row>
    <row r="679" ht="15.7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</row>
    <row r="680" ht="15.7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</row>
    <row r="681" ht="15.7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</row>
    <row r="682" ht="15.7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</row>
    <row r="683" ht="15.7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</row>
    <row r="684" ht="15.7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</row>
    <row r="685" ht="15.7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</row>
    <row r="686" ht="15.7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</row>
    <row r="687" ht="15.7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</row>
    <row r="688" ht="15.7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</row>
    <row r="689" ht="15.7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</row>
    <row r="690" ht="15.7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</row>
    <row r="691" ht="15.7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</row>
    <row r="692" ht="15.7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</row>
    <row r="693" ht="15.7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</row>
    <row r="694" ht="15.7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</row>
    <row r="695" ht="15.7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</row>
    <row r="696" ht="15.7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</row>
    <row r="697" ht="15.7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</row>
    <row r="698" ht="15.7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</row>
    <row r="699" ht="15.7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</row>
    <row r="700" ht="15.7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</row>
    <row r="701" ht="15.7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</row>
    <row r="702" ht="15.7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</row>
    <row r="703" ht="15.7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</row>
    <row r="704" ht="15.7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</row>
    <row r="705" ht="15.7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</row>
    <row r="706" ht="15.7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</row>
    <row r="707" ht="15.7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</row>
    <row r="708" ht="15.7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</row>
    <row r="709" ht="15.7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</row>
    <row r="710" ht="15.7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</row>
    <row r="711" ht="15.7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</row>
    <row r="712" ht="15.7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</row>
    <row r="713" ht="15.7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</row>
    <row r="714" ht="15.7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</row>
    <row r="715" ht="15.7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</row>
    <row r="716" ht="15.7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</row>
    <row r="717" ht="15.7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</row>
    <row r="718" ht="15.7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</row>
    <row r="719" ht="15.7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</row>
    <row r="720" ht="15.7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</row>
    <row r="721" ht="15.7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</row>
    <row r="722" ht="15.7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</row>
    <row r="723" ht="15.7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</row>
    <row r="724" ht="15.7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</row>
    <row r="725" ht="15.7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</row>
    <row r="726" ht="15.7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</row>
    <row r="727" ht="15.7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</row>
    <row r="728" ht="15.7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</row>
    <row r="729" ht="15.7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</row>
    <row r="730" ht="15.7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</row>
    <row r="731" ht="15.7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</row>
    <row r="732" ht="15.7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</row>
    <row r="733" ht="15.7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</row>
    <row r="734" ht="15.7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</row>
    <row r="735" ht="15.7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</row>
    <row r="736" ht="15.7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</row>
    <row r="737" ht="15.7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</row>
    <row r="738" ht="15.7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</row>
    <row r="739" ht="15.7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</row>
    <row r="740" ht="15.7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</row>
    <row r="741" ht="15.7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</row>
    <row r="742" ht="15.7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</row>
    <row r="743" ht="15.7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</row>
    <row r="744" ht="15.7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</row>
    <row r="745" ht="15.7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</row>
    <row r="746" ht="15.7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</row>
    <row r="747" ht="15.7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</row>
    <row r="748" ht="15.7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</row>
    <row r="749" ht="15.7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</row>
    <row r="750" ht="15.7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</row>
    <row r="751" ht="15.7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</row>
    <row r="752" ht="15.7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</row>
    <row r="753" ht="15.7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</row>
    <row r="754" ht="15.7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</row>
    <row r="755" ht="15.7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</row>
    <row r="756" ht="15.7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</row>
    <row r="757" ht="15.7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</row>
    <row r="758" ht="15.7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</row>
    <row r="759" ht="15.7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</row>
    <row r="760" ht="15.7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</row>
    <row r="761" ht="15.7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</row>
    <row r="762" ht="15.7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</row>
    <row r="763" ht="15.7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</row>
    <row r="764" ht="15.7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</row>
    <row r="765" ht="15.7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</row>
    <row r="766" ht="15.7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</row>
    <row r="767" ht="15.7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</row>
    <row r="768" ht="15.7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</row>
    <row r="769" ht="15.7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</row>
    <row r="770" ht="15.7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</row>
    <row r="771" ht="15.7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</row>
    <row r="772" ht="15.7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</row>
    <row r="773" ht="15.7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</row>
    <row r="774" ht="15.7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</row>
    <row r="775" ht="15.7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</row>
    <row r="776" ht="15.7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</row>
    <row r="777" ht="15.7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</row>
    <row r="778" ht="15.7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</row>
    <row r="779" ht="15.7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</row>
    <row r="780" ht="15.7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</row>
    <row r="781" ht="15.7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</row>
    <row r="782" ht="15.7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</row>
    <row r="783" ht="15.7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</row>
    <row r="784" ht="15.7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</row>
    <row r="785" ht="15.7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</row>
    <row r="786" ht="15.7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</row>
    <row r="787" ht="15.7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</row>
    <row r="788" ht="15.7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</row>
    <row r="789" ht="15.7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</row>
    <row r="790" ht="15.7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</row>
    <row r="791" ht="15.7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</row>
    <row r="792" ht="15.7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</row>
    <row r="793" ht="15.7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</row>
    <row r="794" ht="15.7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</row>
    <row r="795" ht="15.7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</row>
    <row r="796" ht="15.7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</row>
    <row r="797" ht="15.7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</row>
    <row r="798" ht="15.7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</row>
    <row r="799" ht="15.7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</row>
    <row r="800" ht="15.7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</row>
    <row r="801" ht="15.7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</row>
    <row r="802" ht="15.7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</row>
    <row r="803" ht="15.7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</row>
    <row r="804" ht="15.7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</row>
    <row r="805" ht="15.7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</row>
    <row r="806" ht="15.7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</row>
    <row r="807" ht="15.7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</row>
    <row r="808" ht="15.7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</row>
    <row r="809" ht="15.7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</row>
    <row r="810" ht="15.7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</row>
    <row r="811" ht="15.7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</row>
    <row r="812" ht="15.7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</row>
    <row r="813" ht="15.7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</row>
    <row r="814" ht="15.7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</row>
    <row r="815" ht="15.7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</row>
    <row r="816" ht="15.7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</row>
    <row r="817" ht="15.7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</row>
    <row r="818" ht="15.7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</row>
    <row r="819" ht="15.7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</row>
    <row r="820" ht="15.7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</row>
    <row r="821" ht="15.7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</row>
    <row r="822" ht="15.7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</row>
    <row r="823" ht="15.7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</row>
    <row r="824" ht="15.7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</row>
    <row r="825" ht="15.7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</row>
    <row r="826" ht="15.7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</row>
    <row r="827" ht="15.7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</row>
    <row r="828" ht="15.7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</row>
    <row r="829" ht="15.7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</row>
    <row r="830" ht="15.7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</row>
    <row r="831" ht="15.7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</row>
    <row r="832" ht="15.7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</row>
    <row r="833" ht="15.7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</row>
    <row r="834" ht="15.7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</row>
    <row r="835" ht="15.7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</row>
    <row r="836" ht="15.7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</row>
    <row r="837" ht="15.7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</row>
    <row r="838" ht="15.7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</row>
    <row r="839" ht="15.7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</row>
    <row r="840" ht="15.7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</row>
    <row r="841" ht="15.7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</row>
    <row r="842" ht="15.7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</row>
    <row r="843" ht="15.7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</row>
    <row r="844" ht="15.7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</row>
    <row r="845" ht="15.7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</row>
    <row r="846" ht="15.7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</row>
    <row r="847" ht="15.7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</row>
    <row r="848" ht="15.7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</row>
    <row r="849" ht="15.7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</row>
    <row r="850" ht="15.7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</row>
    <row r="851" ht="15.7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</row>
    <row r="852" ht="15.7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</row>
    <row r="853" ht="15.7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</row>
    <row r="854" ht="15.7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</row>
    <row r="855" ht="15.7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</row>
    <row r="856" ht="15.7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</row>
    <row r="857" ht="15.7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</row>
    <row r="858" ht="15.7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</row>
    <row r="859" ht="15.7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</row>
    <row r="860" ht="15.7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</row>
    <row r="861" ht="15.7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</row>
    <row r="862" ht="15.7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</row>
    <row r="863" ht="15.7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</row>
    <row r="864" ht="15.7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</row>
    <row r="865" ht="15.7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</row>
    <row r="866" ht="15.7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</row>
    <row r="867" ht="15.7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</row>
    <row r="868" ht="15.7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</row>
    <row r="869" ht="15.7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</row>
    <row r="870" ht="15.7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</row>
    <row r="871" ht="15.7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</row>
    <row r="872" ht="15.7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</row>
    <row r="873" ht="15.7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</row>
    <row r="874" ht="15.7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</row>
    <row r="875" ht="15.7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</row>
    <row r="876" ht="15.7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</row>
    <row r="877" ht="15.7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</row>
    <row r="878" ht="15.7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</row>
    <row r="879" ht="15.7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</row>
    <row r="880" ht="15.7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</row>
    <row r="881" ht="15.7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</row>
    <row r="882" ht="15.7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</row>
    <row r="883" ht="15.7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</row>
    <row r="884" ht="15.7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</row>
    <row r="885" ht="15.7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</row>
    <row r="886" ht="15.7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</row>
    <row r="887" ht="15.7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</row>
    <row r="888" ht="15.7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</row>
    <row r="889" ht="15.7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</row>
    <row r="890" ht="15.7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</row>
    <row r="891" ht="15.7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</row>
    <row r="892" ht="15.7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</row>
    <row r="893" ht="15.7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</row>
    <row r="894" ht="15.7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</row>
    <row r="895" ht="15.7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</row>
    <row r="896" ht="15.7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</row>
    <row r="897" ht="15.7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</row>
    <row r="898" ht="15.7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</row>
    <row r="899" ht="15.7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</row>
    <row r="900" ht="15.7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</row>
    <row r="901" ht="15.7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</row>
    <row r="902" ht="15.7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</row>
    <row r="903" ht="15.7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</row>
    <row r="904" ht="15.7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</row>
    <row r="905" ht="15.7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</row>
    <row r="906" ht="15.7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</row>
    <row r="907" ht="15.7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</row>
    <row r="908" ht="15.7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</row>
    <row r="909" ht="15.7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</row>
    <row r="910" ht="15.7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</row>
    <row r="911" ht="15.7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</row>
    <row r="912" ht="15.7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</row>
    <row r="913" ht="15.7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</row>
    <row r="914" ht="15.7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</row>
    <row r="915" ht="15.7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</row>
    <row r="916" ht="15.7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</row>
    <row r="917" ht="15.7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</row>
    <row r="918" ht="15.7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</row>
    <row r="919" ht="15.7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</row>
    <row r="920" ht="15.7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</row>
    <row r="921" ht="15.7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</row>
    <row r="922" ht="15.7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</row>
    <row r="923" ht="15.7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</row>
    <row r="924" ht="15.7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</row>
    <row r="925" ht="15.7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</row>
    <row r="926" ht="15.7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</row>
    <row r="927" ht="15.7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</row>
    <row r="928" ht="15.7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</row>
    <row r="929" ht="15.7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</row>
    <row r="930" ht="15.7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</row>
    <row r="931" ht="15.7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</row>
    <row r="932" ht="15.7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</row>
    <row r="933" ht="15.7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</row>
    <row r="934" ht="15.7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</row>
    <row r="935" ht="15.7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</row>
    <row r="936" ht="15.7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</row>
    <row r="937" ht="15.7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</row>
    <row r="938" ht="15.7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</row>
    <row r="939" ht="15.7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</row>
    <row r="940" ht="15.7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</row>
    <row r="941" ht="15.7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</row>
    <row r="942" ht="15.7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</row>
    <row r="943" ht="15.7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</row>
    <row r="944" ht="15.7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</row>
    <row r="945" ht="15.7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</row>
    <row r="946" ht="15.7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</row>
    <row r="947" ht="15.7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</row>
    <row r="948" ht="15.7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</row>
    <row r="949" ht="15.7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</row>
    <row r="950" ht="15.7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</row>
    <row r="951" ht="15.7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</row>
    <row r="952" ht="15.7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</row>
    <row r="953" ht="15.7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</row>
    <row r="954" ht="15.7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</row>
    <row r="955" ht="15.7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</row>
    <row r="956" ht="15.7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</row>
    <row r="957" ht="15.7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</row>
    <row r="958" ht="15.7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</row>
    <row r="959" ht="15.7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</row>
    <row r="960" ht="15.7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</row>
    <row r="961" ht="15.7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</row>
    <row r="962" ht="15.7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</row>
    <row r="963" ht="15.7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</row>
    <row r="964" ht="15.7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</row>
    <row r="965" ht="15.7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</row>
    <row r="966" ht="15.7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</row>
    <row r="967" ht="15.7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</row>
    <row r="968" ht="15.7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</row>
    <row r="969" ht="15.7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</row>
    <row r="970" ht="15.7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</row>
    <row r="971" ht="15.7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</row>
    <row r="972" ht="15.7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</row>
    <row r="973" ht="15.7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</row>
    <row r="974" ht="15.7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</row>
    <row r="975" ht="15.7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</row>
    <row r="976" ht="15.7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</row>
    <row r="977" ht="15.7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</row>
    <row r="978" ht="15.7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</row>
    <row r="979" ht="15.7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</row>
    <row r="980" ht="15.7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</row>
    <row r="981" ht="15.7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</row>
    <row r="982" ht="15.7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</row>
    <row r="983" ht="15.7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</row>
    <row r="984" ht="15.7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</row>
    <row r="985" ht="15.7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</row>
    <row r="986" ht="15.7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</row>
    <row r="987" ht="15.7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</row>
    <row r="988" ht="15.7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</row>
    <row r="989" ht="15.7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</row>
    <row r="990" ht="15.7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</row>
    <row r="991" ht="15.7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</row>
    <row r="992" ht="15.7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</row>
    <row r="993" ht="15.7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</row>
    <row r="994" ht="15.7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</row>
    <row r="995" ht="15.7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</row>
    <row r="996" ht="15.7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</row>
    <row r="997" ht="15.7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</row>
    <row r="998" ht="15.7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</row>
    <row r="999" ht="15.7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</row>
    <row r="1000" ht="15.7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09" width="12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</row>
    <row r="2">
      <c r="A2" s="1" t="s">
        <v>209</v>
      </c>
      <c r="B2" s="3">
        <v>97.6</v>
      </c>
      <c r="C2" s="3">
        <v>144.285714285714</v>
      </c>
      <c r="D2" s="3">
        <v>65.2857142857143</v>
      </c>
      <c r="E2" s="3">
        <v>114.571428571429</v>
      </c>
      <c r="F2" s="3">
        <v>57.0</v>
      </c>
      <c r="G2" s="3">
        <v>58.75</v>
      </c>
      <c r="H2" s="3">
        <v>115.571428571429</v>
      </c>
      <c r="I2" s="3">
        <v>109.0</v>
      </c>
      <c r="J2" s="3">
        <v>100.857142857143</v>
      </c>
      <c r="K2" s="3">
        <v>43.4</v>
      </c>
      <c r="L2" s="3">
        <v>76.0</v>
      </c>
      <c r="M2" s="3">
        <v>51.8</v>
      </c>
      <c r="N2" s="3">
        <v>56.0</v>
      </c>
      <c r="O2" s="3">
        <v>39.0</v>
      </c>
      <c r="P2" s="3">
        <v>51.8</v>
      </c>
      <c r="Q2" s="3">
        <v>32.6</v>
      </c>
      <c r="R2" s="3">
        <v>38.5714285714286</v>
      </c>
      <c r="S2" s="3">
        <v>22.0</v>
      </c>
      <c r="T2" s="3">
        <v>44.25</v>
      </c>
      <c r="U2" s="3">
        <v>21.375</v>
      </c>
      <c r="V2" s="3">
        <v>28.375</v>
      </c>
      <c r="W2" s="3">
        <v>28.8888888888889</v>
      </c>
      <c r="X2" s="3">
        <v>79.2857142857143</v>
      </c>
      <c r="Y2" s="3">
        <v>25.8571428571429</v>
      </c>
      <c r="Z2" s="3">
        <v>44.0</v>
      </c>
      <c r="AA2" s="3">
        <v>45.5</v>
      </c>
      <c r="AB2" s="3">
        <v>44.125</v>
      </c>
      <c r="AC2" s="3">
        <v>43.25</v>
      </c>
      <c r="AD2" s="3">
        <v>26.5</v>
      </c>
      <c r="AE2" s="3">
        <v>43.3333333333333</v>
      </c>
      <c r="AF2" s="3">
        <v>34.5</v>
      </c>
      <c r="AG2" s="3">
        <v>45.2857142857143</v>
      </c>
      <c r="AH2" s="3">
        <v>12.375</v>
      </c>
      <c r="AI2" s="3">
        <v>21.0</v>
      </c>
      <c r="AJ2" s="3">
        <v>22.4285714285714</v>
      </c>
      <c r="AK2" s="3">
        <v>34.5</v>
      </c>
      <c r="AL2" s="3">
        <v>95.0</v>
      </c>
      <c r="AM2" s="3">
        <v>9.5</v>
      </c>
      <c r="AN2" s="3">
        <v>38.25</v>
      </c>
      <c r="AO2" s="3">
        <v>15.0</v>
      </c>
      <c r="AP2" s="3">
        <v>8.0</v>
      </c>
      <c r="AQ2" s="3">
        <v>10.25</v>
      </c>
      <c r="AR2" s="3">
        <v>11.5</v>
      </c>
      <c r="AS2" s="3">
        <v>26.0</v>
      </c>
      <c r="AT2" s="3">
        <v>29.0</v>
      </c>
      <c r="AU2" s="3">
        <v>33.0</v>
      </c>
      <c r="AV2" s="3">
        <v>24.0</v>
      </c>
      <c r="AW2" s="3">
        <v>30.7142857142857</v>
      </c>
      <c r="AX2" s="3">
        <v>16.75</v>
      </c>
      <c r="AY2" s="3">
        <v>60.3333333333333</v>
      </c>
      <c r="AZ2" s="3">
        <v>20.75</v>
      </c>
      <c r="BA2" s="3">
        <v>34.3333333333333</v>
      </c>
      <c r="BB2" s="3">
        <v>18.3333333333333</v>
      </c>
      <c r="BC2" s="3">
        <v>16.2</v>
      </c>
      <c r="BD2" s="3">
        <v>22.3333333333333</v>
      </c>
      <c r="BE2" s="3">
        <v>25.75</v>
      </c>
      <c r="BF2" s="3">
        <v>59.8333333333333</v>
      </c>
      <c r="BG2" s="3">
        <v>33.0</v>
      </c>
      <c r="BH2" s="3">
        <v>23.3333333333333</v>
      </c>
      <c r="BI2" s="3">
        <v>38.2</v>
      </c>
      <c r="BJ2" s="3">
        <v>24.5</v>
      </c>
      <c r="BK2" s="3">
        <v>37.8571428571429</v>
      </c>
      <c r="BL2" s="3">
        <v>27.1428571428571</v>
      </c>
      <c r="BM2" s="3">
        <v>45.0</v>
      </c>
      <c r="BN2" s="3">
        <v>49.625</v>
      </c>
      <c r="BO2" s="3">
        <v>103.25</v>
      </c>
      <c r="BP2" s="3">
        <v>31.5714285714286</v>
      </c>
      <c r="BQ2" s="3">
        <v>66.25</v>
      </c>
      <c r="BR2" s="3">
        <v>37.0</v>
      </c>
      <c r="BS2" s="3">
        <v>48.8</v>
      </c>
      <c r="BT2" s="3">
        <v>64.25</v>
      </c>
      <c r="BU2" s="3">
        <v>37.0</v>
      </c>
      <c r="BV2" s="3">
        <v>53.25</v>
      </c>
      <c r="BW2" s="3">
        <v>38.8333333333333</v>
      </c>
      <c r="BX2" s="3">
        <v>44.6</v>
      </c>
      <c r="BY2" s="3">
        <v>29.0</v>
      </c>
      <c r="BZ2" s="3">
        <v>43.0</v>
      </c>
      <c r="CA2" s="3">
        <v>38.8888888888889</v>
      </c>
      <c r="CB2" s="3">
        <v>51.5714285714286</v>
      </c>
      <c r="CC2" s="3">
        <v>55.4</v>
      </c>
      <c r="CD2" s="3">
        <v>56.0</v>
      </c>
      <c r="CE2" s="3">
        <v>32.1666666666667</v>
      </c>
      <c r="CF2" s="3">
        <v>37.6666666666667</v>
      </c>
      <c r="CG2" s="3">
        <v>65.3333333333333</v>
      </c>
      <c r="CH2" s="3">
        <v>60.7142857142857</v>
      </c>
      <c r="CI2" s="3">
        <v>40.0</v>
      </c>
      <c r="CJ2" s="3">
        <v>47.2</v>
      </c>
      <c r="CK2" s="3">
        <v>19.5</v>
      </c>
      <c r="CL2" s="3">
        <v>48.6666666666667</v>
      </c>
      <c r="CM2" s="3">
        <v>38.3333333333333</v>
      </c>
      <c r="CN2" s="3">
        <v>27.4</v>
      </c>
      <c r="CO2" s="3">
        <v>52.5</v>
      </c>
      <c r="CP2" s="3">
        <v>23.8</v>
      </c>
      <c r="CQ2" s="3">
        <v>28.5714285714286</v>
      </c>
      <c r="CR2" s="3">
        <v>24.8571428571429</v>
      </c>
      <c r="CS2" s="3">
        <v>35.0</v>
      </c>
      <c r="CT2" s="3">
        <v>24.0</v>
      </c>
      <c r="CU2" s="3">
        <v>21.0</v>
      </c>
      <c r="CV2" s="3">
        <v>102.166666666667</v>
      </c>
      <c r="CW2" s="3">
        <v>11.25</v>
      </c>
      <c r="CX2" s="3">
        <v>11.0</v>
      </c>
      <c r="CY2" s="3">
        <v>25.2</v>
      </c>
      <c r="CZ2" s="3">
        <v>40.2</v>
      </c>
      <c r="DA2" s="3">
        <v>82.8333333333333</v>
      </c>
      <c r="DB2" s="3">
        <v>30.8</v>
      </c>
      <c r="DC2" s="3">
        <v>25.75</v>
      </c>
      <c r="DD2" s="3">
        <v>24.6666666666667</v>
      </c>
      <c r="DE2" s="3">
        <v>35.7142857142857</v>
      </c>
      <c r="DF2" s="3">
        <v>77.7142857142857</v>
      </c>
      <c r="DG2" s="3">
        <v>38.1666666666667</v>
      </c>
      <c r="DH2" s="3">
        <v>36.2857142857143</v>
      </c>
      <c r="DI2" s="3">
        <v>39.125</v>
      </c>
      <c r="DJ2" s="3">
        <v>59.1428571428571</v>
      </c>
      <c r="DK2" s="3">
        <v>72.75</v>
      </c>
      <c r="DL2" s="3">
        <v>53.875</v>
      </c>
      <c r="DM2" s="3">
        <v>48.0</v>
      </c>
      <c r="DN2" s="3">
        <v>68.8</v>
      </c>
      <c r="DO2" s="3">
        <v>60.3333333333333</v>
      </c>
      <c r="DP2" s="3">
        <v>57.0</v>
      </c>
      <c r="DQ2" s="3">
        <v>50.3333333333333</v>
      </c>
      <c r="DR2" s="3">
        <v>73.2857142857143</v>
      </c>
      <c r="DS2" s="3">
        <v>44.625</v>
      </c>
      <c r="DT2" s="3">
        <v>45.5</v>
      </c>
      <c r="DU2" s="3">
        <v>75.125</v>
      </c>
      <c r="DV2" s="3">
        <v>61.1428571428571</v>
      </c>
      <c r="DW2" s="3">
        <v>52.875</v>
      </c>
      <c r="DX2" s="3">
        <v>55.1428571428571</v>
      </c>
      <c r="DY2" s="3">
        <v>42.75</v>
      </c>
      <c r="DZ2" s="3">
        <v>30.2857142857143</v>
      </c>
      <c r="EA2" s="3">
        <v>77.0</v>
      </c>
      <c r="EB2" s="3">
        <v>31.2857142857143</v>
      </c>
      <c r="EC2" s="3">
        <v>19.3333333333333</v>
      </c>
      <c r="ED2" s="3">
        <v>65.5</v>
      </c>
      <c r="EE2" s="3">
        <v>32.8333333333333</v>
      </c>
      <c r="EF2" s="3">
        <v>37.8333333333333</v>
      </c>
      <c r="EG2" s="3">
        <v>52.8</v>
      </c>
      <c r="EH2" s="3">
        <v>35.75</v>
      </c>
      <c r="EI2" s="3">
        <v>53.5</v>
      </c>
      <c r="EJ2" s="3">
        <v>63.1428571428571</v>
      </c>
      <c r="EK2" s="3">
        <v>22.3333333333333</v>
      </c>
      <c r="EL2" s="3">
        <v>18.5</v>
      </c>
      <c r="EM2" s="3">
        <v>23.3333333333333</v>
      </c>
      <c r="EN2" s="3">
        <v>32.6</v>
      </c>
      <c r="EO2" s="3">
        <v>16.1666666666667</v>
      </c>
      <c r="EP2" s="3">
        <v>30.6</v>
      </c>
      <c r="EQ2" s="3">
        <v>19.5</v>
      </c>
      <c r="ER2" s="3">
        <v>17.6666666666667</v>
      </c>
      <c r="ES2" s="3">
        <v>6.8</v>
      </c>
      <c r="ET2" s="3">
        <v>18.3333333333333</v>
      </c>
      <c r="EU2" s="3">
        <v>8.5</v>
      </c>
      <c r="EV2" s="3">
        <v>16.0</v>
      </c>
      <c r="EW2" s="3">
        <v>55.5</v>
      </c>
      <c r="EX2" s="3">
        <v>32.0</v>
      </c>
      <c r="EY2" s="3">
        <v>28.75</v>
      </c>
      <c r="EZ2" s="3">
        <v>29.0</v>
      </c>
      <c r="FA2" s="3">
        <v>57.4</v>
      </c>
      <c r="FB2" s="3">
        <v>41.6666666666667</v>
      </c>
      <c r="FC2" s="3">
        <v>20.8</v>
      </c>
      <c r="FD2" s="3">
        <v>9.0</v>
      </c>
      <c r="FE2" s="3">
        <v>40.1428571428571</v>
      </c>
      <c r="FF2" s="3">
        <v>28.2857142857143</v>
      </c>
      <c r="FG2" s="3">
        <v>26.0</v>
      </c>
      <c r="FH2" s="3">
        <v>35.1428571428571</v>
      </c>
      <c r="FI2" s="3">
        <v>42.1666666666667</v>
      </c>
      <c r="FJ2" s="3">
        <v>71.7777777777778</v>
      </c>
      <c r="FK2" s="3">
        <v>45.8571428571429</v>
      </c>
      <c r="FL2" s="3">
        <v>39.75</v>
      </c>
      <c r="FM2" s="3">
        <v>102.75</v>
      </c>
      <c r="FN2" s="3">
        <v>22.2857142857143</v>
      </c>
      <c r="FO2" s="3">
        <v>44.625</v>
      </c>
      <c r="FP2" s="3">
        <v>45.2222222222222</v>
      </c>
      <c r="FQ2" s="3">
        <v>65.125</v>
      </c>
      <c r="FR2" s="3">
        <v>59.7142857142857</v>
      </c>
      <c r="FS2" s="3">
        <v>57.2857142857143</v>
      </c>
      <c r="FT2" s="3">
        <v>54.2</v>
      </c>
      <c r="FU2" s="3">
        <v>54.1428571428571</v>
      </c>
      <c r="FV2" s="3">
        <v>67.0</v>
      </c>
      <c r="FW2" s="3">
        <v>78.3333333333333</v>
      </c>
      <c r="FX2" s="3">
        <v>41.625</v>
      </c>
      <c r="FY2" s="3">
        <v>25.0</v>
      </c>
      <c r="FZ2" s="3">
        <v>54.0</v>
      </c>
      <c r="GA2" s="3">
        <v>41.5</v>
      </c>
      <c r="GB2" s="3">
        <v>45.8333333333333</v>
      </c>
      <c r="GC2" s="3">
        <v>46.4285714285714</v>
      </c>
      <c r="GD2" s="3">
        <v>28.375</v>
      </c>
      <c r="GE2" s="3">
        <v>30.4</v>
      </c>
      <c r="GF2" s="3">
        <v>45.4</v>
      </c>
      <c r="GG2" s="3">
        <v>49.1428571428571</v>
      </c>
      <c r="GH2" s="3">
        <v>55.4</v>
      </c>
      <c r="GI2" s="3">
        <v>35.3333333333333</v>
      </c>
      <c r="GJ2" s="3">
        <v>56.75</v>
      </c>
      <c r="GK2" s="3">
        <v>34.1666666666667</v>
      </c>
      <c r="GL2" s="3">
        <v>32.125</v>
      </c>
      <c r="GM2" s="3">
        <v>24.6666666666667</v>
      </c>
      <c r="GN2" s="3">
        <v>80.6</v>
      </c>
      <c r="GO2" s="3">
        <v>53.1666666666667</v>
      </c>
      <c r="GP2" s="3">
        <v>26.6666666666667</v>
      </c>
      <c r="GQ2" s="3">
        <v>27.0</v>
      </c>
      <c r="GR2" s="3">
        <v>24.5</v>
      </c>
      <c r="GS2" s="3">
        <v>46.0</v>
      </c>
      <c r="GT2" s="3">
        <v>15.5</v>
      </c>
      <c r="GU2" s="3">
        <v>28.75</v>
      </c>
      <c r="GV2" s="3">
        <v>33.0</v>
      </c>
      <c r="GW2" s="3">
        <v>38.2</v>
      </c>
      <c r="GX2" s="3">
        <v>23.0</v>
      </c>
      <c r="GY2" s="3">
        <v>10.0</v>
      </c>
      <c r="GZ2" s="3">
        <v>64.6</v>
      </c>
      <c r="HA2" s="3">
        <v>12.3333333333333</v>
      </c>
    </row>
    <row r="3">
      <c r="A3" s="1" t="s">
        <v>210</v>
      </c>
      <c r="B3" s="3" t="s">
        <v>245</v>
      </c>
      <c r="C3" s="3">
        <v>11.0</v>
      </c>
      <c r="D3" s="3">
        <v>27.0</v>
      </c>
      <c r="E3" s="3">
        <v>80.0</v>
      </c>
      <c r="F3" s="3">
        <v>61.0</v>
      </c>
      <c r="G3" s="3" t="s">
        <v>245</v>
      </c>
      <c r="H3" s="3" t="s">
        <v>245</v>
      </c>
      <c r="I3" s="3">
        <v>18.0</v>
      </c>
      <c r="J3" s="3">
        <v>13.0</v>
      </c>
      <c r="K3" s="3">
        <v>45.0</v>
      </c>
      <c r="L3" s="3">
        <v>14.0</v>
      </c>
      <c r="M3" s="3">
        <v>3.0</v>
      </c>
      <c r="N3" s="3" t="s">
        <v>245</v>
      </c>
      <c r="O3" s="3" t="s">
        <v>245</v>
      </c>
      <c r="P3" s="3">
        <v>22.0</v>
      </c>
      <c r="Q3" s="3">
        <v>16.0</v>
      </c>
      <c r="R3" s="3">
        <v>19.0</v>
      </c>
      <c r="S3" s="3">
        <v>25.5</v>
      </c>
      <c r="T3" s="3">
        <v>11.0</v>
      </c>
      <c r="U3" s="3">
        <v>7.0</v>
      </c>
      <c r="V3" s="3">
        <v>72.0</v>
      </c>
      <c r="W3" s="3">
        <v>8.5</v>
      </c>
      <c r="X3" s="3" t="s">
        <v>245</v>
      </c>
      <c r="Y3" s="3">
        <v>28.5</v>
      </c>
      <c r="Z3" s="3">
        <v>31.0</v>
      </c>
      <c r="AA3" s="3">
        <v>4.0</v>
      </c>
      <c r="AB3" s="3">
        <v>4.0</v>
      </c>
      <c r="AC3" s="3">
        <v>22.0</v>
      </c>
      <c r="AD3" s="3">
        <v>31.5</v>
      </c>
      <c r="AE3" s="3">
        <v>7.0</v>
      </c>
      <c r="AF3" s="3">
        <v>118.0</v>
      </c>
      <c r="AG3" s="3">
        <v>11.0</v>
      </c>
      <c r="AH3" s="3">
        <v>83.0</v>
      </c>
      <c r="AI3" s="3">
        <v>38.0</v>
      </c>
      <c r="AJ3" s="3">
        <v>64.0</v>
      </c>
      <c r="AK3" s="3">
        <v>27.5</v>
      </c>
      <c r="AL3" s="3" t="s">
        <v>245</v>
      </c>
      <c r="AM3" s="3" t="s">
        <v>245</v>
      </c>
      <c r="AN3" s="3">
        <v>27.0</v>
      </c>
      <c r="AO3" s="3">
        <v>110.0</v>
      </c>
      <c r="AP3" s="3">
        <v>67.0</v>
      </c>
      <c r="AQ3" s="3" t="s">
        <v>245</v>
      </c>
      <c r="AR3" s="3">
        <v>27.0</v>
      </c>
      <c r="AS3" s="3" t="s">
        <v>245</v>
      </c>
      <c r="AT3" s="3" t="s">
        <v>245</v>
      </c>
      <c r="AU3" s="3" t="s">
        <v>245</v>
      </c>
      <c r="AV3" s="3">
        <v>25.0</v>
      </c>
      <c r="AW3" s="3">
        <v>21.0</v>
      </c>
      <c r="AX3" s="3">
        <v>62.0</v>
      </c>
      <c r="AY3" s="3" t="s">
        <v>245</v>
      </c>
      <c r="AZ3" s="3" t="s">
        <v>245</v>
      </c>
      <c r="BA3" s="3">
        <v>9.0</v>
      </c>
      <c r="BB3" s="3">
        <v>51.0</v>
      </c>
      <c r="BC3" s="3" t="s">
        <v>245</v>
      </c>
      <c r="BD3" s="3" t="s">
        <v>245</v>
      </c>
      <c r="BE3" s="3">
        <v>16.0</v>
      </c>
      <c r="BF3" s="3">
        <v>18.5</v>
      </c>
      <c r="BG3" s="3">
        <v>46.0</v>
      </c>
      <c r="BH3" s="3">
        <v>77.0</v>
      </c>
      <c r="BI3" s="3">
        <v>40.0</v>
      </c>
      <c r="BJ3" s="3" t="s">
        <v>245</v>
      </c>
      <c r="BK3" s="3" t="s">
        <v>245</v>
      </c>
      <c r="BL3" s="3">
        <v>40.0</v>
      </c>
      <c r="BM3" s="3">
        <v>15.0</v>
      </c>
      <c r="BN3" s="3">
        <v>59.0</v>
      </c>
      <c r="BO3" s="3">
        <v>12.0</v>
      </c>
      <c r="BP3" s="3">
        <v>75.0</v>
      </c>
      <c r="BQ3" s="3">
        <v>73.0</v>
      </c>
      <c r="BR3" s="3">
        <v>43.0</v>
      </c>
      <c r="BS3" s="3">
        <v>27.0</v>
      </c>
      <c r="BT3" s="3">
        <v>94.0</v>
      </c>
      <c r="BU3" s="3">
        <v>35.0</v>
      </c>
      <c r="BV3" s="3">
        <v>38.0</v>
      </c>
      <c r="BW3" s="3">
        <v>69.5</v>
      </c>
      <c r="BX3" s="3">
        <v>49.5</v>
      </c>
      <c r="BY3" s="3">
        <v>211.0</v>
      </c>
      <c r="BZ3" s="3">
        <v>8.0</v>
      </c>
      <c r="CA3" s="3">
        <v>54.5</v>
      </c>
      <c r="CB3" s="3" t="s">
        <v>245</v>
      </c>
      <c r="CC3" s="3">
        <v>63.0</v>
      </c>
      <c r="CD3" s="3">
        <v>35.0</v>
      </c>
      <c r="CE3" s="3">
        <v>34.0</v>
      </c>
      <c r="CF3" s="3">
        <v>157.5</v>
      </c>
      <c r="CG3" s="3">
        <v>180.0</v>
      </c>
      <c r="CH3" s="3">
        <v>261.0</v>
      </c>
      <c r="CI3" s="3">
        <v>174.0</v>
      </c>
      <c r="CJ3" s="3">
        <v>130.0</v>
      </c>
      <c r="CK3" s="3">
        <v>37.0</v>
      </c>
      <c r="CL3" s="3">
        <v>1.0</v>
      </c>
      <c r="CM3" s="3">
        <v>148.0</v>
      </c>
      <c r="CN3" s="3">
        <v>25.0</v>
      </c>
      <c r="CO3" s="3">
        <v>125.0</v>
      </c>
      <c r="CP3" s="3">
        <v>32.0</v>
      </c>
      <c r="CQ3" s="3">
        <v>20.0</v>
      </c>
      <c r="CR3" s="3" t="s">
        <v>245</v>
      </c>
      <c r="CS3" s="3" t="s">
        <v>245</v>
      </c>
      <c r="CT3" s="3" t="s">
        <v>245</v>
      </c>
      <c r="CU3" s="3" t="s">
        <v>245</v>
      </c>
      <c r="CV3" s="3" t="s">
        <v>245</v>
      </c>
      <c r="CW3" s="3">
        <v>17.0</v>
      </c>
      <c r="CX3" s="3" t="s">
        <v>245</v>
      </c>
      <c r="CY3" s="3" t="s">
        <v>245</v>
      </c>
      <c r="CZ3" s="3">
        <v>19.0</v>
      </c>
      <c r="DA3" s="3">
        <v>7.0</v>
      </c>
      <c r="DB3" s="3">
        <v>29.0</v>
      </c>
      <c r="DC3" s="3" t="s">
        <v>245</v>
      </c>
      <c r="DD3" s="3">
        <v>1.0</v>
      </c>
      <c r="DE3" s="3" t="s">
        <v>245</v>
      </c>
      <c r="DF3" s="3">
        <v>46.0</v>
      </c>
      <c r="DG3" s="3">
        <v>8.0</v>
      </c>
      <c r="DH3" s="3" t="s">
        <v>245</v>
      </c>
      <c r="DI3" s="3" t="s">
        <v>245</v>
      </c>
      <c r="DJ3" s="3" t="s">
        <v>245</v>
      </c>
      <c r="DK3" s="3">
        <v>73.0</v>
      </c>
      <c r="DL3" s="3">
        <v>1.0</v>
      </c>
      <c r="DM3" s="3" t="s">
        <v>245</v>
      </c>
      <c r="DN3" s="3" t="s">
        <v>245</v>
      </c>
      <c r="DO3" s="3" t="s">
        <v>245</v>
      </c>
      <c r="DP3" s="3">
        <v>1.0</v>
      </c>
      <c r="DQ3" s="3">
        <v>14.0</v>
      </c>
      <c r="DR3" s="3" t="s">
        <v>245</v>
      </c>
      <c r="DS3" s="3" t="s">
        <v>245</v>
      </c>
      <c r="DT3" s="3">
        <v>2.0</v>
      </c>
      <c r="DU3" s="3">
        <v>25.0</v>
      </c>
      <c r="DV3" s="3">
        <v>33.5</v>
      </c>
      <c r="DW3" s="3">
        <v>12.0</v>
      </c>
      <c r="DX3" s="3">
        <v>5.5</v>
      </c>
      <c r="DY3" s="3" t="s">
        <v>245</v>
      </c>
      <c r="DZ3" s="3">
        <v>204.0</v>
      </c>
      <c r="EA3" s="3">
        <v>405.0</v>
      </c>
      <c r="EB3" s="3">
        <v>173.0</v>
      </c>
      <c r="EC3" s="3">
        <v>142.0</v>
      </c>
      <c r="ED3" s="3">
        <v>299.5</v>
      </c>
      <c r="EE3" s="3">
        <v>133.0</v>
      </c>
      <c r="EF3" s="3">
        <v>207.5</v>
      </c>
      <c r="EG3" s="3">
        <v>442.0</v>
      </c>
      <c r="EH3" s="3">
        <v>92.0</v>
      </c>
      <c r="EI3" s="3">
        <v>119.0</v>
      </c>
      <c r="EJ3" s="3">
        <v>48.0</v>
      </c>
      <c r="EK3" s="3">
        <v>23.0</v>
      </c>
      <c r="EL3" s="3" t="s">
        <v>245</v>
      </c>
      <c r="EM3" s="3">
        <v>17.0</v>
      </c>
      <c r="EN3" s="3">
        <v>55.0</v>
      </c>
      <c r="EO3" s="3" t="s">
        <v>245</v>
      </c>
      <c r="EP3" s="3" t="s">
        <v>245</v>
      </c>
      <c r="EQ3" s="3" t="s">
        <v>245</v>
      </c>
      <c r="ER3" s="3" t="s">
        <v>245</v>
      </c>
      <c r="ES3" s="3" t="s">
        <v>245</v>
      </c>
      <c r="ET3" s="3">
        <v>1.0</v>
      </c>
      <c r="EU3" s="3" t="s">
        <v>245</v>
      </c>
      <c r="EV3" s="3" t="s">
        <v>245</v>
      </c>
      <c r="EW3" s="3">
        <v>16.0</v>
      </c>
      <c r="EX3" s="3" t="s">
        <v>245</v>
      </c>
      <c r="EY3" s="3" t="s">
        <v>245</v>
      </c>
      <c r="EZ3" s="3">
        <v>6.0</v>
      </c>
      <c r="FA3" s="3" t="s">
        <v>245</v>
      </c>
      <c r="FB3" s="3">
        <v>46.0</v>
      </c>
      <c r="FC3" s="3">
        <v>49.0</v>
      </c>
      <c r="FD3" s="3">
        <v>20.0</v>
      </c>
      <c r="FE3" s="3">
        <v>19.0</v>
      </c>
      <c r="FF3" s="3">
        <v>60.0</v>
      </c>
      <c r="FG3" s="3">
        <v>119.0</v>
      </c>
      <c r="FH3" s="3">
        <v>327.5</v>
      </c>
      <c r="FI3" s="3">
        <v>167.0</v>
      </c>
      <c r="FJ3" s="3">
        <v>357.0</v>
      </c>
      <c r="FK3" s="3">
        <v>46.5</v>
      </c>
      <c r="FL3" s="3">
        <v>126.5</v>
      </c>
      <c r="FM3" s="3">
        <v>226.5</v>
      </c>
      <c r="FN3" s="3">
        <v>56.0</v>
      </c>
      <c r="FO3" s="3">
        <v>142.0</v>
      </c>
      <c r="FP3" s="3">
        <v>199.5</v>
      </c>
      <c r="FQ3" s="3">
        <v>80.5</v>
      </c>
      <c r="FR3" s="3">
        <v>241.5</v>
      </c>
      <c r="FS3" s="3">
        <v>116.5</v>
      </c>
      <c r="FT3" s="3">
        <v>164.5</v>
      </c>
      <c r="FU3" s="3">
        <v>131.0</v>
      </c>
      <c r="FV3" s="3">
        <v>232.0</v>
      </c>
      <c r="FW3" s="3">
        <v>90.0</v>
      </c>
      <c r="FX3" s="3">
        <v>140.0</v>
      </c>
      <c r="FY3" s="3">
        <v>248.0</v>
      </c>
      <c r="FZ3" s="3">
        <v>141.5</v>
      </c>
      <c r="GA3" s="3">
        <v>93.5</v>
      </c>
      <c r="GB3" s="3">
        <v>78.0</v>
      </c>
      <c r="GC3" s="3">
        <v>183.0</v>
      </c>
      <c r="GD3" s="3">
        <v>35.5</v>
      </c>
      <c r="GE3" s="3">
        <v>113.5</v>
      </c>
      <c r="GF3" s="3">
        <v>94.0</v>
      </c>
      <c r="GG3" s="3">
        <v>148.5</v>
      </c>
      <c r="GH3" s="3">
        <v>146.0</v>
      </c>
      <c r="GI3" s="3">
        <v>155.5</v>
      </c>
      <c r="GJ3" s="3">
        <v>18.5</v>
      </c>
      <c r="GK3" s="3">
        <v>26.0</v>
      </c>
      <c r="GL3" s="3">
        <v>5.0</v>
      </c>
      <c r="GM3" s="3">
        <v>2.0</v>
      </c>
      <c r="GN3" s="3" t="s">
        <v>245</v>
      </c>
      <c r="GO3" s="3" t="s">
        <v>245</v>
      </c>
      <c r="GP3" s="3" t="s">
        <v>245</v>
      </c>
      <c r="GQ3" s="3" t="s">
        <v>245</v>
      </c>
      <c r="GR3" s="3" t="s">
        <v>245</v>
      </c>
      <c r="GS3" s="3" t="s">
        <v>245</v>
      </c>
      <c r="GT3" s="3" t="s">
        <v>245</v>
      </c>
      <c r="GU3" s="3" t="s">
        <v>245</v>
      </c>
      <c r="GV3" s="3" t="s">
        <v>245</v>
      </c>
      <c r="GW3" s="3" t="s">
        <v>245</v>
      </c>
      <c r="GX3" s="3" t="s">
        <v>245</v>
      </c>
      <c r="GY3" s="3" t="s">
        <v>245</v>
      </c>
      <c r="GZ3" s="3" t="s">
        <v>245</v>
      </c>
      <c r="HA3" s="3">
        <v>2.0</v>
      </c>
    </row>
    <row r="4">
      <c r="A4" s="1" t="s">
        <v>211</v>
      </c>
      <c r="B4" s="3">
        <v>2.0</v>
      </c>
      <c r="C4" s="3">
        <v>23.0</v>
      </c>
      <c r="D4" s="3">
        <v>46.5</v>
      </c>
      <c r="E4" s="3">
        <v>22.0</v>
      </c>
      <c r="F4" s="3">
        <v>11.0</v>
      </c>
      <c r="G4" s="3">
        <v>43.0</v>
      </c>
      <c r="H4" s="3">
        <v>64.0</v>
      </c>
      <c r="I4" s="3">
        <v>26.0</v>
      </c>
      <c r="J4" s="3">
        <v>1.5</v>
      </c>
      <c r="K4" s="3" t="s">
        <v>245</v>
      </c>
      <c r="L4" s="3">
        <v>19.0</v>
      </c>
      <c r="M4" s="3">
        <v>46.0</v>
      </c>
      <c r="N4" s="3">
        <v>10.0</v>
      </c>
      <c r="O4" s="3" t="s">
        <v>245</v>
      </c>
      <c r="P4" s="3">
        <v>16.0</v>
      </c>
      <c r="Q4" s="3" t="s">
        <v>245</v>
      </c>
      <c r="R4" s="3">
        <v>15.0</v>
      </c>
      <c r="S4" s="3">
        <v>35.0</v>
      </c>
      <c r="T4" s="3" t="s">
        <v>245</v>
      </c>
      <c r="U4" s="3">
        <v>20.0</v>
      </c>
      <c r="V4" s="3">
        <v>18.0</v>
      </c>
      <c r="W4" s="3">
        <v>9.0</v>
      </c>
      <c r="X4" s="3">
        <v>12.0</v>
      </c>
      <c r="Y4" s="3" t="s">
        <v>245</v>
      </c>
      <c r="Z4" s="3" t="s">
        <v>245</v>
      </c>
      <c r="AA4" s="3" t="s">
        <v>245</v>
      </c>
      <c r="AB4" s="3">
        <v>27.5</v>
      </c>
      <c r="AC4" s="3">
        <v>89.5</v>
      </c>
      <c r="AD4" s="3">
        <v>45.5</v>
      </c>
      <c r="AE4" s="3">
        <v>18.0</v>
      </c>
      <c r="AF4" s="3">
        <v>11.0</v>
      </c>
      <c r="AG4" s="3">
        <v>4.0</v>
      </c>
      <c r="AH4" s="3">
        <v>3.0</v>
      </c>
      <c r="AI4" s="3">
        <v>19.0</v>
      </c>
      <c r="AJ4" s="3">
        <v>25.0</v>
      </c>
      <c r="AK4" s="3">
        <v>6.0</v>
      </c>
      <c r="AL4" s="3">
        <v>62.0</v>
      </c>
      <c r="AM4" s="3">
        <v>15.0</v>
      </c>
      <c r="AN4" s="3">
        <v>10.0</v>
      </c>
      <c r="AO4" s="3">
        <v>46.0</v>
      </c>
      <c r="AP4" s="3" t="s">
        <v>245</v>
      </c>
      <c r="AQ4" s="3">
        <v>31.0</v>
      </c>
      <c r="AR4" s="3">
        <v>35.0</v>
      </c>
      <c r="AS4" s="3">
        <v>14.0</v>
      </c>
      <c r="AT4" s="3" t="s">
        <v>245</v>
      </c>
      <c r="AU4" s="3">
        <v>30.0</v>
      </c>
      <c r="AV4" s="3">
        <v>45.0</v>
      </c>
      <c r="AW4" s="3">
        <v>29.5</v>
      </c>
      <c r="AX4" s="3">
        <v>19.0</v>
      </c>
      <c r="AY4" s="3" t="s">
        <v>245</v>
      </c>
      <c r="AZ4" s="3">
        <v>9.0</v>
      </c>
      <c r="BA4" s="3">
        <v>35.0</v>
      </c>
      <c r="BB4" s="3" t="s">
        <v>245</v>
      </c>
      <c r="BC4" s="3" t="s">
        <v>245</v>
      </c>
      <c r="BD4" s="3">
        <v>10.0</v>
      </c>
      <c r="BE4" s="3">
        <v>14.5</v>
      </c>
      <c r="BF4" s="3">
        <v>15.0</v>
      </c>
      <c r="BG4" s="3" t="s">
        <v>245</v>
      </c>
      <c r="BH4" s="3">
        <v>27.0</v>
      </c>
      <c r="BI4" s="3">
        <v>20.0</v>
      </c>
      <c r="BJ4" s="3" t="s">
        <v>245</v>
      </c>
      <c r="BK4" s="3">
        <v>23.5</v>
      </c>
      <c r="BL4" s="3">
        <v>23.0</v>
      </c>
      <c r="BM4" s="3" t="s">
        <v>245</v>
      </c>
      <c r="BN4" s="3">
        <v>12.0</v>
      </c>
      <c r="BO4" s="3">
        <v>9.5</v>
      </c>
      <c r="BP4" s="3">
        <v>45.0</v>
      </c>
      <c r="BQ4" s="3">
        <v>50.5</v>
      </c>
      <c r="BR4" s="3">
        <v>11.0</v>
      </c>
      <c r="BS4" s="3">
        <v>17.0</v>
      </c>
      <c r="BT4" s="3">
        <v>25.0</v>
      </c>
      <c r="BU4" s="3">
        <v>5.0</v>
      </c>
      <c r="BV4" s="3">
        <v>6.0</v>
      </c>
      <c r="BW4" s="3" t="s">
        <v>245</v>
      </c>
      <c r="BX4" s="3">
        <v>3.0</v>
      </c>
      <c r="BY4" s="3">
        <v>14.5</v>
      </c>
      <c r="BZ4" s="3" t="s">
        <v>245</v>
      </c>
      <c r="CA4" s="3">
        <v>10.0</v>
      </c>
      <c r="CB4" s="3">
        <v>14.0</v>
      </c>
      <c r="CC4" s="3">
        <v>25.0</v>
      </c>
      <c r="CD4" s="3">
        <v>8.0</v>
      </c>
      <c r="CE4" s="3">
        <v>15.0</v>
      </c>
      <c r="CF4" s="3">
        <v>12.5</v>
      </c>
      <c r="CG4" s="3" t="s">
        <v>245</v>
      </c>
      <c r="CH4" s="3">
        <v>4.0</v>
      </c>
      <c r="CI4" s="3">
        <v>46.0</v>
      </c>
      <c r="CJ4" s="3" t="s">
        <v>245</v>
      </c>
      <c r="CK4" s="3" t="s">
        <v>245</v>
      </c>
      <c r="CL4" s="3">
        <v>16.0</v>
      </c>
      <c r="CM4" s="3">
        <v>12.0</v>
      </c>
      <c r="CN4" s="3">
        <v>45.0</v>
      </c>
      <c r="CO4" s="3">
        <v>5.0</v>
      </c>
      <c r="CP4" s="3">
        <v>2.0</v>
      </c>
      <c r="CQ4" s="3">
        <v>4.0</v>
      </c>
      <c r="CR4" s="3">
        <v>2.0</v>
      </c>
      <c r="CS4" s="3">
        <v>9.0</v>
      </c>
      <c r="CT4" s="3">
        <v>22.0</v>
      </c>
      <c r="CU4" s="3">
        <v>4.0</v>
      </c>
      <c r="CV4" s="3">
        <v>11.0</v>
      </c>
      <c r="CW4" s="3" t="s">
        <v>245</v>
      </c>
      <c r="CX4" s="3">
        <v>17.0</v>
      </c>
      <c r="CY4" s="3" t="s">
        <v>245</v>
      </c>
      <c r="CZ4" s="3" t="s">
        <v>245</v>
      </c>
      <c r="DA4" s="3">
        <v>15.0</v>
      </c>
      <c r="DB4" s="3" t="s">
        <v>245</v>
      </c>
      <c r="DC4" s="3">
        <v>2.0</v>
      </c>
      <c r="DD4" s="3">
        <v>2.0</v>
      </c>
      <c r="DE4" s="3">
        <v>17.5</v>
      </c>
      <c r="DF4" s="3">
        <v>12.0</v>
      </c>
      <c r="DG4" s="3">
        <v>28.0</v>
      </c>
      <c r="DH4" s="3">
        <v>27.5</v>
      </c>
      <c r="DI4" s="3">
        <v>24.0</v>
      </c>
      <c r="DJ4" s="3">
        <v>35.5</v>
      </c>
      <c r="DK4" s="3">
        <v>11.5</v>
      </c>
      <c r="DL4" s="3">
        <v>49.0</v>
      </c>
      <c r="DM4" s="3">
        <v>32.0</v>
      </c>
      <c r="DN4" s="3">
        <v>96.5</v>
      </c>
      <c r="DO4" s="3">
        <v>181.0</v>
      </c>
      <c r="DP4" s="3">
        <v>30.5</v>
      </c>
      <c r="DQ4" s="3">
        <v>27.0</v>
      </c>
      <c r="DR4" s="3">
        <v>131.5</v>
      </c>
      <c r="DS4" s="3">
        <v>52.5</v>
      </c>
      <c r="DT4" s="3">
        <v>85.0</v>
      </c>
      <c r="DU4" s="3">
        <v>67.5</v>
      </c>
      <c r="DV4" s="3">
        <v>35.5</v>
      </c>
      <c r="DW4" s="3">
        <v>28.0</v>
      </c>
      <c r="DX4" s="3">
        <v>17.0</v>
      </c>
      <c r="DY4" s="3">
        <v>31.0</v>
      </c>
      <c r="DZ4" s="3">
        <v>38.0</v>
      </c>
      <c r="EA4" s="3">
        <v>25.0</v>
      </c>
      <c r="EB4" s="3">
        <v>34.5</v>
      </c>
      <c r="EC4" s="3" t="s">
        <v>245</v>
      </c>
      <c r="ED4" s="3">
        <v>25.0</v>
      </c>
      <c r="EE4" s="3">
        <v>8.0</v>
      </c>
      <c r="EF4" s="3">
        <v>19.0</v>
      </c>
      <c r="EG4" s="3">
        <v>11.0</v>
      </c>
      <c r="EH4" s="3">
        <v>45.0</v>
      </c>
      <c r="EI4" s="3" t="s">
        <v>245</v>
      </c>
      <c r="EJ4" s="3" t="s">
        <v>245</v>
      </c>
      <c r="EK4" s="3" t="s">
        <v>245</v>
      </c>
      <c r="EL4" s="3">
        <v>3.0</v>
      </c>
      <c r="EM4" s="3">
        <v>44.0</v>
      </c>
      <c r="EN4" s="3" t="s">
        <v>245</v>
      </c>
      <c r="EO4" s="3">
        <v>32.0</v>
      </c>
      <c r="EP4" s="3">
        <v>69.0</v>
      </c>
      <c r="EQ4" s="3" t="s">
        <v>245</v>
      </c>
      <c r="ER4" s="3" t="s">
        <v>245</v>
      </c>
      <c r="ES4" s="3">
        <v>9.0</v>
      </c>
      <c r="ET4" s="3">
        <v>29.0</v>
      </c>
      <c r="EU4" s="3">
        <v>15.0</v>
      </c>
      <c r="EV4" s="3">
        <v>29.0</v>
      </c>
      <c r="EW4" s="3">
        <v>21.0</v>
      </c>
      <c r="EX4" s="3">
        <v>15.0</v>
      </c>
      <c r="EY4" s="3">
        <v>29.0</v>
      </c>
      <c r="EZ4" s="3">
        <v>34.0</v>
      </c>
      <c r="FA4" s="3" t="s">
        <v>245</v>
      </c>
      <c r="FB4" s="3">
        <v>2.0</v>
      </c>
      <c r="FC4" s="3">
        <v>2.0</v>
      </c>
      <c r="FD4" s="3">
        <v>42.0</v>
      </c>
      <c r="FE4" s="3">
        <v>45.5</v>
      </c>
      <c r="FF4" s="3">
        <v>47.5</v>
      </c>
      <c r="FG4" s="3">
        <v>39.0</v>
      </c>
      <c r="FH4" s="3">
        <v>60.5</v>
      </c>
      <c r="FI4" s="3">
        <v>18.0</v>
      </c>
      <c r="FJ4" s="3">
        <v>128.0</v>
      </c>
      <c r="FK4" s="3">
        <v>38.0</v>
      </c>
      <c r="FL4" s="3">
        <v>120.0</v>
      </c>
      <c r="FM4" s="3">
        <v>75.5</v>
      </c>
      <c r="FN4" s="3">
        <v>26.5</v>
      </c>
      <c r="FO4" s="3">
        <v>63.5</v>
      </c>
      <c r="FP4" s="3">
        <v>92.0</v>
      </c>
      <c r="FQ4" s="3">
        <v>54.0</v>
      </c>
      <c r="FR4" s="3">
        <v>52.0</v>
      </c>
      <c r="FS4" s="3">
        <v>46.0</v>
      </c>
      <c r="FT4" s="3">
        <v>28.5</v>
      </c>
      <c r="FU4" s="3" t="s">
        <v>245</v>
      </c>
      <c r="FV4" s="3">
        <v>24.0</v>
      </c>
      <c r="FW4" s="3">
        <v>36.0</v>
      </c>
      <c r="FX4" s="3">
        <v>19.0</v>
      </c>
      <c r="FY4" s="3">
        <v>32.5</v>
      </c>
      <c r="FZ4" s="3">
        <v>24.0</v>
      </c>
      <c r="GA4" s="3">
        <v>18.0</v>
      </c>
      <c r="GB4" s="3">
        <v>50.0</v>
      </c>
      <c r="GC4" s="3">
        <v>79.0</v>
      </c>
      <c r="GD4" s="3">
        <v>27.0</v>
      </c>
      <c r="GE4" s="3">
        <v>55.0</v>
      </c>
      <c r="GF4" s="3">
        <v>12.0</v>
      </c>
      <c r="GG4" s="3">
        <v>13.0</v>
      </c>
      <c r="GH4" s="3">
        <v>12.0</v>
      </c>
      <c r="GI4" s="3">
        <v>15.0</v>
      </c>
      <c r="GJ4" s="3">
        <v>22.0</v>
      </c>
      <c r="GK4" s="3" t="s">
        <v>245</v>
      </c>
      <c r="GL4" s="3">
        <v>17.0</v>
      </c>
      <c r="GM4" s="3">
        <v>2.0</v>
      </c>
      <c r="GN4" s="3" t="s">
        <v>245</v>
      </c>
      <c r="GO4" s="3">
        <v>29.0</v>
      </c>
      <c r="GP4" s="3" t="s">
        <v>245</v>
      </c>
      <c r="GQ4" s="3">
        <v>7.0</v>
      </c>
      <c r="GR4" s="3" t="s">
        <v>245</v>
      </c>
      <c r="GS4" s="3">
        <v>8.0</v>
      </c>
      <c r="GT4" s="3" t="s">
        <v>245</v>
      </c>
      <c r="GU4" s="3" t="s">
        <v>245</v>
      </c>
      <c r="GV4" s="3">
        <v>6.0</v>
      </c>
      <c r="GW4" s="3" t="s">
        <v>245</v>
      </c>
      <c r="GX4" s="3">
        <v>18.0</v>
      </c>
      <c r="GY4" s="3">
        <v>23.0</v>
      </c>
      <c r="GZ4" s="3">
        <v>25.0</v>
      </c>
      <c r="HA4" s="3">
        <v>24.5</v>
      </c>
    </row>
    <row r="5">
      <c r="A5" s="1" t="s">
        <v>212</v>
      </c>
      <c r="B5" s="3">
        <v>73.1428571428571</v>
      </c>
      <c r="C5" s="3">
        <v>140.0</v>
      </c>
      <c r="D5" s="3">
        <v>186.375</v>
      </c>
      <c r="E5" s="3">
        <v>103.444444444444</v>
      </c>
      <c r="F5" s="3">
        <v>184.2</v>
      </c>
      <c r="G5" s="3">
        <v>73.0</v>
      </c>
      <c r="H5" s="3">
        <v>62.75</v>
      </c>
      <c r="I5" s="3">
        <v>54.3</v>
      </c>
      <c r="J5" s="3">
        <v>54.5</v>
      </c>
      <c r="K5" s="3">
        <v>58.3333333333333</v>
      </c>
      <c r="L5" s="3">
        <v>46.4</v>
      </c>
      <c r="M5" s="3">
        <v>48.5555555555556</v>
      </c>
      <c r="N5" s="3">
        <v>61.5</v>
      </c>
      <c r="O5" s="3">
        <v>57.5555555555556</v>
      </c>
      <c r="P5" s="3">
        <v>53.1</v>
      </c>
      <c r="Q5" s="3">
        <v>48.125</v>
      </c>
      <c r="R5" s="3">
        <v>94.375</v>
      </c>
      <c r="S5" s="3">
        <v>90.8571428571429</v>
      </c>
      <c r="T5" s="3">
        <v>47.7777777777778</v>
      </c>
      <c r="U5" s="3">
        <v>91.875</v>
      </c>
      <c r="V5" s="3">
        <v>63.875</v>
      </c>
      <c r="W5" s="3">
        <v>56.8888888888889</v>
      </c>
      <c r="X5" s="3">
        <v>82.6666666666667</v>
      </c>
      <c r="Y5" s="3">
        <v>42.625</v>
      </c>
      <c r="Z5" s="3">
        <v>32.3333333333333</v>
      </c>
      <c r="AA5" s="3">
        <v>50.0</v>
      </c>
      <c r="AB5" s="3">
        <v>64.4</v>
      </c>
      <c r="AC5" s="3">
        <v>69.1111111111111</v>
      </c>
      <c r="AD5" s="3">
        <v>49.7777777777778</v>
      </c>
      <c r="AE5" s="3">
        <v>48.75</v>
      </c>
      <c r="AF5" s="3">
        <v>26.7142857142857</v>
      </c>
      <c r="AG5" s="3">
        <v>70.4444444444444</v>
      </c>
      <c r="AH5" s="3">
        <v>40.625</v>
      </c>
      <c r="AI5" s="3">
        <v>56.6666666666667</v>
      </c>
      <c r="AJ5" s="3">
        <v>82.25</v>
      </c>
      <c r="AK5" s="3">
        <v>54.1428571428571</v>
      </c>
      <c r="AL5" s="3">
        <v>87.5</v>
      </c>
      <c r="AM5" s="3">
        <v>71.4285714285714</v>
      </c>
      <c r="AN5" s="3">
        <v>70.5</v>
      </c>
      <c r="AO5" s="3">
        <v>42.1428571428571</v>
      </c>
      <c r="AP5" s="3">
        <v>35.3333333333333</v>
      </c>
      <c r="AQ5" s="3">
        <v>37.875</v>
      </c>
      <c r="AR5" s="3">
        <v>45.75</v>
      </c>
      <c r="AS5" s="3">
        <v>65.6666666666667</v>
      </c>
      <c r="AT5" s="3">
        <v>77.5</v>
      </c>
      <c r="AU5" s="3">
        <v>43.3333333333333</v>
      </c>
      <c r="AV5" s="3">
        <v>30.2222222222222</v>
      </c>
      <c r="AW5" s="3">
        <v>61.75</v>
      </c>
      <c r="AX5" s="3">
        <v>52.1428571428571</v>
      </c>
      <c r="AY5" s="3">
        <v>43.7142857142857</v>
      </c>
      <c r="AZ5" s="3">
        <v>39.3</v>
      </c>
      <c r="BA5" s="3">
        <v>63.8571428571429</v>
      </c>
      <c r="BB5" s="3">
        <v>38.2</v>
      </c>
      <c r="BC5" s="3">
        <v>33.8571428571429</v>
      </c>
      <c r="BD5" s="3">
        <v>24.9</v>
      </c>
      <c r="BE5" s="3">
        <v>18.8333333333333</v>
      </c>
      <c r="BF5" s="3">
        <v>58.0</v>
      </c>
      <c r="BG5" s="3">
        <v>54.0</v>
      </c>
      <c r="BH5" s="3">
        <v>57.25</v>
      </c>
      <c r="BI5" s="3">
        <v>40.9</v>
      </c>
      <c r="BJ5" s="3">
        <v>57.375</v>
      </c>
      <c r="BK5" s="3">
        <v>58.8</v>
      </c>
      <c r="BL5" s="3">
        <v>66.8888888888889</v>
      </c>
      <c r="BM5" s="3">
        <v>52.0</v>
      </c>
      <c r="BN5" s="3">
        <v>52.5</v>
      </c>
      <c r="BO5" s="3">
        <v>70.6666666666667</v>
      </c>
      <c r="BP5" s="3">
        <v>97.3333333333333</v>
      </c>
      <c r="BQ5" s="3">
        <v>69.5555555555556</v>
      </c>
      <c r="BR5" s="3">
        <v>92.1</v>
      </c>
      <c r="BS5" s="3">
        <v>46.4</v>
      </c>
      <c r="BT5" s="3">
        <v>105.9</v>
      </c>
      <c r="BU5" s="3">
        <v>112.9</v>
      </c>
      <c r="BV5" s="3">
        <v>82.2</v>
      </c>
      <c r="BW5" s="3">
        <v>55.0</v>
      </c>
      <c r="BX5" s="3">
        <v>80.8888888888889</v>
      </c>
      <c r="BY5" s="3">
        <v>46.5</v>
      </c>
      <c r="BZ5" s="3">
        <v>63.7777777777778</v>
      </c>
      <c r="CA5" s="3">
        <v>62.375</v>
      </c>
      <c r="CB5" s="3">
        <v>43.375</v>
      </c>
      <c r="CC5" s="3">
        <v>59.75</v>
      </c>
      <c r="CD5" s="3">
        <v>33.9</v>
      </c>
      <c r="CE5" s="3">
        <v>30.6666666666667</v>
      </c>
      <c r="CF5" s="3">
        <v>109.125</v>
      </c>
      <c r="CG5" s="3">
        <v>133.0</v>
      </c>
      <c r="CH5" s="3">
        <v>123.75</v>
      </c>
      <c r="CI5" s="3">
        <v>49.25</v>
      </c>
      <c r="CJ5" s="3">
        <v>89.5714285714286</v>
      </c>
      <c r="CK5" s="3">
        <v>51.8333333333333</v>
      </c>
      <c r="CL5" s="3">
        <v>49.875</v>
      </c>
      <c r="CM5" s="3">
        <v>100.5</v>
      </c>
      <c r="CN5" s="3">
        <v>50.3333333333333</v>
      </c>
      <c r="CO5" s="3">
        <v>51.3333333333333</v>
      </c>
      <c r="CP5" s="3">
        <v>52.3333333333333</v>
      </c>
      <c r="CQ5" s="3">
        <v>62.5</v>
      </c>
      <c r="CR5" s="3">
        <v>62.625</v>
      </c>
      <c r="CS5" s="3">
        <v>87.7142857142857</v>
      </c>
      <c r="CT5" s="3">
        <v>56.875</v>
      </c>
      <c r="CU5" s="3">
        <v>46.0</v>
      </c>
      <c r="CV5" s="3">
        <v>133.555555555556</v>
      </c>
      <c r="CW5" s="3">
        <v>142.444444444444</v>
      </c>
      <c r="CX5" s="3">
        <v>19.2857142857143</v>
      </c>
      <c r="CY5" s="3">
        <v>19.375</v>
      </c>
      <c r="CZ5" s="3">
        <v>120.2</v>
      </c>
      <c r="DA5" s="3">
        <v>85.375</v>
      </c>
      <c r="DB5" s="3">
        <v>37.0</v>
      </c>
      <c r="DC5" s="3">
        <v>36.0</v>
      </c>
      <c r="DD5" s="3">
        <v>51.6666666666667</v>
      </c>
      <c r="DE5" s="3">
        <v>38.7</v>
      </c>
      <c r="DF5" s="3">
        <v>53.1111111111111</v>
      </c>
      <c r="DG5" s="3">
        <v>67.4444444444444</v>
      </c>
      <c r="DH5" s="3">
        <v>63.1666666666667</v>
      </c>
      <c r="DI5" s="3">
        <v>76.1111111111111</v>
      </c>
      <c r="DJ5" s="3">
        <v>67.2222222222222</v>
      </c>
      <c r="DK5" s="3">
        <v>66.2222222222222</v>
      </c>
      <c r="DL5" s="3">
        <v>91.4444444444444</v>
      </c>
      <c r="DM5" s="3">
        <v>119.0</v>
      </c>
      <c r="DN5" s="3">
        <v>54.2</v>
      </c>
      <c r="DO5" s="3">
        <v>77.4285714285714</v>
      </c>
      <c r="DP5" s="3">
        <v>63.8888888888889</v>
      </c>
      <c r="DQ5" s="3">
        <v>63.4</v>
      </c>
      <c r="DR5" s="3">
        <v>69.9</v>
      </c>
      <c r="DS5" s="3">
        <v>64.25</v>
      </c>
      <c r="DT5" s="3">
        <v>86.7</v>
      </c>
      <c r="DU5" s="3">
        <v>170.9</v>
      </c>
      <c r="DV5" s="3">
        <v>121.0</v>
      </c>
      <c r="DW5" s="3">
        <v>62.3333333333333</v>
      </c>
      <c r="DX5" s="3">
        <v>77.1</v>
      </c>
      <c r="DY5" s="3">
        <v>57.1</v>
      </c>
      <c r="DZ5" s="3">
        <v>50.8888888888889</v>
      </c>
      <c r="EA5" s="3">
        <v>74.1111111111111</v>
      </c>
      <c r="EB5" s="3">
        <v>72.25</v>
      </c>
      <c r="EC5" s="3">
        <v>34.4285714285714</v>
      </c>
      <c r="ED5" s="3">
        <v>82.5</v>
      </c>
      <c r="EE5" s="3">
        <v>48.6666666666667</v>
      </c>
      <c r="EF5" s="3">
        <v>93.375</v>
      </c>
      <c r="EG5" s="3">
        <v>102.5</v>
      </c>
      <c r="EH5" s="3">
        <v>55.5555555555556</v>
      </c>
      <c r="EI5" s="3">
        <v>54.8333333333333</v>
      </c>
      <c r="EJ5" s="3">
        <v>96.8333333333333</v>
      </c>
      <c r="EK5" s="3">
        <v>38.375</v>
      </c>
      <c r="EL5" s="3">
        <v>21.375</v>
      </c>
      <c r="EM5" s="3">
        <v>72.4444444444444</v>
      </c>
      <c r="EN5" s="3">
        <v>93.5555555555556</v>
      </c>
      <c r="EO5" s="3">
        <v>48.25</v>
      </c>
      <c r="EP5" s="3">
        <v>55.6</v>
      </c>
      <c r="EQ5" s="3">
        <v>74.1428571428571</v>
      </c>
      <c r="ER5" s="3">
        <v>45.7142857142857</v>
      </c>
      <c r="ES5" s="3">
        <v>44.2</v>
      </c>
      <c r="ET5" s="3">
        <v>49.8888888888889</v>
      </c>
      <c r="EU5" s="3">
        <v>50.1666666666667</v>
      </c>
      <c r="EV5" s="3">
        <v>30.0</v>
      </c>
      <c r="EW5" s="3">
        <v>31.75</v>
      </c>
      <c r="EX5" s="3">
        <v>52.2</v>
      </c>
      <c r="EY5" s="3">
        <v>36.6666666666667</v>
      </c>
      <c r="EZ5" s="3">
        <v>45.5</v>
      </c>
      <c r="FA5" s="3">
        <v>41.4</v>
      </c>
      <c r="FB5" s="3">
        <v>34.5</v>
      </c>
      <c r="FC5" s="3">
        <v>35.0</v>
      </c>
      <c r="FD5" s="3">
        <v>32.4</v>
      </c>
      <c r="FE5" s="3">
        <v>58.1666666666667</v>
      </c>
      <c r="FF5" s="3">
        <v>38.1428571428571</v>
      </c>
      <c r="FG5" s="3">
        <v>105.25</v>
      </c>
      <c r="FH5" s="3">
        <v>36.0</v>
      </c>
      <c r="FI5" s="3">
        <v>72.0</v>
      </c>
      <c r="FJ5" s="3">
        <v>156.1</v>
      </c>
      <c r="FK5" s="3">
        <v>160.3</v>
      </c>
      <c r="FL5" s="3">
        <v>135.555555555556</v>
      </c>
      <c r="FM5" s="3">
        <v>86.5</v>
      </c>
      <c r="FN5" s="3">
        <v>67.7</v>
      </c>
      <c r="FO5" s="3">
        <v>79.6</v>
      </c>
      <c r="FP5" s="3">
        <v>78.6</v>
      </c>
      <c r="FQ5" s="3">
        <v>127.9</v>
      </c>
      <c r="FR5" s="3">
        <v>62.0</v>
      </c>
      <c r="FS5" s="3">
        <v>77.2</v>
      </c>
      <c r="FT5" s="3">
        <v>86.5</v>
      </c>
      <c r="FU5" s="3">
        <v>54.4</v>
      </c>
      <c r="FV5" s="3">
        <v>72.0</v>
      </c>
      <c r="FW5" s="3">
        <v>68.5</v>
      </c>
      <c r="FX5" s="3">
        <v>60.0</v>
      </c>
      <c r="FY5" s="3">
        <v>53.4444444444444</v>
      </c>
      <c r="FZ5" s="3">
        <v>153.666666666667</v>
      </c>
      <c r="GA5" s="3">
        <v>82.2222222222222</v>
      </c>
      <c r="GB5" s="3">
        <v>80.0</v>
      </c>
      <c r="GC5" s="3">
        <v>67.4444444444444</v>
      </c>
      <c r="GD5" s="3">
        <v>56.625</v>
      </c>
      <c r="GE5" s="3">
        <v>58.7777777777778</v>
      </c>
      <c r="GF5" s="3">
        <v>59.5</v>
      </c>
      <c r="GG5" s="3">
        <v>86.0</v>
      </c>
      <c r="GH5" s="3">
        <v>89.25</v>
      </c>
      <c r="GI5" s="3">
        <v>107.222222222222</v>
      </c>
      <c r="GJ5" s="3">
        <v>82.1</v>
      </c>
      <c r="GK5" s="3">
        <v>49.9</v>
      </c>
      <c r="GL5" s="3">
        <v>62.5555555555556</v>
      </c>
      <c r="GM5" s="3">
        <v>69.2222222222222</v>
      </c>
      <c r="GN5" s="3">
        <v>59.1428571428571</v>
      </c>
      <c r="GO5" s="3">
        <v>59.4</v>
      </c>
      <c r="GP5" s="3">
        <v>34.8571428571429</v>
      </c>
      <c r="GQ5" s="3">
        <v>44.1428571428571</v>
      </c>
      <c r="GR5" s="3">
        <v>95.1428571428571</v>
      </c>
      <c r="GS5" s="3">
        <v>41.5555555555556</v>
      </c>
      <c r="GT5" s="3">
        <v>35.6666666666667</v>
      </c>
      <c r="GU5" s="3">
        <v>39.6666666666667</v>
      </c>
      <c r="GV5" s="3">
        <v>32.5714285714286</v>
      </c>
      <c r="GW5" s="3">
        <v>36.0</v>
      </c>
      <c r="GX5" s="3">
        <v>23.75</v>
      </c>
      <c r="GY5" s="3">
        <v>50.0</v>
      </c>
      <c r="GZ5" s="3">
        <v>59.8571428571429</v>
      </c>
      <c r="HA5" s="3">
        <v>56.3333333333333</v>
      </c>
    </row>
    <row r="6">
      <c r="A6" s="1" t="s">
        <v>213</v>
      </c>
      <c r="B6" s="3">
        <v>38.8</v>
      </c>
      <c r="C6" s="3">
        <v>15.8</v>
      </c>
      <c r="D6" s="3">
        <v>54.6</v>
      </c>
      <c r="E6" s="3">
        <v>32.4</v>
      </c>
      <c r="F6" s="3">
        <v>45.5454545454545</v>
      </c>
      <c r="G6" s="3">
        <v>21.5714285714286</v>
      </c>
      <c r="H6" s="3">
        <v>72.0714285714286</v>
      </c>
      <c r="I6" s="3">
        <v>50.3076923076923</v>
      </c>
      <c r="J6" s="3">
        <v>33.9090909090909</v>
      </c>
      <c r="K6" s="3">
        <v>45.9090909090909</v>
      </c>
      <c r="L6" s="3">
        <v>35.2727272727273</v>
      </c>
      <c r="M6" s="3">
        <v>54.5</v>
      </c>
      <c r="N6" s="3">
        <v>27.75</v>
      </c>
      <c r="O6" s="3">
        <v>31.3125</v>
      </c>
      <c r="P6" s="3">
        <v>35.1666666666667</v>
      </c>
      <c r="Q6" s="3">
        <v>31.1111111111111</v>
      </c>
      <c r="R6" s="3">
        <v>52.5</v>
      </c>
      <c r="S6" s="3">
        <v>36.3333333333333</v>
      </c>
      <c r="T6" s="3">
        <v>34.3636363636364</v>
      </c>
      <c r="U6" s="3">
        <v>23.8461538461538</v>
      </c>
      <c r="V6" s="3">
        <v>28.5</v>
      </c>
      <c r="W6" s="3">
        <v>32.3333333333333</v>
      </c>
      <c r="X6" s="3">
        <v>38.1538461538462</v>
      </c>
      <c r="Y6" s="3">
        <v>30.8888888888889</v>
      </c>
      <c r="Z6" s="3">
        <v>19.8888888888889</v>
      </c>
      <c r="AA6" s="3">
        <v>22.6666666666667</v>
      </c>
      <c r="AB6" s="3">
        <v>38.5882352941176</v>
      </c>
      <c r="AC6" s="3">
        <v>34.2941176470588</v>
      </c>
      <c r="AD6" s="3">
        <v>25.1052631578947</v>
      </c>
      <c r="AE6" s="3">
        <v>21.2</v>
      </c>
      <c r="AF6" s="3">
        <v>30.5</v>
      </c>
      <c r="AG6" s="3">
        <v>40.0</v>
      </c>
      <c r="AH6" s="3">
        <v>15.8</v>
      </c>
      <c r="AI6" s="3">
        <v>24.0</v>
      </c>
      <c r="AJ6" s="3">
        <v>36.75</v>
      </c>
      <c r="AK6" s="3">
        <v>6.5</v>
      </c>
      <c r="AL6" s="3">
        <v>14.875</v>
      </c>
      <c r="AM6" s="3">
        <v>28.0</v>
      </c>
      <c r="AN6" s="3">
        <v>4.33333333333333</v>
      </c>
      <c r="AO6" s="3">
        <v>5.0</v>
      </c>
      <c r="AP6" s="3">
        <v>19.0</v>
      </c>
      <c r="AQ6" s="3">
        <v>11.0</v>
      </c>
      <c r="AR6" s="3">
        <v>33.0</v>
      </c>
      <c r="AS6" s="3">
        <v>11.8</v>
      </c>
      <c r="AT6" s="3">
        <v>25.3333333333333</v>
      </c>
      <c r="AU6" s="3">
        <v>18.5714285714286</v>
      </c>
      <c r="AV6" s="3">
        <v>12.9</v>
      </c>
      <c r="AW6" s="3">
        <v>25.5</v>
      </c>
      <c r="AX6" s="3">
        <v>26.4</v>
      </c>
      <c r="AY6" s="3">
        <v>17.75</v>
      </c>
      <c r="AZ6" s="3">
        <v>29.0</v>
      </c>
      <c r="BA6" s="3">
        <v>9.38461538461539</v>
      </c>
      <c r="BB6" s="3">
        <v>27.8</v>
      </c>
      <c r="BC6" s="3">
        <v>39.5555555555556</v>
      </c>
      <c r="BD6" s="3">
        <v>28.0</v>
      </c>
      <c r="BE6" s="3">
        <v>18.8333333333333</v>
      </c>
      <c r="BF6" s="3">
        <v>29.3333333333333</v>
      </c>
      <c r="BG6" s="3">
        <v>46.0714285714286</v>
      </c>
      <c r="BH6" s="3">
        <v>31.7</v>
      </c>
      <c r="BI6" s="3">
        <v>35.2307692307692</v>
      </c>
      <c r="BJ6" s="3">
        <v>29.7</v>
      </c>
      <c r="BK6" s="3">
        <v>35.1538461538462</v>
      </c>
      <c r="BL6" s="3">
        <v>56.7692307692308</v>
      </c>
      <c r="BM6" s="3">
        <v>39.4666666666667</v>
      </c>
      <c r="BN6" s="3">
        <v>36.0909090909091</v>
      </c>
      <c r="BO6" s="3">
        <v>22.5</v>
      </c>
      <c r="BP6" s="3">
        <v>30.75</v>
      </c>
      <c r="BQ6" s="3">
        <v>32.4375</v>
      </c>
      <c r="BR6" s="3">
        <v>37.9375</v>
      </c>
      <c r="BS6" s="3">
        <v>30.8333333333333</v>
      </c>
      <c r="BT6" s="3">
        <v>46.8461538461538</v>
      </c>
      <c r="BU6" s="3">
        <v>45.2666666666667</v>
      </c>
      <c r="BV6" s="3">
        <v>27.2727272727273</v>
      </c>
      <c r="BW6" s="3">
        <v>45.125</v>
      </c>
      <c r="BX6" s="3">
        <v>32.4666666666667</v>
      </c>
      <c r="BY6" s="3">
        <v>24.25</v>
      </c>
      <c r="BZ6" s="3">
        <v>51.5555555555556</v>
      </c>
      <c r="CA6" s="3">
        <v>46.7142857142857</v>
      </c>
      <c r="CB6" s="3">
        <v>23.1111111111111</v>
      </c>
      <c r="CC6" s="3">
        <v>27.8</v>
      </c>
      <c r="CD6" s="3">
        <v>23.0</v>
      </c>
      <c r="CE6" s="3">
        <v>23.2</v>
      </c>
      <c r="CF6" s="3">
        <v>40.6</v>
      </c>
      <c r="CG6" s="3">
        <v>55.5</v>
      </c>
      <c r="CH6" s="3">
        <v>24.8</v>
      </c>
      <c r="CI6" s="3">
        <v>12.8333333333333</v>
      </c>
      <c r="CJ6" s="3">
        <v>15.25</v>
      </c>
      <c r="CK6" s="3">
        <v>33.0</v>
      </c>
      <c r="CL6" s="3">
        <v>24.1428571428571</v>
      </c>
      <c r="CM6" s="3">
        <v>23.9</v>
      </c>
      <c r="CN6" s="3">
        <v>20.25</v>
      </c>
      <c r="CO6" s="3">
        <v>29.8</v>
      </c>
      <c r="CP6" s="3">
        <v>31.75</v>
      </c>
      <c r="CQ6" s="3">
        <v>16.0</v>
      </c>
      <c r="CR6" s="3">
        <v>24.6666666666667</v>
      </c>
      <c r="CS6" s="3">
        <v>26.6363636363636</v>
      </c>
      <c r="CT6" s="3">
        <v>46.75</v>
      </c>
      <c r="CU6" s="3">
        <v>46.2222222222222</v>
      </c>
      <c r="CV6" s="3">
        <v>28.75</v>
      </c>
      <c r="CW6" s="3" t="s">
        <v>245</v>
      </c>
      <c r="CX6" s="3">
        <v>8.57142857142857</v>
      </c>
      <c r="CY6" s="3">
        <v>10.0</v>
      </c>
      <c r="CZ6" s="3">
        <v>27.7142857142857</v>
      </c>
      <c r="DA6" s="3">
        <v>69.25</v>
      </c>
      <c r="DB6" s="3">
        <v>36.5454545454545</v>
      </c>
      <c r="DC6" s="3">
        <v>58.1666666666667</v>
      </c>
      <c r="DD6" s="3">
        <v>18.5</v>
      </c>
      <c r="DE6" s="3">
        <v>41.25</v>
      </c>
      <c r="DF6" s="3">
        <v>27.5384615384615</v>
      </c>
      <c r="DG6" s="3">
        <v>16.6363636363636</v>
      </c>
      <c r="DH6" s="3">
        <v>24.0</v>
      </c>
      <c r="DI6" s="3">
        <v>36.3571428571429</v>
      </c>
      <c r="DJ6" s="3">
        <v>47.7333333333333</v>
      </c>
      <c r="DK6" s="3">
        <v>59.4</v>
      </c>
      <c r="DL6" s="3">
        <v>92.3529411764706</v>
      </c>
      <c r="DM6" s="3">
        <v>65.1333333333333</v>
      </c>
      <c r="DN6" s="3">
        <v>60.9230769230769</v>
      </c>
      <c r="DO6" s="3">
        <v>41.3125</v>
      </c>
      <c r="DP6" s="3">
        <v>70.7857142857143</v>
      </c>
      <c r="DQ6" s="3">
        <v>33.875</v>
      </c>
      <c r="DR6" s="3">
        <v>60.9</v>
      </c>
      <c r="DS6" s="3">
        <v>60.6470588235294</v>
      </c>
      <c r="DT6" s="3">
        <v>71.8571428571429</v>
      </c>
      <c r="DU6" s="3">
        <v>51.7777777777778</v>
      </c>
      <c r="DV6" s="3">
        <v>74.8461538461538</v>
      </c>
      <c r="DW6" s="3">
        <v>31.75</v>
      </c>
      <c r="DX6" s="3">
        <v>43.5333333333333</v>
      </c>
      <c r="DY6" s="3">
        <v>59.3</v>
      </c>
      <c r="DZ6" s="3">
        <v>31.2727272727273</v>
      </c>
      <c r="EA6" s="3">
        <v>58.0909090909091</v>
      </c>
      <c r="EB6" s="3">
        <v>36.3333333333333</v>
      </c>
      <c r="EC6" s="3">
        <v>57.0</v>
      </c>
      <c r="ED6" s="3">
        <v>47.7272727272727</v>
      </c>
      <c r="EE6" s="3">
        <v>65.0</v>
      </c>
      <c r="EF6" s="3">
        <v>33.4285714285714</v>
      </c>
      <c r="EG6" s="3">
        <v>46.25</v>
      </c>
      <c r="EH6" s="3">
        <v>37.25</v>
      </c>
      <c r="EI6" s="3">
        <v>39.1428571428571</v>
      </c>
      <c r="EJ6" s="3">
        <v>22.875</v>
      </c>
      <c r="EK6" s="3">
        <v>47.75</v>
      </c>
      <c r="EL6" s="3">
        <v>44.5</v>
      </c>
      <c r="EM6" s="3">
        <v>42.2727272727273</v>
      </c>
      <c r="EN6" s="3">
        <v>52.7</v>
      </c>
      <c r="EO6" s="3">
        <v>38.3636363636364</v>
      </c>
      <c r="EP6" s="3">
        <v>36.375</v>
      </c>
      <c r="EQ6" s="3">
        <v>35.2857142857143</v>
      </c>
      <c r="ER6" s="3">
        <v>33.5</v>
      </c>
      <c r="ES6" s="3">
        <v>30.6666666666667</v>
      </c>
      <c r="ET6" s="3">
        <v>29.3333333333333</v>
      </c>
      <c r="EU6" s="3">
        <v>25.0</v>
      </c>
      <c r="EV6" s="3">
        <v>37.125</v>
      </c>
      <c r="EW6" s="3">
        <v>28.0</v>
      </c>
      <c r="EX6" s="3">
        <v>42.625</v>
      </c>
      <c r="EY6" s="3">
        <v>22.4</v>
      </c>
      <c r="EZ6" s="3">
        <v>32.4545454545455</v>
      </c>
      <c r="FA6" s="3">
        <v>33.4166666666667</v>
      </c>
      <c r="FB6" s="3">
        <v>37.375</v>
      </c>
      <c r="FC6" s="3">
        <v>34.6</v>
      </c>
      <c r="FD6" s="3">
        <v>40.75</v>
      </c>
      <c r="FE6" s="3">
        <v>21.0909090909091</v>
      </c>
      <c r="FF6" s="3">
        <v>37.7333333333333</v>
      </c>
      <c r="FG6" s="3">
        <v>30.2307692307692</v>
      </c>
      <c r="FH6" s="3">
        <v>24.5714285714286</v>
      </c>
      <c r="FI6" s="3">
        <v>68.75</v>
      </c>
      <c r="FJ6" s="3">
        <v>57.0</v>
      </c>
      <c r="FK6" s="3">
        <v>44.5714285714286</v>
      </c>
      <c r="FL6" s="3">
        <v>65.75</v>
      </c>
      <c r="FM6" s="3">
        <v>114.15</v>
      </c>
      <c r="FN6" s="3">
        <v>33.45</v>
      </c>
      <c r="FO6" s="3">
        <v>80.1111111111111</v>
      </c>
      <c r="FP6" s="3">
        <v>73.5789473684211</v>
      </c>
      <c r="FQ6" s="3">
        <v>63.4</v>
      </c>
      <c r="FR6" s="3">
        <v>57.1176470588235</v>
      </c>
      <c r="FS6" s="3">
        <v>57.1666666666667</v>
      </c>
      <c r="FT6" s="3">
        <v>57.875</v>
      </c>
      <c r="FU6" s="3">
        <v>54.1111111111111</v>
      </c>
      <c r="FV6" s="3">
        <v>25.7692307692308</v>
      </c>
      <c r="FW6" s="3">
        <v>33.4166666666667</v>
      </c>
      <c r="FX6" s="3">
        <v>45.0769230769231</v>
      </c>
      <c r="FY6" s="3">
        <v>18.5333333333333</v>
      </c>
      <c r="FZ6" s="3">
        <v>42.3846153846154</v>
      </c>
      <c r="GA6" s="3">
        <v>47.9230769230769</v>
      </c>
      <c r="GB6" s="3">
        <v>29.6153846153846</v>
      </c>
      <c r="GC6" s="3">
        <v>40.5714285714286</v>
      </c>
      <c r="GD6" s="3">
        <v>43.5333333333333</v>
      </c>
      <c r="GE6" s="3">
        <v>29.0909090909091</v>
      </c>
      <c r="GF6" s="3">
        <v>35.5</v>
      </c>
      <c r="GG6" s="3">
        <v>56.5</v>
      </c>
      <c r="GH6" s="3">
        <v>44.0625</v>
      </c>
      <c r="GI6" s="3">
        <v>16.1111111111111</v>
      </c>
      <c r="GJ6" s="3">
        <v>50.0</v>
      </c>
      <c r="GK6" s="3">
        <v>37.0</v>
      </c>
      <c r="GL6" s="3">
        <v>28.5714285714286</v>
      </c>
      <c r="GM6" s="3">
        <v>39.7777777777778</v>
      </c>
      <c r="GN6" s="3">
        <v>27.875</v>
      </c>
      <c r="GO6" s="3">
        <v>33.5714285714286</v>
      </c>
      <c r="GP6" s="3">
        <v>29.6</v>
      </c>
      <c r="GQ6" s="3">
        <v>36.0</v>
      </c>
      <c r="GR6" s="3">
        <v>47.125</v>
      </c>
      <c r="GS6" s="3">
        <v>41.0</v>
      </c>
      <c r="GT6" s="3">
        <v>37.5</v>
      </c>
      <c r="GU6" s="3">
        <v>47.5</v>
      </c>
      <c r="GV6" s="3">
        <v>47.0</v>
      </c>
      <c r="GW6" s="3">
        <v>36.25</v>
      </c>
      <c r="GX6" s="3">
        <v>25.0</v>
      </c>
      <c r="GY6" s="3">
        <v>20.0</v>
      </c>
      <c r="GZ6" s="3">
        <v>12.8333333333333</v>
      </c>
      <c r="HA6" s="3">
        <v>42.4285714285714</v>
      </c>
    </row>
    <row r="7">
      <c r="A7" s="1" t="s">
        <v>214</v>
      </c>
      <c r="B7" s="3" t="s">
        <v>245</v>
      </c>
      <c r="C7" s="3">
        <v>45.6666666666667</v>
      </c>
      <c r="D7" s="3">
        <v>56.0</v>
      </c>
      <c r="E7" s="3">
        <v>73.6666666666667</v>
      </c>
      <c r="F7" s="3">
        <v>36.5</v>
      </c>
      <c r="G7" s="3">
        <v>73.0</v>
      </c>
      <c r="H7" s="3">
        <v>54.5</v>
      </c>
      <c r="I7" s="3">
        <v>88.8</v>
      </c>
      <c r="J7" s="3">
        <v>55.0</v>
      </c>
      <c r="K7" s="3">
        <v>37.6666666666667</v>
      </c>
      <c r="L7" s="3">
        <v>96.6</v>
      </c>
      <c r="M7" s="3">
        <v>64.5714285714286</v>
      </c>
      <c r="N7" s="3">
        <v>49.7</v>
      </c>
      <c r="O7" s="3">
        <v>80.3333333333333</v>
      </c>
      <c r="P7" s="3">
        <v>59.6</v>
      </c>
      <c r="Q7" s="3">
        <v>82.8</v>
      </c>
      <c r="R7" s="3">
        <v>104.0</v>
      </c>
      <c r="S7" s="3">
        <v>75.5</v>
      </c>
      <c r="T7" s="3">
        <v>63.375</v>
      </c>
      <c r="U7" s="3">
        <v>82.75</v>
      </c>
      <c r="V7" s="3">
        <v>42.0</v>
      </c>
      <c r="W7" s="3">
        <v>57.75</v>
      </c>
      <c r="X7" s="3">
        <v>66.8888888888889</v>
      </c>
      <c r="Y7" s="3">
        <v>68.5454545454545</v>
      </c>
      <c r="Z7" s="3">
        <v>51.25</v>
      </c>
      <c r="AA7" s="3">
        <v>50.2</v>
      </c>
      <c r="AB7" s="3">
        <v>32.2857142857143</v>
      </c>
      <c r="AC7" s="3">
        <v>39.5555555555556</v>
      </c>
      <c r="AD7" s="3">
        <v>42.1111111111111</v>
      </c>
      <c r="AE7" s="3">
        <v>45.8333333333333</v>
      </c>
      <c r="AF7" s="3">
        <v>64.25</v>
      </c>
      <c r="AG7" s="3">
        <v>26.75</v>
      </c>
      <c r="AH7" s="3">
        <v>42.0</v>
      </c>
      <c r="AI7" s="3">
        <v>29.1428571428571</v>
      </c>
      <c r="AJ7" s="3">
        <v>53.2</v>
      </c>
      <c r="AK7" s="3">
        <v>23.4285714285714</v>
      </c>
      <c r="AL7" s="3">
        <v>30.875</v>
      </c>
      <c r="AM7" s="3">
        <v>33.5</v>
      </c>
      <c r="AN7" s="3">
        <v>39.0</v>
      </c>
      <c r="AO7" s="3">
        <v>41.4</v>
      </c>
      <c r="AP7" s="3">
        <v>50.25</v>
      </c>
      <c r="AQ7" s="3">
        <v>38.7142857142857</v>
      </c>
      <c r="AR7" s="3">
        <v>26.6666666666667</v>
      </c>
      <c r="AS7" s="3">
        <v>48.5</v>
      </c>
      <c r="AT7" s="3">
        <v>13.5</v>
      </c>
      <c r="AU7" s="3">
        <v>23.0</v>
      </c>
      <c r="AV7" s="3">
        <v>13.6666666666667</v>
      </c>
      <c r="AW7" s="3">
        <v>2.0</v>
      </c>
      <c r="AX7" s="3">
        <v>12.0</v>
      </c>
      <c r="AY7" s="3">
        <v>27.2</v>
      </c>
      <c r="AZ7" s="3">
        <v>19.25</v>
      </c>
      <c r="BA7" s="3">
        <v>50.3333333333333</v>
      </c>
      <c r="BB7" s="3">
        <v>42.125</v>
      </c>
      <c r="BC7" s="3">
        <v>29.875</v>
      </c>
      <c r="BD7" s="3">
        <v>25.7142857142857</v>
      </c>
      <c r="BE7" s="3">
        <v>32.6666666666667</v>
      </c>
      <c r="BF7" s="3">
        <v>37.4166666666667</v>
      </c>
      <c r="BG7" s="3">
        <v>69.3333333333333</v>
      </c>
      <c r="BH7" s="3">
        <v>28.0</v>
      </c>
      <c r="BI7" s="3">
        <v>41.4285714285714</v>
      </c>
      <c r="BJ7" s="3">
        <v>17.0</v>
      </c>
      <c r="BK7" s="3">
        <v>81.0</v>
      </c>
      <c r="BL7" s="3">
        <v>145.571428571429</v>
      </c>
      <c r="BM7" s="3">
        <v>123.333333333333</v>
      </c>
      <c r="BN7" s="3">
        <v>74.0</v>
      </c>
      <c r="BO7" s="3">
        <v>85.7</v>
      </c>
      <c r="BP7" s="3">
        <v>63.4</v>
      </c>
      <c r="BQ7" s="3">
        <v>106.666666666667</v>
      </c>
      <c r="BR7" s="3">
        <v>139.2</v>
      </c>
      <c r="BS7" s="3">
        <v>91.1666666666667</v>
      </c>
      <c r="BT7" s="3">
        <v>54.4</v>
      </c>
      <c r="BU7" s="3">
        <v>123.555555555556</v>
      </c>
      <c r="BV7" s="3">
        <v>94.25</v>
      </c>
      <c r="BW7" s="3">
        <v>33.5</v>
      </c>
      <c r="BX7" s="3">
        <v>57.6666666666667</v>
      </c>
      <c r="BY7" s="3">
        <v>26.0</v>
      </c>
      <c r="BZ7" s="3">
        <v>21.4</v>
      </c>
      <c r="CA7" s="3">
        <v>28.3333333333333</v>
      </c>
      <c r="CB7" s="3">
        <v>53.8888888888889</v>
      </c>
      <c r="CC7" s="3">
        <v>42.375</v>
      </c>
      <c r="CD7" s="3">
        <v>49.4444444444444</v>
      </c>
      <c r="CE7" s="3">
        <v>35.625</v>
      </c>
      <c r="CF7" s="3">
        <v>72.2857142857143</v>
      </c>
      <c r="CG7" s="3">
        <v>108.666666666667</v>
      </c>
      <c r="CH7" s="3">
        <v>61.4</v>
      </c>
      <c r="CI7" s="3">
        <v>40.6666666666667</v>
      </c>
      <c r="CJ7" s="3">
        <v>51.75</v>
      </c>
      <c r="CK7" s="3">
        <v>26.75</v>
      </c>
      <c r="CL7" s="3">
        <v>30.0</v>
      </c>
      <c r="CM7" s="3">
        <v>43.8</v>
      </c>
      <c r="CN7" s="3">
        <v>55.25</v>
      </c>
      <c r="CO7" s="3">
        <v>24.0</v>
      </c>
      <c r="CP7" s="3">
        <v>25.25</v>
      </c>
      <c r="CQ7" s="3">
        <v>62.0</v>
      </c>
      <c r="CR7" s="3">
        <v>45.2</v>
      </c>
      <c r="CS7" s="3">
        <v>58.75</v>
      </c>
      <c r="CT7" s="3">
        <v>75.0</v>
      </c>
      <c r="CU7" s="3">
        <v>23.0</v>
      </c>
      <c r="CV7" s="3">
        <v>27.2</v>
      </c>
      <c r="CW7" s="3" t="s">
        <v>245</v>
      </c>
      <c r="CX7" s="3">
        <v>3.5</v>
      </c>
      <c r="CY7" s="3">
        <v>4.0</v>
      </c>
      <c r="CZ7" s="3">
        <v>13.5</v>
      </c>
      <c r="DA7" s="3">
        <v>30.7142857142857</v>
      </c>
      <c r="DB7" s="3">
        <v>123.4</v>
      </c>
      <c r="DC7" s="3">
        <v>46.2</v>
      </c>
      <c r="DD7" s="3">
        <v>26.8571428571429</v>
      </c>
      <c r="DE7" s="3">
        <v>36.5555555555556</v>
      </c>
      <c r="DF7" s="3">
        <v>38.5</v>
      </c>
      <c r="DG7" s="3">
        <v>30.3333333333333</v>
      </c>
      <c r="DH7" s="3">
        <v>21.4285714285714</v>
      </c>
      <c r="DI7" s="3">
        <v>43.0</v>
      </c>
      <c r="DJ7" s="3">
        <v>51.0</v>
      </c>
      <c r="DK7" s="3">
        <v>85.875</v>
      </c>
      <c r="DL7" s="3">
        <v>105.3</v>
      </c>
      <c r="DM7" s="3">
        <v>50.9</v>
      </c>
      <c r="DN7" s="3">
        <v>69.8333333333333</v>
      </c>
      <c r="DO7" s="3">
        <v>59.0909090909091</v>
      </c>
      <c r="DP7" s="3">
        <v>31.1</v>
      </c>
      <c r="DQ7" s="3">
        <v>43.1428571428571</v>
      </c>
      <c r="DR7" s="3">
        <v>53.0909090909091</v>
      </c>
      <c r="DS7" s="3">
        <v>73.0</v>
      </c>
      <c r="DT7" s="3">
        <v>37.6666666666667</v>
      </c>
      <c r="DU7" s="3">
        <v>77.5454545454545</v>
      </c>
      <c r="DV7" s="3">
        <v>46.9</v>
      </c>
      <c r="DW7" s="3">
        <v>53.375</v>
      </c>
      <c r="DX7" s="3">
        <v>44.2222222222222</v>
      </c>
      <c r="DY7" s="3">
        <v>47.5</v>
      </c>
      <c r="DZ7" s="3">
        <v>50.2222222222222</v>
      </c>
      <c r="EA7" s="3">
        <v>73.7777777777778</v>
      </c>
      <c r="EB7" s="3">
        <v>56.4</v>
      </c>
      <c r="EC7" s="3">
        <v>35.0</v>
      </c>
      <c r="ED7" s="3">
        <v>73.2</v>
      </c>
      <c r="EE7" s="3">
        <v>44.6</v>
      </c>
      <c r="EF7" s="3">
        <v>16.75</v>
      </c>
      <c r="EG7" s="3">
        <v>31.375</v>
      </c>
      <c r="EH7" s="3">
        <v>32.6</v>
      </c>
      <c r="EI7" s="3">
        <v>42.4</v>
      </c>
      <c r="EJ7" s="3">
        <v>25.0</v>
      </c>
      <c r="EK7" s="3">
        <v>34.6666666666667</v>
      </c>
      <c r="EL7" s="3">
        <v>8.66666666666667</v>
      </c>
      <c r="EM7" s="3">
        <v>22.5</v>
      </c>
      <c r="EN7" s="3">
        <v>16.8</v>
      </c>
      <c r="EO7" s="3">
        <v>27.8</v>
      </c>
      <c r="EP7" s="3">
        <v>27.0</v>
      </c>
      <c r="EQ7" s="3">
        <v>37.75</v>
      </c>
      <c r="ER7" s="3">
        <v>34.5</v>
      </c>
      <c r="ES7" s="3">
        <v>22.8</v>
      </c>
      <c r="ET7" s="3">
        <v>34.0</v>
      </c>
      <c r="EU7" s="3">
        <v>36.6666666666667</v>
      </c>
      <c r="EV7" s="3">
        <v>56.3333333333333</v>
      </c>
      <c r="EW7" s="3">
        <v>25.3333333333333</v>
      </c>
      <c r="EX7" s="3">
        <v>62.6</v>
      </c>
      <c r="EY7" s="3">
        <v>33.0</v>
      </c>
      <c r="EZ7" s="3">
        <v>62.4444444444444</v>
      </c>
      <c r="FA7" s="3">
        <v>12.9090909090909</v>
      </c>
      <c r="FB7" s="3">
        <v>26.3333333333333</v>
      </c>
      <c r="FC7" s="3">
        <v>31.5555555555556</v>
      </c>
      <c r="FD7" s="3">
        <v>45.6666666666667</v>
      </c>
      <c r="FE7" s="3">
        <v>37.875</v>
      </c>
      <c r="FF7" s="3">
        <v>39.1666666666667</v>
      </c>
      <c r="FG7" s="3">
        <v>84.3333333333333</v>
      </c>
      <c r="FH7" s="3">
        <v>71.375</v>
      </c>
      <c r="FI7" s="3">
        <v>40.2222222222222</v>
      </c>
      <c r="FJ7" s="3">
        <v>92.1111111111111</v>
      </c>
      <c r="FK7" s="3">
        <v>62.2</v>
      </c>
      <c r="FL7" s="3">
        <v>26.25</v>
      </c>
      <c r="FM7" s="3">
        <v>82.8333333333333</v>
      </c>
      <c r="FN7" s="3">
        <v>52.6666666666667</v>
      </c>
      <c r="FO7" s="3">
        <v>41.6</v>
      </c>
      <c r="FP7" s="3">
        <v>68.5833333333333</v>
      </c>
      <c r="FQ7" s="3">
        <v>42.9090909090909</v>
      </c>
      <c r="FR7" s="3">
        <v>44.0</v>
      </c>
      <c r="FS7" s="3">
        <v>90.75</v>
      </c>
      <c r="FT7" s="3">
        <v>99.5</v>
      </c>
      <c r="FU7" s="3">
        <v>43.1</v>
      </c>
      <c r="FV7" s="3">
        <v>41.0</v>
      </c>
      <c r="FW7" s="3">
        <v>63.25</v>
      </c>
      <c r="FX7" s="3">
        <v>36.5555555555556</v>
      </c>
      <c r="FY7" s="3">
        <v>16.6</v>
      </c>
      <c r="FZ7" s="3">
        <v>31.625</v>
      </c>
      <c r="GA7" s="3">
        <v>30.7272727272727</v>
      </c>
      <c r="GB7" s="3">
        <v>41.1428571428571</v>
      </c>
      <c r="GC7" s="3">
        <v>32.5555555555556</v>
      </c>
      <c r="GD7" s="3">
        <v>24.125</v>
      </c>
      <c r="GE7" s="3">
        <v>19.2857142857143</v>
      </c>
      <c r="GF7" s="3">
        <v>25.6363636363636</v>
      </c>
      <c r="GG7" s="3">
        <v>29.3333333333333</v>
      </c>
      <c r="GH7" s="3">
        <v>20.4444444444444</v>
      </c>
      <c r="GI7" s="3">
        <v>35.2</v>
      </c>
      <c r="GJ7" s="3">
        <v>21.25</v>
      </c>
      <c r="GK7" s="3">
        <v>28.6</v>
      </c>
      <c r="GL7" s="3">
        <v>23.8</v>
      </c>
      <c r="GM7" s="3">
        <v>8.75</v>
      </c>
      <c r="GN7" s="3">
        <v>20.75</v>
      </c>
      <c r="GO7" s="3">
        <v>18.0</v>
      </c>
      <c r="GP7" s="3">
        <v>44.8</v>
      </c>
      <c r="GQ7" s="3">
        <v>32.0</v>
      </c>
      <c r="GR7" s="3">
        <v>53.75</v>
      </c>
      <c r="GS7" s="3">
        <v>15.75</v>
      </c>
      <c r="GT7" s="3">
        <v>16.0</v>
      </c>
      <c r="GU7" s="3">
        <v>22.0</v>
      </c>
      <c r="GV7" s="3">
        <v>46.5</v>
      </c>
      <c r="GW7" s="3">
        <v>21.25</v>
      </c>
      <c r="GX7" s="3">
        <v>43.6</v>
      </c>
      <c r="GY7" s="3">
        <v>24.0</v>
      </c>
      <c r="GZ7" s="3">
        <v>23.1428571428571</v>
      </c>
      <c r="HA7" s="3">
        <v>41.2</v>
      </c>
    </row>
    <row r="8">
      <c r="A8" s="1" t="s">
        <v>215</v>
      </c>
      <c r="B8" s="3">
        <v>40.0</v>
      </c>
      <c r="C8" s="3">
        <v>64.0</v>
      </c>
      <c r="D8" s="3">
        <v>215.0</v>
      </c>
      <c r="E8" s="3">
        <v>50.5</v>
      </c>
      <c r="F8" s="3">
        <v>211.0</v>
      </c>
      <c r="G8" s="3">
        <v>106.0</v>
      </c>
      <c r="H8" s="3">
        <v>184.5</v>
      </c>
      <c r="I8" s="3">
        <v>59.0</v>
      </c>
      <c r="J8" s="3">
        <v>73.0</v>
      </c>
      <c r="K8" s="3">
        <v>174.5</v>
      </c>
      <c r="L8" s="3">
        <v>48.5</v>
      </c>
      <c r="M8" s="3">
        <v>48.5</v>
      </c>
      <c r="N8" s="3">
        <v>46.0</v>
      </c>
      <c r="O8" s="3">
        <v>139.5</v>
      </c>
      <c r="P8" s="3">
        <v>92.5</v>
      </c>
      <c r="Q8" s="3">
        <v>134.0</v>
      </c>
      <c r="R8" s="3">
        <v>242.0</v>
      </c>
      <c r="S8" s="3">
        <v>136.0</v>
      </c>
      <c r="T8" s="3">
        <v>97.5</v>
      </c>
      <c r="U8" s="3">
        <v>56.0</v>
      </c>
      <c r="V8" s="3">
        <v>74.0</v>
      </c>
      <c r="W8" s="3">
        <v>103.0</v>
      </c>
      <c r="X8" s="3">
        <v>35.0</v>
      </c>
      <c r="Y8" s="3">
        <v>29.0</v>
      </c>
      <c r="Z8" s="3">
        <v>78.0</v>
      </c>
      <c r="AA8" s="3">
        <v>68.0</v>
      </c>
      <c r="AB8" s="3">
        <v>58.0</v>
      </c>
      <c r="AC8" s="3">
        <v>132.5</v>
      </c>
      <c r="AD8" s="3">
        <v>231.5</v>
      </c>
      <c r="AE8" s="3">
        <v>135.5</v>
      </c>
      <c r="AF8" s="3">
        <v>55.0</v>
      </c>
      <c r="AG8" s="3">
        <v>124.0</v>
      </c>
      <c r="AH8" s="3">
        <v>117.0</v>
      </c>
      <c r="AI8" s="3" t="s">
        <v>245</v>
      </c>
      <c r="AJ8" s="3" t="s">
        <v>245</v>
      </c>
      <c r="AK8" s="3">
        <v>68.0</v>
      </c>
      <c r="AL8" s="3">
        <v>138.0</v>
      </c>
      <c r="AM8" s="3">
        <v>71.0</v>
      </c>
      <c r="AN8" s="3">
        <v>46.0</v>
      </c>
      <c r="AO8" s="3" t="s">
        <v>245</v>
      </c>
      <c r="AP8" s="3">
        <v>17.0</v>
      </c>
      <c r="AQ8" s="3">
        <v>38.0</v>
      </c>
      <c r="AR8" s="3">
        <v>16.0</v>
      </c>
      <c r="AS8" s="3" t="s">
        <v>245</v>
      </c>
      <c r="AT8" s="3" t="s">
        <v>245</v>
      </c>
      <c r="AU8" s="3" t="s">
        <v>245</v>
      </c>
      <c r="AV8" s="3">
        <v>8.0</v>
      </c>
      <c r="AW8" s="3">
        <v>19.0</v>
      </c>
      <c r="AX8" s="3">
        <v>9.0</v>
      </c>
      <c r="AY8" s="3" t="s">
        <v>245</v>
      </c>
      <c r="AZ8" s="3">
        <v>55.0</v>
      </c>
      <c r="BA8" s="3">
        <v>42.0</v>
      </c>
      <c r="BB8" s="3">
        <v>3.0</v>
      </c>
      <c r="BC8" s="3">
        <v>5.0</v>
      </c>
      <c r="BD8" s="3">
        <v>4.0</v>
      </c>
      <c r="BE8" s="3">
        <v>32.0</v>
      </c>
      <c r="BF8" s="3">
        <v>56.0</v>
      </c>
      <c r="BG8" s="3" t="s">
        <v>245</v>
      </c>
      <c r="BH8" s="3" t="s">
        <v>245</v>
      </c>
      <c r="BI8" s="3" t="s">
        <v>245</v>
      </c>
      <c r="BJ8" s="3">
        <v>5.5</v>
      </c>
      <c r="BK8" s="3">
        <v>17.0</v>
      </c>
      <c r="BL8" s="3">
        <v>65.0</v>
      </c>
      <c r="BM8" s="3">
        <v>24.5</v>
      </c>
      <c r="BN8" s="3">
        <v>17.0</v>
      </c>
      <c r="BO8" s="3">
        <v>12.0</v>
      </c>
      <c r="BP8" s="3">
        <v>37.0</v>
      </c>
      <c r="BQ8" s="3">
        <v>141.0</v>
      </c>
      <c r="BR8" s="3">
        <v>46.0</v>
      </c>
      <c r="BS8" s="3">
        <v>14.0</v>
      </c>
      <c r="BT8" s="3">
        <v>43.0</v>
      </c>
      <c r="BU8" s="3">
        <v>41.5</v>
      </c>
      <c r="BV8" s="3">
        <v>137.0</v>
      </c>
      <c r="BW8" s="3">
        <v>8.0</v>
      </c>
      <c r="BX8" s="3">
        <v>23.5</v>
      </c>
      <c r="BY8" s="3">
        <v>34.0</v>
      </c>
      <c r="BZ8" s="3">
        <v>34.0</v>
      </c>
      <c r="CA8" s="3">
        <v>6.0</v>
      </c>
      <c r="CB8" s="3">
        <v>99.0</v>
      </c>
      <c r="CC8" s="3">
        <v>29.0</v>
      </c>
      <c r="CD8" s="3">
        <v>38.0</v>
      </c>
      <c r="CE8" s="3">
        <v>53.0</v>
      </c>
      <c r="CF8" s="3" t="s">
        <v>245</v>
      </c>
      <c r="CG8" s="3">
        <v>47.5</v>
      </c>
      <c r="CH8" s="3">
        <v>44.0</v>
      </c>
      <c r="CI8" s="3" t="s">
        <v>245</v>
      </c>
      <c r="CJ8" s="3">
        <v>51.0</v>
      </c>
      <c r="CK8" s="3">
        <v>16.0</v>
      </c>
      <c r="CL8" s="3">
        <v>43.0</v>
      </c>
      <c r="CM8" s="3">
        <v>128.0</v>
      </c>
      <c r="CN8" s="3">
        <v>56.0</v>
      </c>
      <c r="CO8" s="3">
        <v>4.0</v>
      </c>
      <c r="CP8" s="3">
        <v>50.0</v>
      </c>
      <c r="CQ8" s="3">
        <v>107.0</v>
      </c>
      <c r="CR8" s="3">
        <v>95.0</v>
      </c>
      <c r="CS8" s="3">
        <v>25.0</v>
      </c>
      <c r="CT8" s="3">
        <v>11.0</v>
      </c>
      <c r="CU8" s="3">
        <v>2.0</v>
      </c>
      <c r="CV8" s="3">
        <v>33.0</v>
      </c>
      <c r="CW8" s="3">
        <v>1.0</v>
      </c>
      <c r="CX8" s="3" t="s">
        <v>245</v>
      </c>
      <c r="CY8" s="3">
        <v>48.5</v>
      </c>
      <c r="CZ8" s="3">
        <v>8.0</v>
      </c>
      <c r="DA8" s="3">
        <v>40.0</v>
      </c>
      <c r="DB8" s="3">
        <v>45.0</v>
      </c>
      <c r="DC8" s="3">
        <v>13.5</v>
      </c>
      <c r="DD8" s="3">
        <v>137.0</v>
      </c>
      <c r="DE8" s="3">
        <v>30.5</v>
      </c>
      <c r="DF8" s="3">
        <v>109.0</v>
      </c>
      <c r="DG8" s="3">
        <v>12.5</v>
      </c>
      <c r="DH8" s="3">
        <v>33.0</v>
      </c>
      <c r="DI8" s="3">
        <v>96.5</v>
      </c>
      <c r="DJ8" s="3">
        <v>30.0</v>
      </c>
      <c r="DK8" s="3">
        <v>45.0</v>
      </c>
      <c r="DL8" s="3">
        <v>99.5</v>
      </c>
      <c r="DM8" s="3">
        <v>16.5</v>
      </c>
      <c r="DN8" s="3">
        <v>78.5</v>
      </c>
      <c r="DO8" s="3">
        <v>115.5</v>
      </c>
      <c r="DP8" s="3">
        <v>95.0</v>
      </c>
      <c r="DQ8" s="3">
        <v>77.5</v>
      </c>
      <c r="DR8" s="3">
        <v>94.5</v>
      </c>
      <c r="DS8" s="3">
        <v>40.5</v>
      </c>
      <c r="DT8" s="3">
        <v>43.5</v>
      </c>
      <c r="DU8" s="3">
        <v>27.0</v>
      </c>
      <c r="DV8" s="3">
        <v>65.5</v>
      </c>
      <c r="DW8" s="3">
        <v>21.0</v>
      </c>
      <c r="DX8" s="3">
        <v>22.5</v>
      </c>
      <c r="DY8" s="3">
        <v>57.5</v>
      </c>
      <c r="DZ8" s="3">
        <v>44.0</v>
      </c>
      <c r="EA8" s="3">
        <v>62.0</v>
      </c>
      <c r="EB8" s="3">
        <v>17.0</v>
      </c>
      <c r="EC8" s="3">
        <v>41.5</v>
      </c>
      <c r="ED8" s="3">
        <v>170.0</v>
      </c>
      <c r="EE8" s="3">
        <v>50.0</v>
      </c>
      <c r="EF8" s="3">
        <v>10.0</v>
      </c>
      <c r="EG8" s="3">
        <v>90.0</v>
      </c>
      <c r="EH8" s="3">
        <v>27.0</v>
      </c>
      <c r="EI8" s="3">
        <v>10.0</v>
      </c>
      <c r="EJ8" s="3">
        <v>18.0</v>
      </c>
      <c r="EK8" s="3">
        <v>5.0</v>
      </c>
      <c r="EL8" s="3">
        <v>2.0</v>
      </c>
      <c r="EM8" s="3" t="s">
        <v>245</v>
      </c>
      <c r="EN8" s="3">
        <v>18.5</v>
      </c>
      <c r="EO8" s="3">
        <v>14.0</v>
      </c>
      <c r="EP8" s="3">
        <v>8.0</v>
      </c>
      <c r="EQ8" s="3">
        <v>14.0</v>
      </c>
      <c r="ER8" s="3" t="s">
        <v>245</v>
      </c>
      <c r="ES8" s="3">
        <v>4.0</v>
      </c>
      <c r="ET8" s="3">
        <v>22.5</v>
      </c>
      <c r="EU8" s="3">
        <v>25.0</v>
      </c>
      <c r="EV8" s="3">
        <v>32.0</v>
      </c>
      <c r="EW8" s="3">
        <v>15.0</v>
      </c>
      <c r="EX8" s="3">
        <v>13.0</v>
      </c>
      <c r="EY8" s="3">
        <v>15.0</v>
      </c>
      <c r="EZ8" s="3">
        <v>81.0</v>
      </c>
      <c r="FA8" s="3">
        <v>48.0</v>
      </c>
      <c r="FB8" s="3">
        <v>13.5</v>
      </c>
      <c r="FC8" s="3">
        <v>47.0</v>
      </c>
      <c r="FD8" s="3">
        <v>47.5</v>
      </c>
      <c r="FE8" s="3">
        <v>55.0</v>
      </c>
      <c r="FF8" s="3">
        <v>331.5</v>
      </c>
      <c r="FG8" s="3">
        <v>129.5</v>
      </c>
      <c r="FH8" s="3">
        <v>75.5</v>
      </c>
      <c r="FI8" s="3">
        <v>46.5</v>
      </c>
      <c r="FJ8" s="3">
        <v>202.5</v>
      </c>
      <c r="FK8" s="3">
        <v>83.5</v>
      </c>
      <c r="FL8" s="3">
        <v>121.0</v>
      </c>
      <c r="FM8" s="3">
        <v>272.0</v>
      </c>
      <c r="FN8" s="3">
        <v>65.5</v>
      </c>
      <c r="FO8" s="3">
        <v>137.0</v>
      </c>
      <c r="FP8" s="3">
        <v>94.5</v>
      </c>
      <c r="FQ8" s="3">
        <v>183.0</v>
      </c>
      <c r="FR8" s="3">
        <v>268.5</v>
      </c>
      <c r="FS8" s="3">
        <v>115.5</v>
      </c>
      <c r="FT8" s="3">
        <v>147.5</v>
      </c>
      <c r="FU8" s="3">
        <v>227.5</v>
      </c>
      <c r="FV8" s="3">
        <v>204.0</v>
      </c>
      <c r="FW8" s="3">
        <v>64.5</v>
      </c>
      <c r="FX8" s="3">
        <v>80.0</v>
      </c>
      <c r="FY8" s="3">
        <v>86.0</v>
      </c>
      <c r="FZ8" s="3">
        <v>43.5</v>
      </c>
      <c r="GA8" s="3">
        <v>78.0</v>
      </c>
      <c r="GB8" s="3">
        <v>74.5</v>
      </c>
      <c r="GC8" s="3">
        <v>35.5</v>
      </c>
      <c r="GD8" s="3">
        <v>187.0</v>
      </c>
      <c r="GE8" s="3">
        <v>96.0</v>
      </c>
      <c r="GF8" s="3">
        <v>145.0</v>
      </c>
      <c r="GG8" s="3">
        <v>274.0</v>
      </c>
      <c r="GH8" s="3">
        <v>103.0</v>
      </c>
      <c r="GI8" s="3">
        <v>95.0</v>
      </c>
      <c r="GJ8" s="3">
        <v>125.0</v>
      </c>
      <c r="GK8" s="3">
        <v>98.0</v>
      </c>
      <c r="GL8" s="3">
        <v>8.0</v>
      </c>
      <c r="GM8" s="3">
        <v>177.0</v>
      </c>
      <c r="GN8" s="3">
        <v>36.0</v>
      </c>
      <c r="GO8" s="3">
        <v>107.5</v>
      </c>
      <c r="GP8" s="3">
        <v>146.0</v>
      </c>
      <c r="GQ8" s="3">
        <v>91.0</v>
      </c>
      <c r="GR8" s="3">
        <v>87.5</v>
      </c>
      <c r="GS8" s="3">
        <v>44.5</v>
      </c>
      <c r="GT8" s="3">
        <v>65.5</v>
      </c>
      <c r="GU8" s="3">
        <v>74.0</v>
      </c>
      <c r="GV8" s="3">
        <v>83.0</v>
      </c>
      <c r="GW8" s="3">
        <v>20.0</v>
      </c>
      <c r="GX8" s="3">
        <v>5.0</v>
      </c>
      <c r="GY8" s="3">
        <v>109.0</v>
      </c>
      <c r="GZ8" s="3">
        <v>6.0</v>
      </c>
      <c r="HA8" s="3">
        <v>21.5</v>
      </c>
    </row>
    <row r="9">
      <c r="A9" s="1" t="s">
        <v>216</v>
      </c>
      <c r="B9" s="3">
        <v>44.0</v>
      </c>
      <c r="C9" s="3">
        <v>42.0</v>
      </c>
      <c r="D9" s="3">
        <v>94.75</v>
      </c>
      <c r="E9" s="3">
        <v>128.8</v>
      </c>
      <c r="F9" s="3">
        <v>142.2</v>
      </c>
      <c r="G9" s="3">
        <v>39.8</v>
      </c>
      <c r="H9" s="3">
        <v>58.3333333333333</v>
      </c>
      <c r="I9" s="3">
        <v>112.4</v>
      </c>
      <c r="J9" s="3">
        <v>104.25</v>
      </c>
      <c r="K9" s="3">
        <v>104.0</v>
      </c>
      <c r="L9" s="3">
        <v>67.4</v>
      </c>
      <c r="M9" s="3">
        <v>90.5</v>
      </c>
      <c r="N9" s="3">
        <v>73.25</v>
      </c>
      <c r="O9" s="3">
        <v>47.2</v>
      </c>
      <c r="P9" s="3">
        <v>113.2</v>
      </c>
      <c r="Q9" s="3">
        <v>70.2</v>
      </c>
      <c r="R9" s="3">
        <v>81.4</v>
      </c>
      <c r="S9" s="3">
        <v>63.3333333333333</v>
      </c>
      <c r="T9" s="3">
        <v>47.6</v>
      </c>
      <c r="U9" s="3">
        <v>73.0</v>
      </c>
      <c r="V9" s="3">
        <v>66.6</v>
      </c>
      <c r="W9" s="3">
        <v>160.0</v>
      </c>
      <c r="X9" s="3">
        <v>44.1666666666667</v>
      </c>
      <c r="Y9" s="3">
        <v>73.3333333333333</v>
      </c>
      <c r="Z9" s="3">
        <v>38.5</v>
      </c>
      <c r="AA9" s="3">
        <v>37.4</v>
      </c>
      <c r="AB9" s="3">
        <v>44.3333333333333</v>
      </c>
      <c r="AC9" s="3">
        <v>68.3333333333333</v>
      </c>
      <c r="AD9" s="3">
        <v>32.25</v>
      </c>
      <c r="AE9" s="3">
        <v>35.5</v>
      </c>
      <c r="AF9" s="3">
        <v>70.0</v>
      </c>
      <c r="AG9" s="3">
        <v>127.333333333333</v>
      </c>
      <c r="AH9" s="3">
        <v>37.75</v>
      </c>
      <c r="AI9" s="3">
        <v>2.66666666666667</v>
      </c>
      <c r="AJ9" s="3">
        <v>71.0</v>
      </c>
      <c r="AK9" s="3">
        <v>50.0</v>
      </c>
      <c r="AL9" s="3">
        <v>86.5</v>
      </c>
      <c r="AM9" s="3">
        <v>38.0</v>
      </c>
      <c r="AN9" s="3">
        <v>127.0</v>
      </c>
      <c r="AO9" s="3">
        <v>34.5</v>
      </c>
      <c r="AP9" s="3">
        <v>29.0</v>
      </c>
      <c r="AQ9" s="3">
        <v>7.0</v>
      </c>
      <c r="AR9" s="3">
        <v>14.5</v>
      </c>
      <c r="AS9" s="3">
        <v>93.0</v>
      </c>
      <c r="AT9" s="3">
        <v>38.5</v>
      </c>
      <c r="AU9" s="3">
        <v>14.5</v>
      </c>
      <c r="AV9" s="3">
        <v>2.66666666666667</v>
      </c>
      <c r="AW9" s="3">
        <v>8.0</v>
      </c>
      <c r="AX9" s="3">
        <v>7.0</v>
      </c>
      <c r="AY9" s="3">
        <v>6.66666666666667</v>
      </c>
      <c r="AZ9" s="3">
        <v>15.3333333333333</v>
      </c>
      <c r="BA9" s="3">
        <v>39.2</v>
      </c>
      <c r="BB9" s="3">
        <v>41.3333333333333</v>
      </c>
      <c r="BC9" s="3">
        <v>40.0</v>
      </c>
      <c r="BD9" s="3">
        <v>27.0</v>
      </c>
      <c r="BE9" s="3">
        <v>49.0</v>
      </c>
      <c r="BF9" s="3">
        <v>30.5</v>
      </c>
      <c r="BG9" s="3">
        <v>40.0</v>
      </c>
      <c r="BH9" s="3">
        <v>32.0</v>
      </c>
      <c r="BI9" s="3">
        <v>74.0</v>
      </c>
      <c r="BJ9" s="3">
        <v>11.0</v>
      </c>
      <c r="BK9" s="3">
        <v>59.3333333333333</v>
      </c>
      <c r="BL9" s="3">
        <v>14.5</v>
      </c>
      <c r="BM9" s="3">
        <v>90.5</v>
      </c>
      <c r="BN9" s="3">
        <v>33.5</v>
      </c>
      <c r="BO9" s="3">
        <v>34.3333333333333</v>
      </c>
      <c r="BP9" s="3">
        <v>35.5</v>
      </c>
      <c r="BQ9" s="3">
        <v>7.66666666666667</v>
      </c>
      <c r="BR9" s="3">
        <v>28.2</v>
      </c>
      <c r="BS9" s="3">
        <v>7.0</v>
      </c>
      <c r="BT9" s="3">
        <v>37.6666666666667</v>
      </c>
      <c r="BU9" s="3">
        <v>22.0</v>
      </c>
      <c r="BV9" s="3">
        <v>5.0</v>
      </c>
      <c r="BW9" s="3" t="s">
        <v>245</v>
      </c>
      <c r="BX9" s="3">
        <v>20.5</v>
      </c>
      <c r="BY9" s="3">
        <v>58.0</v>
      </c>
      <c r="BZ9" s="3">
        <v>8.0</v>
      </c>
      <c r="CA9" s="3">
        <v>26.0</v>
      </c>
      <c r="CB9" s="3">
        <v>33.3333333333333</v>
      </c>
      <c r="CC9" s="3">
        <v>37.0</v>
      </c>
      <c r="CD9" s="3">
        <v>30.5</v>
      </c>
      <c r="CE9" s="3">
        <v>21.3333333333333</v>
      </c>
      <c r="CF9" s="3">
        <v>49.6666666666667</v>
      </c>
      <c r="CG9" s="3">
        <v>78.5</v>
      </c>
      <c r="CH9" s="3">
        <v>27.3333333333333</v>
      </c>
      <c r="CI9" s="3">
        <v>20.5</v>
      </c>
      <c r="CJ9" s="3">
        <v>59.0</v>
      </c>
      <c r="CK9" s="3">
        <v>11.5</v>
      </c>
      <c r="CL9" s="3">
        <v>18.5</v>
      </c>
      <c r="CM9" s="3">
        <v>79.0</v>
      </c>
      <c r="CN9" s="3">
        <v>37.5</v>
      </c>
      <c r="CO9" s="3">
        <v>23.3333333333333</v>
      </c>
      <c r="CP9" s="3">
        <v>58.6666666666667</v>
      </c>
      <c r="CQ9" s="3">
        <v>14.3333333333333</v>
      </c>
      <c r="CR9" s="3">
        <v>45.75</v>
      </c>
      <c r="CS9" s="3">
        <v>48.25</v>
      </c>
      <c r="CT9" s="3">
        <v>8.0</v>
      </c>
      <c r="CU9" s="3">
        <v>50.0</v>
      </c>
      <c r="CV9" s="3">
        <v>22.0</v>
      </c>
      <c r="CW9" s="3">
        <v>20.0</v>
      </c>
      <c r="CX9" s="3">
        <v>20.0</v>
      </c>
      <c r="CY9" s="3">
        <v>42.0</v>
      </c>
      <c r="CZ9" s="3">
        <v>38.0</v>
      </c>
      <c r="DA9" s="3">
        <v>3.0</v>
      </c>
      <c r="DB9" s="3">
        <v>10.5</v>
      </c>
      <c r="DC9" s="3" t="s">
        <v>245</v>
      </c>
      <c r="DD9" s="3">
        <v>48.0</v>
      </c>
      <c r="DE9" s="3">
        <v>60.0</v>
      </c>
      <c r="DF9" s="3">
        <v>41.0</v>
      </c>
      <c r="DG9" s="3">
        <v>62.0</v>
      </c>
      <c r="DH9" s="3">
        <v>45.5</v>
      </c>
      <c r="DI9" s="3">
        <v>30.3333333333333</v>
      </c>
      <c r="DJ9" s="3">
        <v>27.25</v>
      </c>
      <c r="DK9" s="3">
        <v>35.4</v>
      </c>
      <c r="DL9" s="3">
        <v>85.6666666666667</v>
      </c>
      <c r="DM9" s="3">
        <v>70.3333333333333</v>
      </c>
      <c r="DN9" s="3">
        <v>29.0</v>
      </c>
      <c r="DO9" s="3">
        <v>36.0</v>
      </c>
      <c r="DP9" s="3">
        <v>17.5</v>
      </c>
      <c r="DQ9" s="3">
        <v>39.0</v>
      </c>
      <c r="DR9" s="3">
        <v>21.5</v>
      </c>
      <c r="DS9" s="3">
        <v>50.5</v>
      </c>
      <c r="DT9" s="3">
        <v>34.6</v>
      </c>
      <c r="DU9" s="3">
        <v>101.2</v>
      </c>
      <c r="DV9" s="3">
        <v>70.6666666666667</v>
      </c>
      <c r="DW9" s="3">
        <v>42.5</v>
      </c>
      <c r="DX9" s="3">
        <v>95.5</v>
      </c>
      <c r="DY9" s="3">
        <v>55.0</v>
      </c>
      <c r="DZ9" s="3">
        <v>57.5</v>
      </c>
      <c r="EA9" s="3">
        <v>33.3333333333333</v>
      </c>
      <c r="EB9" s="3">
        <v>30.0</v>
      </c>
      <c r="EC9" s="3">
        <v>34.0</v>
      </c>
      <c r="ED9" s="3">
        <v>80.0</v>
      </c>
      <c r="EE9" s="3">
        <v>49.6666666666667</v>
      </c>
      <c r="EF9" s="3">
        <v>28.0</v>
      </c>
      <c r="EG9" s="3">
        <v>112.5</v>
      </c>
      <c r="EH9" s="3">
        <v>44.5</v>
      </c>
      <c r="EI9" s="3">
        <v>49.0</v>
      </c>
      <c r="EJ9" s="3">
        <v>45.6</v>
      </c>
      <c r="EK9" s="3">
        <v>33.0</v>
      </c>
      <c r="EL9" s="3">
        <v>10.0</v>
      </c>
      <c r="EM9" s="3">
        <v>44.3333333333333</v>
      </c>
      <c r="EN9" s="3">
        <v>22.5</v>
      </c>
      <c r="EO9" s="3">
        <v>2.0</v>
      </c>
      <c r="EP9" s="3">
        <v>111.0</v>
      </c>
      <c r="EQ9" s="3">
        <v>132.0</v>
      </c>
      <c r="ER9" s="3">
        <v>35.5</v>
      </c>
      <c r="ES9" s="3">
        <v>65.5</v>
      </c>
      <c r="ET9" s="3">
        <v>21.5</v>
      </c>
      <c r="EU9" s="3">
        <v>15.0</v>
      </c>
      <c r="EV9" s="3">
        <v>41.0</v>
      </c>
      <c r="EW9" s="3">
        <v>19.0</v>
      </c>
      <c r="EX9" s="3">
        <v>22.0</v>
      </c>
      <c r="EY9" s="3">
        <v>35.5</v>
      </c>
      <c r="EZ9" s="3">
        <v>19.0</v>
      </c>
      <c r="FA9" s="3">
        <v>55.3333333333333</v>
      </c>
      <c r="FB9" s="3">
        <v>37.0</v>
      </c>
      <c r="FC9" s="3">
        <v>45.0</v>
      </c>
      <c r="FD9" s="3">
        <v>49.0</v>
      </c>
      <c r="FE9" s="3">
        <v>27.0</v>
      </c>
      <c r="FF9" s="3">
        <v>33.2</v>
      </c>
      <c r="FG9" s="3">
        <v>44.0</v>
      </c>
      <c r="FH9" s="3">
        <v>26.0</v>
      </c>
      <c r="FI9" s="3">
        <v>45.6666666666667</v>
      </c>
      <c r="FJ9" s="3">
        <v>103.0</v>
      </c>
      <c r="FK9" s="3">
        <v>89.5</v>
      </c>
      <c r="FL9" s="3">
        <v>83.0</v>
      </c>
      <c r="FM9" s="3">
        <v>108.5</v>
      </c>
      <c r="FN9" s="3">
        <v>75.5</v>
      </c>
      <c r="FO9" s="3">
        <v>65.8333333333333</v>
      </c>
      <c r="FP9" s="3">
        <v>64.4</v>
      </c>
      <c r="FQ9" s="3">
        <v>41.8</v>
      </c>
      <c r="FR9" s="3">
        <v>48.5</v>
      </c>
      <c r="FS9" s="3">
        <v>46.0</v>
      </c>
      <c r="FT9" s="3">
        <v>60.0</v>
      </c>
      <c r="FU9" s="3">
        <v>38.25</v>
      </c>
      <c r="FV9" s="3">
        <v>41.0</v>
      </c>
      <c r="FW9" s="3">
        <v>38.75</v>
      </c>
      <c r="FX9" s="3">
        <v>33.25</v>
      </c>
      <c r="FY9" s="3">
        <v>4.0</v>
      </c>
      <c r="FZ9" s="3">
        <v>40.25</v>
      </c>
      <c r="GA9" s="3">
        <v>23.5</v>
      </c>
      <c r="GB9" s="3">
        <v>38.75</v>
      </c>
      <c r="GC9" s="3">
        <v>51.8</v>
      </c>
      <c r="GD9" s="3">
        <v>45.0</v>
      </c>
      <c r="GE9" s="3">
        <v>57.3333333333333</v>
      </c>
      <c r="GF9" s="3">
        <v>44.0</v>
      </c>
      <c r="GG9" s="3">
        <v>99.0</v>
      </c>
      <c r="GH9" s="3">
        <v>67.5</v>
      </c>
      <c r="GI9" s="3">
        <v>31.75</v>
      </c>
      <c r="GJ9" s="3">
        <v>71.6666666666667</v>
      </c>
      <c r="GK9" s="3">
        <v>58.5</v>
      </c>
      <c r="GL9" s="3">
        <v>20.5</v>
      </c>
      <c r="GM9" s="3">
        <v>40.5</v>
      </c>
      <c r="GN9" s="3">
        <v>24.0</v>
      </c>
      <c r="GO9" s="3">
        <v>41.0</v>
      </c>
      <c r="GP9" s="3">
        <v>31.0</v>
      </c>
      <c r="GQ9" s="3">
        <v>29.5</v>
      </c>
      <c r="GR9" s="3">
        <v>55.0</v>
      </c>
      <c r="GS9" s="3">
        <v>34.0</v>
      </c>
      <c r="GT9" s="3">
        <v>26.0</v>
      </c>
      <c r="GU9" s="3">
        <v>144.333333333333</v>
      </c>
      <c r="GV9" s="3">
        <v>32.3333333333333</v>
      </c>
      <c r="GW9" s="3">
        <v>32.6666666666667</v>
      </c>
      <c r="GX9" s="3">
        <v>28.0</v>
      </c>
      <c r="GY9" s="3">
        <v>41.0</v>
      </c>
      <c r="GZ9" s="3">
        <v>65.5</v>
      </c>
      <c r="HA9" s="3">
        <v>36.0</v>
      </c>
    </row>
    <row r="10">
      <c r="A10" s="1" t="s">
        <v>217</v>
      </c>
      <c r="B10" s="3">
        <v>81.4285714285714</v>
      </c>
      <c r="C10" s="3">
        <v>48.1666666666667</v>
      </c>
      <c r="D10" s="3">
        <v>51.6</v>
      </c>
      <c r="E10" s="3">
        <v>84.6</v>
      </c>
      <c r="F10" s="3">
        <v>98.5</v>
      </c>
      <c r="G10" s="3">
        <v>84.8</v>
      </c>
      <c r="H10" s="3">
        <v>81.5</v>
      </c>
      <c r="I10" s="3">
        <v>69.6666666666667</v>
      </c>
      <c r="J10" s="3">
        <v>44.1666666666667</v>
      </c>
      <c r="K10" s="3">
        <v>97.2</v>
      </c>
      <c r="L10" s="3">
        <v>37.5</v>
      </c>
      <c r="M10" s="3">
        <v>67.4285714285714</v>
      </c>
      <c r="N10" s="3">
        <v>26.5</v>
      </c>
      <c r="O10" s="3">
        <v>43.1666666666667</v>
      </c>
      <c r="P10" s="3">
        <v>45.0</v>
      </c>
      <c r="Q10" s="3">
        <v>41.2857142857143</v>
      </c>
      <c r="R10" s="3">
        <v>68.125</v>
      </c>
      <c r="S10" s="3">
        <v>54.375</v>
      </c>
      <c r="T10" s="3">
        <v>40.5</v>
      </c>
      <c r="U10" s="3">
        <v>49.25</v>
      </c>
      <c r="V10" s="3">
        <v>50.8571428571429</v>
      </c>
      <c r="W10" s="3">
        <v>51.8</v>
      </c>
      <c r="X10" s="3">
        <v>38.8333333333333</v>
      </c>
      <c r="Y10" s="3">
        <v>43.5</v>
      </c>
      <c r="Z10" s="3">
        <v>29.8571428571429</v>
      </c>
      <c r="AA10" s="3">
        <v>30.0</v>
      </c>
      <c r="AB10" s="3">
        <v>66.5714285714286</v>
      </c>
      <c r="AC10" s="3">
        <v>55.2857142857143</v>
      </c>
      <c r="AD10" s="3">
        <v>58.0</v>
      </c>
      <c r="AE10" s="3">
        <v>29.0</v>
      </c>
      <c r="AF10" s="3">
        <v>54.1428571428571</v>
      </c>
      <c r="AG10" s="3">
        <v>27.4</v>
      </c>
      <c r="AH10" s="3">
        <v>64.6</v>
      </c>
      <c r="AI10" s="3">
        <v>24.8</v>
      </c>
      <c r="AJ10" s="3">
        <v>36.8</v>
      </c>
      <c r="AK10" s="3">
        <v>61.0</v>
      </c>
      <c r="AL10" s="3">
        <v>44.0</v>
      </c>
      <c r="AM10" s="3">
        <v>41.8333333333333</v>
      </c>
      <c r="AN10" s="3">
        <v>79.8571428571429</v>
      </c>
      <c r="AO10" s="3">
        <v>60.5</v>
      </c>
      <c r="AP10" s="3">
        <v>25.1666666666667</v>
      </c>
      <c r="AQ10" s="3">
        <v>103.4</v>
      </c>
      <c r="AR10" s="3">
        <v>84.5</v>
      </c>
      <c r="AS10" s="3">
        <v>51.1666666666667</v>
      </c>
      <c r="AT10" s="3">
        <v>78.3333333333333</v>
      </c>
      <c r="AU10" s="3">
        <v>148.0</v>
      </c>
      <c r="AV10" s="3">
        <v>51.1666666666667</v>
      </c>
      <c r="AW10" s="3">
        <v>86.3333333333333</v>
      </c>
      <c r="AX10" s="3">
        <v>66.0</v>
      </c>
      <c r="AY10" s="3">
        <v>127.666666666667</v>
      </c>
      <c r="AZ10" s="3">
        <v>58.6</v>
      </c>
      <c r="BA10" s="3">
        <v>62.1666666666667</v>
      </c>
      <c r="BB10" s="3">
        <v>27.4</v>
      </c>
      <c r="BC10" s="3">
        <v>52.6</v>
      </c>
      <c r="BD10" s="3">
        <v>61.3333333333333</v>
      </c>
      <c r="BE10" s="3">
        <v>26.0</v>
      </c>
      <c r="BF10" s="3">
        <v>52.6</v>
      </c>
      <c r="BG10" s="3">
        <v>69.8571428571429</v>
      </c>
      <c r="BH10" s="3">
        <v>101.666666666667</v>
      </c>
      <c r="BI10" s="3">
        <v>134.0</v>
      </c>
      <c r="BJ10" s="3">
        <v>84.0</v>
      </c>
      <c r="BK10" s="3">
        <v>56.0</v>
      </c>
      <c r="BL10" s="3">
        <v>69.8333333333333</v>
      </c>
      <c r="BM10" s="3">
        <v>107.5</v>
      </c>
      <c r="BN10" s="3">
        <v>86.3333333333333</v>
      </c>
      <c r="BO10" s="3">
        <v>84.0</v>
      </c>
      <c r="BP10" s="3">
        <v>69.0</v>
      </c>
      <c r="BQ10" s="3">
        <v>68.1666666666667</v>
      </c>
      <c r="BR10" s="3">
        <v>60.875</v>
      </c>
      <c r="BS10" s="3">
        <v>68.875</v>
      </c>
      <c r="BT10" s="3">
        <v>66.75</v>
      </c>
      <c r="BU10" s="3">
        <v>75.375</v>
      </c>
      <c r="BV10" s="3">
        <v>44.5</v>
      </c>
      <c r="BW10" s="3">
        <v>87.5</v>
      </c>
      <c r="BX10" s="3">
        <v>44.8333333333333</v>
      </c>
      <c r="BY10" s="3">
        <v>59.2857142857143</v>
      </c>
      <c r="BZ10" s="3">
        <v>20.2</v>
      </c>
      <c r="CA10" s="3">
        <v>43.4285714285714</v>
      </c>
      <c r="CB10" s="3">
        <v>51.1428571428571</v>
      </c>
      <c r="CC10" s="3">
        <v>48.0</v>
      </c>
      <c r="CD10" s="3">
        <v>36.3333333333333</v>
      </c>
      <c r="CE10" s="3">
        <v>38.6</v>
      </c>
      <c r="CF10" s="3">
        <v>71.8571428571429</v>
      </c>
      <c r="CG10" s="3">
        <v>63.625</v>
      </c>
      <c r="CH10" s="3">
        <v>18.6</v>
      </c>
      <c r="CI10" s="3">
        <v>21.4</v>
      </c>
      <c r="CJ10" s="3">
        <v>22.0</v>
      </c>
      <c r="CK10" s="3">
        <v>22.5</v>
      </c>
      <c r="CL10" s="3">
        <v>16.0</v>
      </c>
      <c r="CM10" s="3">
        <v>29.5</v>
      </c>
      <c r="CN10" s="3">
        <v>76.5714285714286</v>
      </c>
      <c r="CO10" s="3">
        <v>63.6666666666667</v>
      </c>
      <c r="CP10" s="3">
        <v>74.1666666666667</v>
      </c>
      <c r="CQ10" s="3">
        <v>30.5</v>
      </c>
      <c r="CR10" s="3">
        <v>52.7142857142857</v>
      </c>
      <c r="CS10" s="3">
        <v>41.2857142857143</v>
      </c>
      <c r="CT10" s="3">
        <v>26.8</v>
      </c>
      <c r="CU10" s="3">
        <v>57.125</v>
      </c>
      <c r="CV10" s="3">
        <v>67.4285714285714</v>
      </c>
      <c r="CW10" s="3">
        <v>22.3333333333333</v>
      </c>
      <c r="CX10" s="3">
        <v>25.6666666666667</v>
      </c>
      <c r="CY10" s="3">
        <v>29.0</v>
      </c>
      <c r="CZ10" s="3">
        <v>39.2</v>
      </c>
      <c r="DA10" s="3">
        <v>38.4285714285714</v>
      </c>
      <c r="DB10" s="3">
        <v>61.1428571428571</v>
      </c>
      <c r="DC10" s="3">
        <v>43.7142857142857</v>
      </c>
      <c r="DD10" s="3">
        <v>45.8333333333333</v>
      </c>
      <c r="DE10" s="3">
        <v>45.8571428571429</v>
      </c>
      <c r="DF10" s="3">
        <v>50.1428571428571</v>
      </c>
      <c r="DG10" s="3">
        <v>56.4</v>
      </c>
      <c r="DH10" s="3">
        <v>77.6</v>
      </c>
      <c r="DI10" s="3">
        <v>54.0</v>
      </c>
      <c r="DJ10" s="3">
        <v>59.625</v>
      </c>
      <c r="DK10" s="3">
        <v>86.5714285714286</v>
      </c>
      <c r="DL10" s="3">
        <v>96.25</v>
      </c>
      <c r="DM10" s="3">
        <v>70.7142857142857</v>
      </c>
      <c r="DN10" s="3">
        <v>45.6666666666667</v>
      </c>
      <c r="DO10" s="3">
        <v>52.75</v>
      </c>
      <c r="DP10" s="3">
        <v>34.0</v>
      </c>
      <c r="DQ10" s="3">
        <v>80.0</v>
      </c>
      <c r="DR10" s="3">
        <v>114.428571428571</v>
      </c>
      <c r="DS10" s="3">
        <v>62.5714285714286</v>
      </c>
      <c r="DT10" s="3">
        <v>49.7142857142857</v>
      </c>
      <c r="DU10" s="3">
        <v>84.125</v>
      </c>
      <c r="DV10" s="3">
        <v>53.7142857142857</v>
      </c>
      <c r="DW10" s="3">
        <v>47.6</v>
      </c>
      <c r="DX10" s="3">
        <v>57.5714285714286</v>
      </c>
      <c r="DY10" s="3">
        <v>82.0</v>
      </c>
      <c r="DZ10" s="3">
        <v>37.75</v>
      </c>
      <c r="EA10" s="3">
        <v>54.6666666666667</v>
      </c>
      <c r="EB10" s="3">
        <v>29.3333333333333</v>
      </c>
      <c r="EC10" s="3">
        <v>22.25</v>
      </c>
      <c r="ED10" s="3">
        <v>55.25</v>
      </c>
      <c r="EE10" s="3">
        <v>40.0</v>
      </c>
      <c r="EF10" s="3">
        <v>27.1428571428571</v>
      </c>
      <c r="EG10" s="3">
        <v>32.0</v>
      </c>
      <c r="EH10" s="3">
        <v>54.0</v>
      </c>
      <c r="EI10" s="3">
        <v>47.0</v>
      </c>
      <c r="EJ10" s="3">
        <v>43.4</v>
      </c>
      <c r="EK10" s="3">
        <v>47.1666666666667</v>
      </c>
      <c r="EL10" s="3">
        <v>37.8</v>
      </c>
      <c r="EM10" s="3">
        <v>32.5</v>
      </c>
      <c r="EN10" s="3">
        <v>28.8</v>
      </c>
      <c r="EO10" s="3">
        <v>12.75</v>
      </c>
      <c r="EP10" s="3">
        <v>23.75</v>
      </c>
      <c r="EQ10" s="3">
        <v>16.5</v>
      </c>
      <c r="ER10" s="3">
        <v>28.0</v>
      </c>
      <c r="ES10" s="3">
        <v>37.0</v>
      </c>
      <c r="ET10" s="3">
        <v>13.6666666666667</v>
      </c>
      <c r="EU10" s="3">
        <v>18.5</v>
      </c>
      <c r="EV10" s="3">
        <v>7.0</v>
      </c>
      <c r="EW10" s="3">
        <v>10.0</v>
      </c>
      <c r="EX10" s="3">
        <v>48.0</v>
      </c>
      <c r="EY10" s="3" t="s">
        <v>245</v>
      </c>
      <c r="EZ10" s="3">
        <v>35.25</v>
      </c>
      <c r="FA10" s="3">
        <v>23.6666666666667</v>
      </c>
      <c r="FB10" s="3">
        <v>35.8333333333333</v>
      </c>
      <c r="FC10" s="3">
        <v>32.25</v>
      </c>
      <c r="FD10" s="3">
        <v>74.6</v>
      </c>
      <c r="FE10" s="3">
        <v>21.0</v>
      </c>
      <c r="FF10" s="3">
        <v>42.5</v>
      </c>
      <c r="FG10" s="3">
        <v>32.2857142857143</v>
      </c>
      <c r="FH10" s="3">
        <v>33.5714285714286</v>
      </c>
      <c r="FI10" s="3">
        <v>51.1666666666667</v>
      </c>
      <c r="FJ10" s="3">
        <v>70.2857142857143</v>
      </c>
      <c r="FK10" s="3">
        <v>39.4</v>
      </c>
      <c r="FL10" s="3">
        <v>58.8571428571429</v>
      </c>
      <c r="FM10" s="3">
        <v>54.7142857142857</v>
      </c>
      <c r="FN10" s="3">
        <v>43.5714285714286</v>
      </c>
      <c r="FO10" s="3">
        <v>64.25</v>
      </c>
      <c r="FP10" s="3">
        <v>47.25</v>
      </c>
      <c r="FQ10" s="3">
        <v>89.8571428571429</v>
      </c>
      <c r="FR10" s="3">
        <v>28.0</v>
      </c>
      <c r="FS10" s="3">
        <v>90.5714285714286</v>
      </c>
      <c r="FT10" s="3">
        <v>82.7142857142857</v>
      </c>
      <c r="FU10" s="3">
        <v>42.8571428571429</v>
      </c>
      <c r="FV10" s="3">
        <v>45.0</v>
      </c>
      <c r="FW10" s="3">
        <v>52.3333333333333</v>
      </c>
      <c r="FX10" s="3">
        <v>55.8333333333333</v>
      </c>
      <c r="FY10" s="3">
        <v>16.25</v>
      </c>
      <c r="FZ10" s="3">
        <v>44.0</v>
      </c>
      <c r="GA10" s="3">
        <v>46.6</v>
      </c>
      <c r="GB10" s="3">
        <v>39.2857142857143</v>
      </c>
      <c r="GC10" s="3">
        <v>43.4</v>
      </c>
      <c r="GD10" s="3">
        <v>46.0</v>
      </c>
      <c r="GE10" s="3">
        <v>40.75</v>
      </c>
      <c r="GF10" s="3">
        <v>35.0</v>
      </c>
      <c r="GG10" s="3">
        <v>22.2857142857143</v>
      </c>
      <c r="GH10" s="3">
        <v>53.3333333333333</v>
      </c>
      <c r="GI10" s="3">
        <v>36.6666666666667</v>
      </c>
      <c r="GJ10" s="3">
        <v>30.8571428571429</v>
      </c>
      <c r="GK10" s="3">
        <v>26.25</v>
      </c>
      <c r="GL10" s="3">
        <v>24.4</v>
      </c>
      <c r="GM10" s="3">
        <v>21.4</v>
      </c>
      <c r="GN10" s="3">
        <v>37.6666666666667</v>
      </c>
      <c r="GO10" s="3">
        <v>27.8</v>
      </c>
      <c r="GP10" s="3">
        <v>23.3333333333333</v>
      </c>
      <c r="GQ10" s="3">
        <v>37.6666666666667</v>
      </c>
      <c r="GR10" s="3">
        <v>66.0</v>
      </c>
      <c r="GS10" s="3">
        <v>27.1666666666667</v>
      </c>
      <c r="GT10" s="3">
        <v>36.75</v>
      </c>
      <c r="GU10" s="3">
        <v>21.75</v>
      </c>
      <c r="GV10" s="3">
        <v>32.5</v>
      </c>
      <c r="GW10" s="3">
        <v>27.0</v>
      </c>
      <c r="GX10" s="3">
        <v>20.0</v>
      </c>
      <c r="GY10" s="3">
        <v>14.75</v>
      </c>
      <c r="GZ10" s="3">
        <v>16.0</v>
      </c>
      <c r="HA10" s="3">
        <v>34.25</v>
      </c>
    </row>
    <row r="11">
      <c r="A11" s="1" t="s">
        <v>218</v>
      </c>
      <c r="B11" s="3">
        <v>50.0</v>
      </c>
      <c r="C11" s="3">
        <v>65.75</v>
      </c>
      <c r="D11" s="3">
        <v>144.0</v>
      </c>
      <c r="E11" s="3">
        <v>69.5</v>
      </c>
      <c r="F11" s="3">
        <v>98.75</v>
      </c>
      <c r="G11" s="3">
        <v>35.0</v>
      </c>
      <c r="H11" s="3">
        <v>42.0</v>
      </c>
      <c r="I11" s="3">
        <v>30.0</v>
      </c>
      <c r="J11" s="3">
        <v>30.0</v>
      </c>
      <c r="K11" s="3">
        <v>9.5</v>
      </c>
      <c r="L11" s="3">
        <v>93.0</v>
      </c>
      <c r="M11" s="3">
        <v>40.0</v>
      </c>
      <c r="N11" s="3">
        <v>22.5</v>
      </c>
      <c r="O11" s="3">
        <v>86.6666666666667</v>
      </c>
      <c r="P11" s="3">
        <v>6.25</v>
      </c>
      <c r="Q11" s="3">
        <v>13.0</v>
      </c>
      <c r="R11" s="3">
        <v>17.0</v>
      </c>
      <c r="S11" s="3">
        <v>45.5</v>
      </c>
      <c r="T11" s="3">
        <v>17.5</v>
      </c>
      <c r="U11" s="3" t="s">
        <v>245</v>
      </c>
      <c r="V11" s="3">
        <v>33.25</v>
      </c>
      <c r="W11" s="3">
        <v>35.0</v>
      </c>
      <c r="X11" s="3">
        <v>27.5</v>
      </c>
      <c r="Y11" s="3" t="s">
        <v>245</v>
      </c>
      <c r="Z11" s="3">
        <v>34.5</v>
      </c>
      <c r="AA11" s="3">
        <v>25.0</v>
      </c>
      <c r="AB11" s="3">
        <v>1.0</v>
      </c>
      <c r="AC11" s="3">
        <v>28.3333333333333</v>
      </c>
      <c r="AD11" s="3">
        <v>11.0</v>
      </c>
      <c r="AE11" s="3">
        <v>38.0</v>
      </c>
      <c r="AF11" s="3">
        <v>52.0</v>
      </c>
      <c r="AG11" s="3">
        <v>38.0</v>
      </c>
      <c r="AH11" s="3">
        <v>16.3333333333333</v>
      </c>
      <c r="AI11" s="3">
        <v>4.0</v>
      </c>
      <c r="AJ11" s="3">
        <v>4.0</v>
      </c>
      <c r="AK11" s="3" t="s">
        <v>245</v>
      </c>
      <c r="AL11" s="3">
        <v>38.5</v>
      </c>
      <c r="AM11" s="3">
        <v>17.3333333333333</v>
      </c>
      <c r="AN11" s="3">
        <v>30.0</v>
      </c>
      <c r="AO11" s="3">
        <v>29.0</v>
      </c>
      <c r="AP11" s="3">
        <v>17.5</v>
      </c>
      <c r="AQ11" s="3">
        <v>20.5</v>
      </c>
      <c r="AR11" s="3">
        <v>34.0</v>
      </c>
      <c r="AS11" s="3" t="s">
        <v>245</v>
      </c>
      <c r="AT11" s="3">
        <v>3.0</v>
      </c>
      <c r="AU11" s="3">
        <v>4.0</v>
      </c>
      <c r="AV11" s="3">
        <v>11.0</v>
      </c>
      <c r="AW11" s="3">
        <v>19.0</v>
      </c>
      <c r="AX11" s="3">
        <v>11.5</v>
      </c>
      <c r="AY11" s="3">
        <v>43.0</v>
      </c>
      <c r="AZ11" s="3">
        <v>12.0</v>
      </c>
      <c r="BA11" s="3">
        <v>36.3333333333333</v>
      </c>
      <c r="BB11" s="3">
        <v>22.0</v>
      </c>
      <c r="BC11" s="3">
        <v>26.5</v>
      </c>
      <c r="BD11" s="3">
        <v>16.0</v>
      </c>
      <c r="BE11" s="3">
        <v>14.0</v>
      </c>
      <c r="BF11" s="3">
        <v>16.3333333333333</v>
      </c>
      <c r="BG11" s="3">
        <v>12.0</v>
      </c>
      <c r="BH11" s="3">
        <v>30.0</v>
      </c>
      <c r="BI11" s="3">
        <v>50.0</v>
      </c>
      <c r="BJ11" s="3">
        <v>12.0</v>
      </c>
      <c r="BK11" s="3">
        <v>27.0</v>
      </c>
      <c r="BL11" s="3">
        <v>31.75</v>
      </c>
      <c r="BM11" s="3">
        <v>50.5</v>
      </c>
      <c r="BN11" s="3">
        <v>15.5</v>
      </c>
      <c r="BO11" s="3">
        <v>34.25</v>
      </c>
      <c r="BP11" s="3">
        <v>41.0</v>
      </c>
      <c r="BQ11" s="3">
        <v>22.75</v>
      </c>
      <c r="BR11" s="3">
        <v>54.0</v>
      </c>
      <c r="BS11" s="3">
        <v>5.0</v>
      </c>
      <c r="BT11" s="3">
        <v>24.5</v>
      </c>
      <c r="BU11" s="3">
        <v>51.6666666666667</v>
      </c>
      <c r="BV11" s="3">
        <v>22.5</v>
      </c>
      <c r="BW11" s="3">
        <v>39.6666666666667</v>
      </c>
      <c r="BX11" s="3">
        <v>34.3333333333333</v>
      </c>
      <c r="BY11" s="3">
        <v>38.6666666666667</v>
      </c>
      <c r="BZ11" s="3">
        <v>35.5</v>
      </c>
      <c r="CA11" s="3" t="s">
        <v>245</v>
      </c>
      <c r="CB11" s="3">
        <v>22.0</v>
      </c>
      <c r="CC11" s="3">
        <v>32.0</v>
      </c>
      <c r="CD11" s="3">
        <v>12.0</v>
      </c>
      <c r="CE11" s="3">
        <v>21.0</v>
      </c>
      <c r="CF11" s="3">
        <v>37.0</v>
      </c>
      <c r="CG11" s="3">
        <v>24.75</v>
      </c>
      <c r="CH11" s="3">
        <v>12.0</v>
      </c>
      <c r="CI11" s="3">
        <v>65.0</v>
      </c>
      <c r="CJ11" s="3" t="s">
        <v>245</v>
      </c>
      <c r="CK11" s="3">
        <v>22.0</v>
      </c>
      <c r="CL11" s="3">
        <v>6.25</v>
      </c>
      <c r="CM11" s="3">
        <v>31.0</v>
      </c>
      <c r="CN11" s="3" t="s">
        <v>245</v>
      </c>
      <c r="CO11" s="3">
        <v>42.5</v>
      </c>
      <c r="CP11" s="3">
        <v>25.0</v>
      </c>
      <c r="CQ11" s="3">
        <v>14.0</v>
      </c>
      <c r="CR11" s="3">
        <v>26.0</v>
      </c>
      <c r="CS11" s="3">
        <v>38.5</v>
      </c>
      <c r="CT11" s="3">
        <v>7.5</v>
      </c>
      <c r="CU11" s="3">
        <v>23.0</v>
      </c>
      <c r="CV11" s="3">
        <v>11.0</v>
      </c>
      <c r="CW11" s="3" t="s">
        <v>245</v>
      </c>
      <c r="CX11" s="3">
        <v>7.0</v>
      </c>
      <c r="CY11" s="3">
        <v>14.0</v>
      </c>
      <c r="CZ11" s="3">
        <v>33.0</v>
      </c>
      <c r="DA11" s="3">
        <v>4.0</v>
      </c>
      <c r="DB11" s="3" t="s">
        <v>245</v>
      </c>
      <c r="DC11" s="3">
        <v>39.0</v>
      </c>
      <c r="DD11" s="3">
        <v>2.5</v>
      </c>
      <c r="DE11" s="3">
        <v>35.3333333333333</v>
      </c>
      <c r="DF11" s="3">
        <v>40.5</v>
      </c>
      <c r="DG11" s="3">
        <v>35.0</v>
      </c>
      <c r="DH11" s="3">
        <v>43.5</v>
      </c>
      <c r="DI11" s="3">
        <v>19.0</v>
      </c>
      <c r="DJ11" s="3">
        <v>22.3333333333333</v>
      </c>
      <c r="DK11" s="3">
        <v>14.75</v>
      </c>
      <c r="DL11" s="3">
        <v>15.25</v>
      </c>
      <c r="DM11" s="3">
        <v>36.75</v>
      </c>
      <c r="DN11" s="3">
        <v>23.0</v>
      </c>
      <c r="DO11" s="3">
        <v>80.5</v>
      </c>
      <c r="DP11" s="3">
        <v>48.0</v>
      </c>
      <c r="DQ11" s="3">
        <v>10.5</v>
      </c>
      <c r="DR11" s="3">
        <v>85.25</v>
      </c>
      <c r="DS11" s="3">
        <v>15.75</v>
      </c>
      <c r="DT11" s="3">
        <v>35.0</v>
      </c>
      <c r="DU11" s="3">
        <v>52.75</v>
      </c>
      <c r="DV11" s="3">
        <v>41.75</v>
      </c>
      <c r="DW11" s="3">
        <v>59.25</v>
      </c>
      <c r="DX11" s="3">
        <v>12.3333333333333</v>
      </c>
      <c r="DY11" s="3">
        <v>21.3333333333333</v>
      </c>
      <c r="DZ11" s="3">
        <v>27.0</v>
      </c>
      <c r="EA11" s="3">
        <v>17.75</v>
      </c>
      <c r="EB11" s="3">
        <v>29.3333333333333</v>
      </c>
      <c r="EC11" s="3">
        <v>7.5</v>
      </c>
      <c r="ED11" s="3">
        <v>107.5</v>
      </c>
      <c r="EE11" s="3">
        <v>32.0</v>
      </c>
      <c r="EF11" s="3">
        <v>17.5</v>
      </c>
      <c r="EG11" s="3">
        <v>34.0</v>
      </c>
      <c r="EH11" s="3">
        <v>31.0</v>
      </c>
      <c r="EI11" s="3">
        <v>41.0</v>
      </c>
      <c r="EJ11" s="3" t="s">
        <v>245</v>
      </c>
      <c r="EK11" s="3">
        <v>30.5</v>
      </c>
      <c r="EL11" s="3">
        <v>13.6666666666667</v>
      </c>
      <c r="EM11" s="3">
        <v>21.0</v>
      </c>
      <c r="EN11" s="3">
        <v>20.75</v>
      </c>
      <c r="EO11" s="3">
        <v>51.5</v>
      </c>
      <c r="EP11" s="3">
        <v>8.66666666666667</v>
      </c>
      <c r="EQ11" s="3">
        <v>6.33333333333333</v>
      </c>
      <c r="ER11" s="3">
        <v>16.6666666666667</v>
      </c>
      <c r="ES11" s="3">
        <v>14.0</v>
      </c>
      <c r="ET11" s="3">
        <v>16.5</v>
      </c>
      <c r="EU11" s="3">
        <v>9.0</v>
      </c>
      <c r="EV11" s="3">
        <v>2.5</v>
      </c>
      <c r="EW11" s="3" t="s">
        <v>245</v>
      </c>
      <c r="EX11" s="3">
        <v>34.0</v>
      </c>
      <c r="EY11" s="3" t="s">
        <v>245</v>
      </c>
      <c r="EZ11" s="3">
        <v>12.0</v>
      </c>
      <c r="FA11" s="3">
        <v>7.0</v>
      </c>
      <c r="FB11" s="3">
        <v>21.0</v>
      </c>
      <c r="FC11" s="3">
        <v>41.0</v>
      </c>
      <c r="FD11" s="3">
        <v>41.6666666666667</v>
      </c>
      <c r="FE11" s="3">
        <v>22.6666666666667</v>
      </c>
      <c r="FF11" s="3">
        <v>31.75</v>
      </c>
      <c r="FG11" s="3">
        <v>30.5</v>
      </c>
      <c r="FH11" s="3">
        <v>6.66666666666667</v>
      </c>
      <c r="FI11" s="3">
        <v>22.75</v>
      </c>
      <c r="FJ11" s="3">
        <v>26.75</v>
      </c>
      <c r="FK11" s="3">
        <v>56.75</v>
      </c>
      <c r="FL11" s="3">
        <v>153.5</v>
      </c>
      <c r="FM11" s="3">
        <v>110.0</v>
      </c>
      <c r="FN11" s="3">
        <v>27.3333333333333</v>
      </c>
      <c r="FO11" s="3">
        <v>60.0</v>
      </c>
      <c r="FP11" s="3">
        <v>17.0</v>
      </c>
      <c r="FQ11" s="3">
        <v>56.5</v>
      </c>
      <c r="FR11" s="3">
        <v>18.25</v>
      </c>
      <c r="FS11" s="3">
        <v>21.25</v>
      </c>
      <c r="FT11" s="3">
        <v>67.75</v>
      </c>
      <c r="FU11" s="3">
        <v>37.0</v>
      </c>
      <c r="FV11" s="3">
        <v>45.5</v>
      </c>
      <c r="FW11" s="3">
        <v>61.3333333333333</v>
      </c>
      <c r="FX11" s="3">
        <v>36.0</v>
      </c>
      <c r="FY11" s="3">
        <v>33.0</v>
      </c>
      <c r="FZ11" s="3">
        <v>36.5</v>
      </c>
      <c r="GA11" s="3">
        <v>45.0</v>
      </c>
      <c r="GB11" s="3">
        <v>29.5</v>
      </c>
      <c r="GC11" s="3">
        <v>31.3333333333333</v>
      </c>
      <c r="GD11" s="3">
        <v>30.25</v>
      </c>
      <c r="GE11" s="3">
        <v>25.3333333333333</v>
      </c>
      <c r="GF11" s="3">
        <v>30.0</v>
      </c>
      <c r="GG11" s="3">
        <v>33.0</v>
      </c>
      <c r="GH11" s="3">
        <v>29.5</v>
      </c>
      <c r="GI11" s="3">
        <v>37.0</v>
      </c>
      <c r="GJ11" s="3">
        <v>34.3333333333333</v>
      </c>
      <c r="GK11" s="3">
        <v>27.0</v>
      </c>
      <c r="GL11" s="3">
        <v>34.25</v>
      </c>
      <c r="GM11" s="3">
        <v>10.5</v>
      </c>
      <c r="GN11" s="3">
        <v>33.0</v>
      </c>
      <c r="GO11" s="3">
        <v>54.0</v>
      </c>
      <c r="GP11" s="3">
        <v>20.6666666666667</v>
      </c>
      <c r="GQ11" s="3">
        <v>25.5</v>
      </c>
      <c r="GR11" s="3">
        <v>12.5</v>
      </c>
      <c r="GS11" s="3">
        <v>26.0</v>
      </c>
      <c r="GT11" s="3">
        <v>46.0</v>
      </c>
      <c r="GU11" s="3">
        <v>16.5</v>
      </c>
      <c r="GV11" s="3">
        <v>21.0</v>
      </c>
      <c r="GW11" s="3">
        <v>36.0</v>
      </c>
      <c r="GX11" s="3">
        <v>28.3333333333333</v>
      </c>
      <c r="GY11" s="3">
        <v>34.6666666666667</v>
      </c>
      <c r="GZ11" s="3">
        <v>34.0</v>
      </c>
      <c r="HA11" s="3">
        <v>135.0</v>
      </c>
    </row>
    <row r="12">
      <c r="A12" s="1" t="s">
        <v>219</v>
      </c>
      <c r="B12" s="3">
        <v>98.6666666666667</v>
      </c>
      <c r="C12" s="3">
        <v>139.375</v>
      </c>
      <c r="D12" s="3">
        <v>83.2666666666667</v>
      </c>
      <c r="E12" s="3">
        <v>119.866666666667</v>
      </c>
      <c r="F12" s="3">
        <v>100.933333333333</v>
      </c>
      <c r="G12" s="3">
        <v>95.2307692307692</v>
      </c>
      <c r="H12" s="3">
        <v>81.3571428571429</v>
      </c>
      <c r="I12" s="3">
        <v>94.6</v>
      </c>
      <c r="J12" s="3">
        <v>61.4666666666667</v>
      </c>
      <c r="K12" s="3">
        <v>89.1176470588235</v>
      </c>
      <c r="L12" s="3">
        <v>80.0909090909091</v>
      </c>
      <c r="M12" s="3">
        <v>77.2142857142857</v>
      </c>
      <c r="N12" s="3">
        <v>48.5</v>
      </c>
      <c r="O12" s="3">
        <v>81.2941176470588</v>
      </c>
      <c r="P12" s="3">
        <v>72.0666666666667</v>
      </c>
      <c r="Q12" s="3">
        <v>86.3846153846154</v>
      </c>
      <c r="R12" s="3">
        <v>114.928571428571</v>
      </c>
      <c r="S12" s="3">
        <v>66.0588235294118</v>
      </c>
      <c r="T12" s="3">
        <v>56.0714285714286</v>
      </c>
      <c r="U12" s="3">
        <v>72.2352941176471</v>
      </c>
      <c r="V12" s="3">
        <v>147.705882352941</v>
      </c>
      <c r="W12" s="3">
        <v>79.0</v>
      </c>
      <c r="X12" s="3">
        <v>53.0588235294118</v>
      </c>
      <c r="Y12" s="3">
        <v>68.625</v>
      </c>
      <c r="Z12" s="3">
        <v>56.6875</v>
      </c>
      <c r="AA12" s="3">
        <v>51.6666666666667</v>
      </c>
      <c r="AB12" s="3">
        <v>59.8235294117647</v>
      </c>
      <c r="AC12" s="3">
        <v>106.882352941176</v>
      </c>
      <c r="AD12" s="3">
        <v>61.5882352941176</v>
      </c>
      <c r="AE12" s="3">
        <v>49.4615384615385</v>
      </c>
      <c r="AF12" s="3">
        <v>61.8333333333333</v>
      </c>
      <c r="AG12" s="3">
        <v>37.5714285714286</v>
      </c>
      <c r="AH12" s="3">
        <v>33.1666666666667</v>
      </c>
      <c r="AI12" s="3">
        <v>25.6666666666667</v>
      </c>
      <c r="AJ12" s="3">
        <v>31.6666666666667</v>
      </c>
      <c r="AK12" s="3">
        <v>48.5454545454545</v>
      </c>
      <c r="AL12" s="3">
        <v>25.0</v>
      </c>
      <c r="AM12" s="3">
        <v>41.0909090909091</v>
      </c>
      <c r="AN12" s="3">
        <v>58.4285714285714</v>
      </c>
      <c r="AO12" s="3">
        <v>43.7142857142857</v>
      </c>
      <c r="AP12" s="3">
        <v>46.7272727272727</v>
      </c>
      <c r="AQ12" s="3">
        <v>102.2</v>
      </c>
      <c r="AR12" s="3">
        <v>41.7</v>
      </c>
      <c r="AS12" s="3">
        <v>51.7777777777778</v>
      </c>
      <c r="AT12" s="3">
        <v>58.875</v>
      </c>
      <c r="AU12" s="3">
        <v>38.625</v>
      </c>
      <c r="AV12" s="3">
        <v>45.8333333333333</v>
      </c>
      <c r="AW12" s="3">
        <v>49.5384615384615</v>
      </c>
      <c r="AX12" s="3">
        <v>28.5833333333333</v>
      </c>
      <c r="AY12" s="3">
        <v>60.8181818181818</v>
      </c>
      <c r="AZ12" s="3">
        <v>29.5454545454545</v>
      </c>
      <c r="BA12" s="3">
        <v>48.9230769230769</v>
      </c>
      <c r="BB12" s="3">
        <v>70.6111111111111</v>
      </c>
      <c r="BC12" s="3">
        <v>49.3076923076923</v>
      </c>
      <c r="BD12" s="3">
        <v>42.0714285714286</v>
      </c>
      <c r="BE12" s="3">
        <v>20.2</v>
      </c>
      <c r="BF12" s="3">
        <v>32.2941176470588</v>
      </c>
      <c r="BG12" s="3">
        <v>67.6111111111111</v>
      </c>
      <c r="BH12" s="3">
        <v>64.9375</v>
      </c>
      <c r="BI12" s="3">
        <v>73.4117647058823</v>
      </c>
      <c r="BJ12" s="3">
        <v>42.0</v>
      </c>
      <c r="BK12" s="3">
        <v>67.6875</v>
      </c>
      <c r="BL12" s="3">
        <v>69.6875</v>
      </c>
      <c r="BM12" s="3">
        <v>96.25</v>
      </c>
      <c r="BN12" s="3">
        <v>93.3571428571429</v>
      </c>
      <c r="BO12" s="3">
        <v>68.2352941176471</v>
      </c>
      <c r="BP12" s="3">
        <v>111.235294117647</v>
      </c>
      <c r="BQ12" s="3">
        <v>121.9375</v>
      </c>
      <c r="BR12" s="3">
        <v>120.705882352941</v>
      </c>
      <c r="BS12" s="3">
        <v>84.25</v>
      </c>
      <c r="BT12" s="3">
        <v>83.875</v>
      </c>
      <c r="BU12" s="3">
        <v>81.7647058823529</v>
      </c>
      <c r="BV12" s="3">
        <v>65.5</v>
      </c>
      <c r="BW12" s="3">
        <v>47.5</v>
      </c>
      <c r="BX12" s="3">
        <v>69.3076923076923</v>
      </c>
      <c r="BY12" s="3">
        <v>84.8823529411765</v>
      </c>
      <c r="BZ12" s="3">
        <v>56.4375</v>
      </c>
      <c r="CA12" s="3">
        <v>65.7058823529412</v>
      </c>
      <c r="CB12" s="3">
        <v>68.5333333333333</v>
      </c>
      <c r="CC12" s="3">
        <v>70.2</v>
      </c>
      <c r="CD12" s="3">
        <v>59.7333333333333</v>
      </c>
      <c r="CE12" s="3">
        <v>77.5882352941177</v>
      </c>
      <c r="CF12" s="3">
        <v>118.733333333333</v>
      </c>
      <c r="CG12" s="3">
        <v>91.5</v>
      </c>
      <c r="CH12" s="3">
        <v>72.5714285714286</v>
      </c>
      <c r="CI12" s="3">
        <v>34.6666666666667</v>
      </c>
      <c r="CJ12" s="3">
        <v>35.9285714285714</v>
      </c>
      <c r="CK12" s="3">
        <v>50.9166666666667</v>
      </c>
      <c r="CL12" s="3">
        <v>48.0714285714286</v>
      </c>
      <c r="CM12" s="3">
        <v>51.3571428571429</v>
      </c>
      <c r="CN12" s="3">
        <v>54.2</v>
      </c>
      <c r="CO12" s="3">
        <v>23.2307692307692</v>
      </c>
      <c r="CP12" s="3">
        <v>32.1666666666667</v>
      </c>
      <c r="CQ12" s="3">
        <v>72.3</v>
      </c>
      <c r="CR12" s="3">
        <v>52.6666666666667</v>
      </c>
      <c r="CS12" s="3">
        <v>63.3</v>
      </c>
      <c r="CT12" s="3">
        <v>40.2</v>
      </c>
      <c r="CU12" s="3">
        <v>61.6</v>
      </c>
      <c r="CV12" s="3">
        <v>30.8333333333333</v>
      </c>
      <c r="CW12" s="3">
        <v>69.875</v>
      </c>
      <c r="CX12" s="3">
        <v>15.7</v>
      </c>
      <c r="CY12" s="3">
        <v>18.0</v>
      </c>
      <c r="CZ12" s="3">
        <v>33.4166666666667</v>
      </c>
      <c r="DA12" s="3">
        <v>57.2857142857143</v>
      </c>
      <c r="DB12" s="3">
        <v>42.8571428571429</v>
      </c>
      <c r="DC12" s="3">
        <v>43.0833333333333</v>
      </c>
      <c r="DD12" s="3">
        <v>30.2307692307692</v>
      </c>
      <c r="DE12" s="3">
        <v>51.625</v>
      </c>
      <c r="DF12" s="3">
        <v>87.0714285714286</v>
      </c>
      <c r="DG12" s="3">
        <v>44.6</v>
      </c>
      <c r="DH12" s="3">
        <v>42.6428571428571</v>
      </c>
      <c r="DI12" s="3">
        <v>46.6153846153846</v>
      </c>
      <c r="DJ12" s="3">
        <v>100.055555555556</v>
      </c>
      <c r="DK12" s="3">
        <v>72.1666666666667</v>
      </c>
      <c r="DL12" s="3">
        <v>83.6470588235294</v>
      </c>
      <c r="DM12" s="3">
        <v>56.1428571428571</v>
      </c>
      <c r="DN12" s="3">
        <v>44.25</v>
      </c>
      <c r="DO12" s="3">
        <v>46.8666666666667</v>
      </c>
      <c r="DP12" s="3">
        <v>48.8125</v>
      </c>
      <c r="DQ12" s="3">
        <v>71.0</v>
      </c>
      <c r="DR12" s="3">
        <v>151.764705882353</v>
      </c>
      <c r="DS12" s="3">
        <v>68.2352941176471</v>
      </c>
      <c r="DT12" s="3">
        <v>79.25</v>
      </c>
      <c r="DU12" s="3">
        <v>99.4117647058823</v>
      </c>
      <c r="DV12" s="3">
        <v>93.0</v>
      </c>
      <c r="DW12" s="3">
        <v>83.1333333333333</v>
      </c>
      <c r="DX12" s="3">
        <v>72.1428571428571</v>
      </c>
      <c r="DY12" s="3">
        <v>69.3888888888889</v>
      </c>
      <c r="DZ12" s="3">
        <v>60.8571428571429</v>
      </c>
      <c r="EA12" s="3">
        <v>66.8333333333333</v>
      </c>
      <c r="EB12" s="3">
        <v>41.6923076923077</v>
      </c>
      <c r="EC12" s="3">
        <v>56.75</v>
      </c>
      <c r="ED12" s="3">
        <v>73.2666666666667</v>
      </c>
      <c r="EE12" s="3">
        <v>42.3333333333333</v>
      </c>
      <c r="EF12" s="3">
        <v>63.2142857142857</v>
      </c>
      <c r="EG12" s="3">
        <v>70.8</v>
      </c>
      <c r="EH12" s="3">
        <v>48.2</v>
      </c>
      <c r="EI12" s="3">
        <v>43.7272727272727</v>
      </c>
      <c r="EJ12" s="3">
        <v>41.8666666666667</v>
      </c>
      <c r="EK12" s="3">
        <v>45.1538461538462</v>
      </c>
      <c r="EL12" s="3">
        <v>46.7692307692308</v>
      </c>
      <c r="EM12" s="3">
        <v>61.5384615384615</v>
      </c>
      <c r="EN12" s="3">
        <v>52.6</v>
      </c>
      <c r="EO12" s="3">
        <v>46.6</v>
      </c>
      <c r="EP12" s="3">
        <v>31.4615384615385</v>
      </c>
      <c r="EQ12" s="3">
        <v>34.5</v>
      </c>
      <c r="ER12" s="3">
        <v>71.6666666666667</v>
      </c>
      <c r="ES12" s="3">
        <v>38.7</v>
      </c>
      <c r="ET12" s="3">
        <v>66.6</v>
      </c>
      <c r="EU12" s="3">
        <v>35.2222222222222</v>
      </c>
      <c r="EV12" s="3">
        <v>107.625</v>
      </c>
      <c r="EW12" s="3">
        <v>46.9</v>
      </c>
      <c r="EX12" s="3">
        <v>31.6</v>
      </c>
      <c r="EY12" s="3">
        <v>58.8181818181818</v>
      </c>
      <c r="EZ12" s="3">
        <v>65.0714285714286</v>
      </c>
      <c r="FA12" s="3">
        <v>84.2857142857143</v>
      </c>
      <c r="FB12" s="3">
        <v>34.1538461538462</v>
      </c>
      <c r="FC12" s="3">
        <v>43.0769230769231</v>
      </c>
      <c r="FD12" s="3">
        <v>37.0666666666667</v>
      </c>
      <c r="FE12" s="3">
        <v>55.2</v>
      </c>
      <c r="FF12" s="3">
        <v>67.0</v>
      </c>
      <c r="FG12" s="3">
        <v>52.7647058823529</v>
      </c>
      <c r="FH12" s="3">
        <v>89.0</v>
      </c>
      <c r="FI12" s="3">
        <v>54.8125</v>
      </c>
      <c r="FJ12" s="3">
        <v>160.0</v>
      </c>
      <c r="FK12" s="3">
        <v>101.833333333333</v>
      </c>
      <c r="FL12" s="3">
        <v>110.055555555556</v>
      </c>
      <c r="FM12" s="3">
        <v>257.166666666667</v>
      </c>
      <c r="FN12" s="3">
        <v>117.352941176471</v>
      </c>
      <c r="FO12" s="3">
        <v>85.6111111111111</v>
      </c>
      <c r="FP12" s="3">
        <v>122.611111111111</v>
      </c>
      <c r="FQ12" s="3">
        <v>86.9411764705882</v>
      </c>
      <c r="FR12" s="3">
        <v>72.6111111111111</v>
      </c>
      <c r="FS12" s="3">
        <v>88.8235294117647</v>
      </c>
      <c r="FT12" s="3">
        <v>93.1666666666667</v>
      </c>
      <c r="FU12" s="3">
        <v>83.1764705882353</v>
      </c>
      <c r="FV12" s="3">
        <v>81.3529411764706</v>
      </c>
      <c r="FW12" s="3">
        <v>63.3888888888889</v>
      </c>
      <c r="FX12" s="3">
        <v>46.7058823529412</v>
      </c>
      <c r="FY12" s="3">
        <v>50.75</v>
      </c>
      <c r="FZ12" s="3">
        <v>78.7058823529412</v>
      </c>
      <c r="GA12" s="3">
        <v>74.5882352941177</v>
      </c>
      <c r="GB12" s="3">
        <v>62.6666666666667</v>
      </c>
      <c r="GC12" s="3">
        <v>63.625</v>
      </c>
      <c r="GD12" s="3">
        <v>66.6666666666667</v>
      </c>
      <c r="GE12" s="3">
        <v>58.0625</v>
      </c>
      <c r="GF12" s="3">
        <v>87.2941176470588</v>
      </c>
      <c r="GG12" s="3">
        <v>81.3529411764706</v>
      </c>
      <c r="GH12" s="3">
        <v>64.6111111111111</v>
      </c>
      <c r="GI12" s="3">
        <v>48.5294117647059</v>
      </c>
      <c r="GJ12" s="3">
        <v>32.8125</v>
      </c>
      <c r="GK12" s="3">
        <v>52.5</v>
      </c>
      <c r="GL12" s="3">
        <v>31.6</v>
      </c>
      <c r="GM12" s="3">
        <v>32.5</v>
      </c>
      <c r="GN12" s="3">
        <v>37.4375</v>
      </c>
      <c r="GO12" s="3">
        <v>52.1764705882353</v>
      </c>
      <c r="GP12" s="3">
        <v>25.4444444444444</v>
      </c>
      <c r="GQ12" s="3">
        <v>27.2222222222222</v>
      </c>
      <c r="GR12" s="3">
        <v>33.8888888888889</v>
      </c>
      <c r="GS12" s="3">
        <v>28.7857142857143</v>
      </c>
      <c r="GT12" s="3">
        <v>35.0</v>
      </c>
      <c r="GU12" s="3">
        <v>40.1</v>
      </c>
      <c r="GV12" s="3">
        <v>29.0</v>
      </c>
      <c r="GW12" s="3">
        <v>24.4545454545455</v>
      </c>
      <c r="GX12" s="3">
        <v>32.7272727272727</v>
      </c>
      <c r="GY12" s="3">
        <v>25.0909090909091</v>
      </c>
      <c r="GZ12" s="3">
        <v>44.0909090909091</v>
      </c>
      <c r="HA12" s="3">
        <v>58.8181818181818</v>
      </c>
    </row>
    <row r="13">
      <c r="A13" s="1" t="s">
        <v>220</v>
      </c>
      <c r="B13" s="3">
        <v>57.9285714285714</v>
      </c>
      <c r="C13" s="3">
        <v>55.4117647058824</v>
      </c>
      <c r="D13" s="3">
        <v>91.0625</v>
      </c>
      <c r="E13" s="3">
        <v>80.5238095238095</v>
      </c>
      <c r="F13" s="3">
        <v>122.470588235294</v>
      </c>
      <c r="G13" s="3">
        <v>69.625</v>
      </c>
      <c r="H13" s="3">
        <v>95.75</v>
      </c>
      <c r="I13" s="3">
        <v>117.823529411765</v>
      </c>
      <c r="J13" s="3">
        <v>83.4444444444444</v>
      </c>
      <c r="K13" s="3">
        <v>115.368421052632</v>
      </c>
      <c r="L13" s="3">
        <v>52.2</v>
      </c>
      <c r="M13" s="3">
        <v>51.3888888888889</v>
      </c>
      <c r="N13" s="3">
        <v>76.0</v>
      </c>
      <c r="O13" s="3">
        <v>54.95</v>
      </c>
      <c r="P13" s="3">
        <v>48.7</v>
      </c>
      <c r="Q13" s="3">
        <v>64.3</v>
      </c>
      <c r="R13" s="3">
        <v>75.95</v>
      </c>
      <c r="S13" s="3">
        <v>52.2307692307692</v>
      </c>
      <c r="T13" s="3">
        <v>40.0625</v>
      </c>
      <c r="U13" s="3">
        <v>36.6363636363636</v>
      </c>
      <c r="V13" s="3">
        <v>62.7222222222222</v>
      </c>
      <c r="W13" s="3">
        <v>62.2777777777778</v>
      </c>
      <c r="X13" s="3">
        <v>53.75</v>
      </c>
      <c r="Y13" s="3">
        <v>63.5555555555556</v>
      </c>
      <c r="Z13" s="3">
        <v>50.2142857142857</v>
      </c>
      <c r="AA13" s="3">
        <v>28.1333333333333</v>
      </c>
      <c r="AB13" s="3">
        <v>78.3157894736842</v>
      </c>
      <c r="AC13" s="3">
        <v>79.2941176470588</v>
      </c>
      <c r="AD13" s="3">
        <v>55.7333333333333</v>
      </c>
      <c r="AE13" s="3">
        <v>39.8</v>
      </c>
      <c r="AF13" s="3">
        <v>66.3333333333333</v>
      </c>
      <c r="AG13" s="3">
        <v>10.1666666666667</v>
      </c>
      <c r="AH13" s="3">
        <v>41.0909090909091</v>
      </c>
      <c r="AI13" s="3">
        <v>4.75</v>
      </c>
      <c r="AJ13" s="3">
        <v>43.625</v>
      </c>
      <c r="AK13" s="3">
        <v>53.2</v>
      </c>
      <c r="AL13" s="3">
        <v>42.0</v>
      </c>
      <c r="AM13" s="3">
        <v>38.9</v>
      </c>
      <c r="AN13" s="3">
        <v>51.3333333333333</v>
      </c>
      <c r="AO13" s="3">
        <v>44.0</v>
      </c>
      <c r="AP13" s="3">
        <v>71.5</v>
      </c>
      <c r="AQ13" s="3">
        <v>48.2</v>
      </c>
      <c r="AR13" s="3">
        <v>28.2222222222222</v>
      </c>
      <c r="AS13" s="3">
        <v>91.5</v>
      </c>
      <c r="AT13" s="3">
        <v>37.1</v>
      </c>
      <c r="AU13" s="3">
        <v>36.1</v>
      </c>
      <c r="AV13" s="3">
        <v>36.0</v>
      </c>
      <c r="AW13" s="3">
        <v>66.25</v>
      </c>
      <c r="AX13" s="3">
        <v>30.9090909090909</v>
      </c>
      <c r="AY13" s="3">
        <v>53.0</v>
      </c>
      <c r="AZ13" s="3">
        <v>36.0</v>
      </c>
      <c r="BA13" s="3">
        <v>31.3333333333333</v>
      </c>
      <c r="BB13" s="3">
        <v>63.8333333333333</v>
      </c>
      <c r="BC13" s="3">
        <v>33.0</v>
      </c>
      <c r="BD13" s="3">
        <v>42.3076923076923</v>
      </c>
      <c r="BE13" s="3">
        <v>67.0</v>
      </c>
      <c r="BF13" s="3">
        <v>73.0588235294118</v>
      </c>
      <c r="BG13" s="3">
        <v>61.5</v>
      </c>
      <c r="BH13" s="3">
        <v>46.1538461538462</v>
      </c>
      <c r="BI13" s="3">
        <v>67.25</v>
      </c>
      <c r="BJ13" s="3">
        <v>26.25</v>
      </c>
      <c r="BK13" s="3">
        <v>83.5263157894737</v>
      </c>
      <c r="BL13" s="3">
        <v>84.3809523809524</v>
      </c>
      <c r="BM13" s="3">
        <v>89.2105263157895</v>
      </c>
      <c r="BN13" s="3">
        <v>64.05</v>
      </c>
      <c r="BO13" s="3">
        <v>63.8947368421053</v>
      </c>
      <c r="BP13" s="3">
        <v>43.9473684210526</v>
      </c>
      <c r="BQ13" s="3">
        <v>71.4736842105263</v>
      </c>
      <c r="BR13" s="3">
        <v>83.5238095238095</v>
      </c>
      <c r="BS13" s="3">
        <v>67.8235294117647</v>
      </c>
      <c r="BT13" s="3">
        <v>75.5714285714286</v>
      </c>
      <c r="BU13" s="3">
        <v>129.333333333333</v>
      </c>
      <c r="BV13" s="3">
        <v>78.0</v>
      </c>
      <c r="BW13" s="3">
        <v>54.7647058823529</v>
      </c>
      <c r="BX13" s="3">
        <v>73.2941176470588</v>
      </c>
      <c r="BY13" s="3">
        <v>76.7647058823529</v>
      </c>
      <c r="BZ13" s="3">
        <v>50.6666666666667</v>
      </c>
      <c r="CA13" s="3">
        <v>48.6470588235294</v>
      </c>
      <c r="CB13" s="3">
        <v>42.3888888888889</v>
      </c>
      <c r="CC13" s="3">
        <v>66.1428571428571</v>
      </c>
      <c r="CD13" s="3">
        <v>59.0</v>
      </c>
      <c r="CE13" s="3">
        <v>55.5384615384615</v>
      </c>
      <c r="CF13" s="3">
        <v>55.25</v>
      </c>
      <c r="CG13" s="3">
        <v>99.3571428571429</v>
      </c>
      <c r="CH13" s="3">
        <v>45.0588235294118</v>
      </c>
      <c r="CI13" s="3">
        <v>23.875</v>
      </c>
      <c r="CJ13" s="3">
        <v>33.6</v>
      </c>
      <c r="CK13" s="3">
        <v>21.9</v>
      </c>
      <c r="CL13" s="3">
        <v>120.583333333333</v>
      </c>
      <c r="CM13" s="3">
        <v>45.4545454545455</v>
      </c>
      <c r="CN13" s="3">
        <v>36.9166666666667</v>
      </c>
      <c r="CO13" s="3">
        <v>32.2727272727273</v>
      </c>
      <c r="CP13" s="3">
        <v>44.5454545454545</v>
      </c>
      <c r="CQ13" s="3">
        <v>57.1</v>
      </c>
      <c r="CR13" s="3">
        <v>44.3333333333333</v>
      </c>
      <c r="CS13" s="3">
        <v>24.4285714285714</v>
      </c>
      <c r="CT13" s="3">
        <v>31.5</v>
      </c>
      <c r="CU13" s="3">
        <v>27.4117647058824</v>
      </c>
      <c r="CV13" s="3">
        <v>34.2857142857143</v>
      </c>
      <c r="CW13" s="3">
        <v>28.6363636363636</v>
      </c>
      <c r="CX13" s="3">
        <v>27.7692307692308</v>
      </c>
      <c r="CY13" s="3">
        <v>28.4444444444444</v>
      </c>
      <c r="CZ13" s="3">
        <v>38.7857142857143</v>
      </c>
      <c r="DA13" s="3">
        <v>81.6923076923077</v>
      </c>
      <c r="DB13" s="3">
        <v>51.0</v>
      </c>
      <c r="DC13" s="3">
        <v>60.1666666666667</v>
      </c>
      <c r="DD13" s="3">
        <v>25.8666666666667</v>
      </c>
      <c r="DE13" s="3">
        <v>72.0769230769231</v>
      </c>
      <c r="DF13" s="3">
        <v>75.8235294117647</v>
      </c>
      <c r="DG13" s="3">
        <v>41.5</v>
      </c>
      <c r="DH13" s="3">
        <v>53.8235294117647</v>
      </c>
      <c r="DI13" s="3">
        <v>80.0</v>
      </c>
      <c r="DJ13" s="3">
        <v>75.2857142857143</v>
      </c>
      <c r="DK13" s="3">
        <v>109.368421052632</v>
      </c>
      <c r="DL13" s="3">
        <v>105.0</v>
      </c>
      <c r="DM13" s="3">
        <v>129.947368421053</v>
      </c>
      <c r="DN13" s="3">
        <v>36.4736842105263</v>
      </c>
      <c r="DO13" s="3">
        <v>78.25</v>
      </c>
      <c r="DP13" s="3">
        <v>75.6818181818182</v>
      </c>
      <c r="DQ13" s="3">
        <v>90.695652173913</v>
      </c>
      <c r="DR13" s="3">
        <v>110.863636363636</v>
      </c>
      <c r="DS13" s="3">
        <v>89.4347826086957</v>
      </c>
      <c r="DT13" s="3">
        <v>76.6</v>
      </c>
      <c r="DU13" s="3">
        <v>83.7058823529412</v>
      </c>
      <c r="DV13" s="3">
        <v>47.2</v>
      </c>
      <c r="DW13" s="3">
        <v>52.9444444444444</v>
      </c>
      <c r="DX13" s="3">
        <v>46.5</v>
      </c>
      <c r="DY13" s="3">
        <v>53.9444444444444</v>
      </c>
      <c r="DZ13" s="3">
        <v>78.0588235294118</v>
      </c>
      <c r="EA13" s="3">
        <v>94.8666666666667</v>
      </c>
      <c r="EB13" s="3">
        <v>63.8571428571429</v>
      </c>
      <c r="EC13" s="3">
        <v>37.5</v>
      </c>
      <c r="ED13" s="3">
        <v>68.5384615384615</v>
      </c>
      <c r="EE13" s="3">
        <v>74.5294117647059</v>
      </c>
      <c r="EF13" s="3">
        <v>40.7857142857143</v>
      </c>
      <c r="EG13" s="3">
        <v>68.625</v>
      </c>
      <c r="EH13" s="3">
        <v>36.6666666666667</v>
      </c>
      <c r="EI13" s="3">
        <v>61.1111111111111</v>
      </c>
      <c r="EJ13" s="3">
        <v>43.9375</v>
      </c>
      <c r="EK13" s="3">
        <v>36.625</v>
      </c>
      <c r="EL13" s="3">
        <v>57.3333333333333</v>
      </c>
      <c r="EM13" s="3">
        <v>45.9166666666667</v>
      </c>
      <c r="EN13" s="3">
        <v>35.8181818181818</v>
      </c>
      <c r="EO13" s="3">
        <v>38.9285714285714</v>
      </c>
      <c r="EP13" s="3">
        <v>33.5</v>
      </c>
      <c r="EQ13" s="3">
        <v>20.2222222222222</v>
      </c>
      <c r="ER13" s="3">
        <v>39.0</v>
      </c>
      <c r="ES13" s="3">
        <v>40.8571428571429</v>
      </c>
      <c r="ET13" s="3">
        <v>17.75</v>
      </c>
      <c r="EU13" s="3">
        <v>31.1666666666667</v>
      </c>
      <c r="EV13" s="3">
        <v>46.0</v>
      </c>
      <c r="EW13" s="3">
        <v>36.125</v>
      </c>
      <c r="EX13" s="3">
        <v>30.0</v>
      </c>
      <c r="EY13" s="3">
        <v>47.1428571428571</v>
      </c>
      <c r="EZ13" s="3">
        <v>35.6153846153846</v>
      </c>
      <c r="FA13" s="3">
        <v>55.5333333333333</v>
      </c>
      <c r="FB13" s="3">
        <v>43.3333333333333</v>
      </c>
      <c r="FC13" s="3">
        <v>33.0</v>
      </c>
      <c r="FD13" s="3">
        <v>37.9</v>
      </c>
      <c r="FE13" s="3">
        <v>45.5</v>
      </c>
      <c r="FF13" s="3">
        <v>56.0666666666667</v>
      </c>
      <c r="FG13" s="3">
        <v>46.5</v>
      </c>
      <c r="FH13" s="3">
        <v>41.5625</v>
      </c>
      <c r="FI13" s="3">
        <v>57.4761904761905</v>
      </c>
      <c r="FJ13" s="3">
        <v>81.9090909090909</v>
      </c>
      <c r="FK13" s="3">
        <v>64.1904761904762</v>
      </c>
      <c r="FL13" s="3">
        <v>67.7142857142857</v>
      </c>
      <c r="FM13" s="3">
        <v>137.227272727273</v>
      </c>
      <c r="FN13" s="3">
        <v>92.4545454545455</v>
      </c>
      <c r="FO13" s="3">
        <v>76.8695652173913</v>
      </c>
      <c r="FP13" s="3">
        <v>66.6363636363636</v>
      </c>
      <c r="FQ13" s="3">
        <v>92.5714285714286</v>
      </c>
      <c r="FR13" s="3">
        <v>41.1904761904762</v>
      </c>
      <c r="FS13" s="3">
        <v>47.7222222222222</v>
      </c>
      <c r="FT13" s="3">
        <v>75.6</v>
      </c>
      <c r="FU13" s="3">
        <v>42.6521739130435</v>
      </c>
      <c r="FV13" s="3">
        <v>68.1818181818182</v>
      </c>
      <c r="FW13" s="3">
        <v>69.7058823529412</v>
      </c>
      <c r="FX13" s="3">
        <v>69.0</v>
      </c>
      <c r="FY13" s="3">
        <v>32.8125</v>
      </c>
      <c r="FZ13" s="3">
        <v>60.7619047619048</v>
      </c>
      <c r="GA13" s="3">
        <v>68.15</v>
      </c>
      <c r="GB13" s="3">
        <v>40.5263157894737</v>
      </c>
      <c r="GC13" s="3">
        <v>41.95</v>
      </c>
      <c r="GD13" s="3">
        <v>35.6470588235294</v>
      </c>
      <c r="GE13" s="3">
        <v>44.55</v>
      </c>
      <c r="GF13" s="3">
        <v>53.8888888888889</v>
      </c>
      <c r="GG13" s="3">
        <v>50.3333333333333</v>
      </c>
      <c r="GH13" s="3">
        <v>74.8947368421053</v>
      </c>
      <c r="GI13" s="3">
        <v>79.6111111111111</v>
      </c>
      <c r="GJ13" s="3">
        <v>80.6666666666667</v>
      </c>
      <c r="GK13" s="3">
        <v>35.0</v>
      </c>
      <c r="GL13" s="3">
        <v>40.1666666666667</v>
      </c>
      <c r="GM13" s="3">
        <v>53.4</v>
      </c>
      <c r="GN13" s="3">
        <v>50.3571428571429</v>
      </c>
      <c r="GO13" s="3">
        <v>77.2105263157895</v>
      </c>
      <c r="GP13" s="3">
        <v>41.6363636363636</v>
      </c>
      <c r="GQ13" s="3">
        <v>44.6666666666667</v>
      </c>
      <c r="GR13" s="3">
        <v>33.3846153846154</v>
      </c>
      <c r="GS13" s="3">
        <v>42.5</v>
      </c>
      <c r="GT13" s="3">
        <v>41.1111111111111</v>
      </c>
      <c r="GU13" s="3">
        <v>35.0</v>
      </c>
      <c r="GV13" s="3">
        <v>23.5454545454545</v>
      </c>
      <c r="GW13" s="3">
        <v>33.6363636363636</v>
      </c>
      <c r="GX13" s="3">
        <v>27.5</v>
      </c>
      <c r="GY13" s="3">
        <v>24.3333333333333</v>
      </c>
      <c r="GZ13" s="3">
        <v>37.8</v>
      </c>
      <c r="HA13" s="3">
        <v>22.0</v>
      </c>
    </row>
    <row r="14">
      <c r="A14" s="1" t="s">
        <v>221</v>
      </c>
      <c r="B14" s="3" t="s">
        <v>245</v>
      </c>
      <c r="C14" s="3">
        <v>86.0</v>
      </c>
      <c r="D14" s="3">
        <v>28.5</v>
      </c>
      <c r="E14" s="3">
        <v>23.3333333333333</v>
      </c>
      <c r="F14" s="3">
        <v>65.3333333333333</v>
      </c>
      <c r="G14" s="3">
        <v>40.0</v>
      </c>
      <c r="H14" s="3">
        <v>44.25</v>
      </c>
      <c r="I14" s="3">
        <v>25.0</v>
      </c>
      <c r="J14" s="3">
        <v>30.5</v>
      </c>
      <c r="K14" s="3">
        <v>45.6666666666667</v>
      </c>
      <c r="L14" s="3">
        <v>14.3333333333333</v>
      </c>
      <c r="M14" s="3">
        <v>34.5</v>
      </c>
      <c r="N14" s="3">
        <v>33.0</v>
      </c>
      <c r="O14" s="3">
        <v>53.6</v>
      </c>
      <c r="P14" s="3">
        <v>19.5</v>
      </c>
      <c r="Q14" s="3">
        <v>18.3333333333333</v>
      </c>
      <c r="R14" s="3">
        <v>40.5</v>
      </c>
      <c r="S14" s="3">
        <v>21.25</v>
      </c>
      <c r="T14" s="3">
        <v>23.3333333333333</v>
      </c>
      <c r="U14" s="3">
        <v>38.0</v>
      </c>
      <c r="V14" s="3">
        <v>22.0</v>
      </c>
      <c r="W14" s="3">
        <v>17.25</v>
      </c>
      <c r="X14" s="3">
        <v>74.8</v>
      </c>
      <c r="Y14" s="3">
        <v>16.0</v>
      </c>
      <c r="Z14" s="3">
        <v>38.0</v>
      </c>
      <c r="AA14" s="3">
        <v>13.0</v>
      </c>
      <c r="AB14" s="3">
        <v>34.5</v>
      </c>
      <c r="AC14" s="3">
        <v>41.5</v>
      </c>
      <c r="AD14" s="3">
        <v>32.25</v>
      </c>
      <c r="AE14" s="3">
        <v>46.0</v>
      </c>
      <c r="AF14" s="3">
        <v>40.25</v>
      </c>
      <c r="AG14" s="3">
        <v>16.0</v>
      </c>
      <c r="AH14" s="3">
        <v>11.25</v>
      </c>
      <c r="AI14" s="3">
        <v>26.0</v>
      </c>
      <c r="AJ14" s="3">
        <v>4.5</v>
      </c>
      <c r="AK14" s="3">
        <v>30.5</v>
      </c>
      <c r="AL14" s="3">
        <v>19.3333333333333</v>
      </c>
      <c r="AM14" s="3">
        <v>27.0</v>
      </c>
      <c r="AN14" s="3">
        <v>3.0</v>
      </c>
      <c r="AO14" s="3">
        <v>4.0</v>
      </c>
      <c r="AP14" s="3">
        <v>9.0</v>
      </c>
      <c r="AQ14" s="3">
        <v>31.75</v>
      </c>
      <c r="AR14" s="3" t="s">
        <v>245</v>
      </c>
      <c r="AS14" s="3">
        <v>11.5</v>
      </c>
      <c r="AT14" s="3">
        <v>10.75</v>
      </c>
      <c r="AU14" s="3">
        <v>21.0</v>
      </c>
      <c r="AV14" s="3">
        <v>20.3333333333333</v>
      </c>
      <c r="AW14" s="3">
        <v>22.0</v>
      </c>
      <c r="AX14" s="3">
        <v>11.5</v>
      </c>
      <c r="AY14" s="3">
        <v>15.6666666666667</v>
      </c>
      <c r="AZ14" s="3">
        <v>15.3333333333333</v>
      </c>
      <c r="BA14" s="3">
        <v>12.3333333333333</v>
      </c>
      <c r="BB14" s="3">
        <v>2.0</v>
      </c>
      <c r="BC14" s="3">
        <v>30.3333333333333</v>
      </c>
      <c r="BD14" s="3">
        <v>15.5</v>
      </c>
      <c r="BE14" s="3">
        <v>11.0</v>
      </c>
      <c r="BF14" s="3">
        <v>24.3333333333333</v>
      </c>
      <c r="BG14" s="3">
        <v>52.0</v>
      </c>
      <c r="BH14" s="3">
        <v>17.0</v>
      </c>
      <c r="BI14" s="3">
        <v>44.6</v>
      </c>
      <c r="BJ14" s="3">
        <v>61.0</v>
      </c>
      <c r="BK14" s="3">
        <v>49.8</v>
      </c>
      <c r="BL14" s="3">
        <v>77.0</v>
      </c>
      <c r="BM14" s="3">
        <v>54.6666666666667</v>
      </c>
      <c r="BN14" s="3">
        <v>46.5</v>
      </c>
      <c r="BO14" s="3">
        <v>16.6</v>
      </c>
      <c r="BP14" s="3">
        <v>44.0</v>
      </c>
      <c r="BQ14" s="3">
        <v>11.5</v>
      </c>
      <c r="BR14" s="3">
        <v>29.0</v>
      </c>
      <c r="BS14" s="3">
        <v>23.75</v>
      </c>
      <c r="BT14" s="3">
        <v>64.0</v>
      </c>
      <c r="BU14" s="3">
        <v>51.0</v>
      </c>
      <c r="BV14" s="3">
        <v>51.0</v>
      </c>
      <c r="BW14" s="3">
        <v>44.2</v>
      </c>
      <c r="BX14" s="3">
        <v>35.4</v>
      </c>
      <c r="BY14" s="3">
        <v>56.3333333333333</v>
      </c>
      <c r="BZ14" s="3" t="s">
        <v>245</v>
      </c>
      <c r="CA14" s="3">
        <v>32.2</v>
      </c>
      <c r="CB14" s="3">
        <v>31.3333333333333</v>
      </c>
      <c r="CC14" s="3">
        <v>76.3333333333333</v>
      </c>
      <c r="CD14" s="3">
        <v>75.5</v>
      </c>
      <c r="CE14" s="3">
        <v>106.0</v>
      </c>
      <c r="CF14" s="3">
        <v>29.3333333333333</v>
      </c>
      <c r="CG14" s="3">
        <v>35.0</v>
      </c>
      <c r="CH14" s="3">
        <v>36.0</v>
      </c>
      <c r="CI14" s="3">
        <v>36.0</v>
      </c>
      <c r="CJ14" s="3">
        <v>34.6</v>
      </c>
      <c r="CK14" s="3">
        <v>45.5</v>
      </c>
      <c r="CL14" s="3">
        <v>38.25</v>
      </c>
      <c r="CM14" s="3">
        <v>101.25</v>
      </c>
      <c r="CN14" s="3">
        <v>23.0</v>
      </c>
      <c r="CO14" s="3">
        <v>24.4</v>
      </c>
      <c r="CP14" s="3">
        <v>45.2</v>
      </c>
      <c r="CQ14" s="3">
        <v>36.0</v>
      </c>
      <c r="CR14" s="3">
        <v>37.4</v>
      </c>
      <c r="CS14" s="3">
        <v>27.0</v>
      </c>
      <c r="CT14" s="3">
        <v>36.5</v>
      </c>
      <c r="CU14" s="3">
        <v>98.75</v>
      </c>
      <c r="CV14" s="3">
        <v>19.3333333333333</v>
      </c>
      <c r="CW14" s="3">
        <v>14.75</v>
      </c>
      <c r="CX14" s="3">
        <v>63.6666666666667</v>
      </c>
      <c r="CY14" s="3">
        <v>36.4</v>
      </c>
      <c r="CZ14" s="3">
        <v>33.8</v>
      </c>
      <c r="DA14" s="3">
        <v>113.2</v>
      </c>
      <c r="DB14" s="3">
        <v>22.0</v>
      </c>
      <c r="DC14" s="3">
        <v>108.666666666667</v>
      </c>
      <c r="DD14" s="3">
        <v>81.6</v>
      </c>
      <c r="DE14" s="3">
        <v>106.6</v>
      </c>
      <c r="DF14" s="3">
        <v>125.6</v>
      </c>
      <c r="DG14" s="3">
        <v>116.8</v>
      </c>
      <c r="DH14" s="3">
        <v>122.6</v>
      </c>
      <c r="DI14" s="3">
        <v>79.4</v>
      </c>
      <c r="DJ14" s="3">
        <v>22.5</v>
      </c>
      <c r="DK14" s="3">
        <v>21.3333333333333</v>
      </c>
      <c r="DL14" s="3">
        <v>15.75</v>
      </c>
      <c r="DM14" s="3">
        <v>53.5</v>
      </c>
      <c r="DN14" s="3">
        <v>95.0</v>
      </c>
      <c r="DO14" s="3">
        <v>40.4</v>
      </c>
      <c r="DP14" s="3">
        <v>42.0</v>
      </c>
      <c r="DQ14" s="3">
        <v>105.5</v>
      </c>
      <c r="DR14" s="3">
        <v>28.3333333333333</v>
      </c>
      <c r="DS14" s="3">
        <v>98.2</v>
      </c>
      <c r="DT14" s="3">
        <v>70.0</v>
      </c>
      <c r="DU14" s="3">
        <v>46.5</v>
      </c>
      <c r="DV14" s="3">
        <v>22.75</v>
      </c>
      <c r="DW14" s="3">
        <v>99.5</v>
      </c>
      <c r="DX14" s="3">
        <v>23.6</v>
      </c>
      <c r="DY14" s="3">
        <v>24.0</v>
      </c>
      <c r="DZ14" s="3">
        <v>16.0</v>
      </c>
      <c r="EA14" s="3">
        <v>108.8</v>
      </c>
      <c r="EB14" s="3">
        <v>16.5</v>
      </c>
      <c r="EC14" s="3">
        <v>37.75</v>
      </c>
      <c r="ED14" s="3">
        <v>45.0</v>
      </c>
      <c r="EE14" s="3">
        <v>29.4</v>
      </c>
      <c r="EF14" s="3">
        <v>28.0</v>
      </c>
      <c r="EG14" s="3">
        <v>79.25</v>
      </c>
      <c r="EH14" s="3">
        <v>26.4</v>
      </c>
      <c r="EI14" s="3">
        <v>13.75</v>
      </c>
      <c r="EJ14" s="3">
        <v>19.25</v>
      </c>
      <c r="EK14" s="3">
        <v>60.5</v>
      </c>
      <c r="EL14" s="3">
        <v>35.0</v>
      </c>
      <c r="EM14" s="3">
        <v>18.25</v>
      </c>
      <c r="EN14" s="3">
        <v>22.0</v>
      </c>
      <c r="EO14" s="3">
        <v>5.0</v>
      </c>
      <c r="EP14" s="3">
        <v>22.6</v>
      </c>
      <c r="EQ14" s="3">
        <v>10.5</v>
      </c>
      <c r="ER14" s="3">
        <v>37.3333333333333</v>
      </c>
      <c r="ES14" s="3">
        <v>4.0</v>
      </c>
      <c r="ET14" s="3">
        <v>6.0</v>
      </c>
      <c r="EU14" s="3">
        <v>20.6666666666667</v>
      </c>
      <c r="EV14" s="3">
        <v>17.0</v>
      </c>
      <c r="EW14" s="3">
        <v>34.25</v>
      </c>
      <c r="EX14" s="3">
        <v>53.6666666666667</v>
      </c>
      <c r="EY14" s="3">
        <v>72.0</v>
      </c>
      <c r="EZ14" s="3">
        <v>13.0</v>
      </c>
      <c r="FA14" s="3">
        <v>13.0</v>
      </c>
      <c r="FB14" s="3">
        <v>43.3333333333333</v>
      </c>
      <c r="FC14" s="3">
        <v>51.5</v>
      </c>
      <c r="FD14" s="3">
        <v>16.0</v>
      </c>
      <c r="FE14" s="3">
        <v>37.75</v>
      </c>
      <c r="FF14" s="3">
        <v>35.0</v>
      </c>
      <c r="FG14" s="3">
        <v>38.75</v>
      </c>
      <c r="FH14" s="3">
        <v>86.75</v>
      </c>
      <c r="FI14" s="3">
        <v>76.8</v>
      </c>
      <c r="FJ14" s="3">
        <v>38.0</v>
      </c>
      <c r="FK14" s="3">
        <v>84.0</v>
      </c>
      <c r="FL14" s="3">
        <v>146.6</v>
      </c>
      <c r="FM14" s="3">
        <v>95.4</v>
      </c>
      <c r="FN14" s="3">
        <v>138.6</v>
      </c>
      <c r="FO14" s="3">
        <v>161.0</v>
      </c>
      <c r="FP14" s="3">
        <v>82.6</v>
      </c>
      <c r="FQ14" s="3">
        <v>169.0</v>
      </c>
      <c r="FR14" s="3">
        <v>80.4</v>
      </c>
      <c r="FS14" s="3">
        <v>60.2</v>
      </c>
      <c r="FT14" s="3">
        <v>122.2</v>
      </c>
      <c r="FU14" s="3">
        <v>76.6</v>
      </c>
      <c r="FV14" s="3">
        <v>43.2</v>
      </c>
      <c r="FW14" s="3">
        <v>76.25</v>
      </c>
      <c r="FX14" s="3">
        <v>35.2</v>
      </c>
      <c r="FY14" s="3">
        <v>60.4</v>
      </c>
      <c r="FZ14" s="3">
        <v>28.6</v>
      </c>
      <c r="GA14" s="3">
        <v>41.0</v>
      </c>
      <c r="GB14" s="3">
        <v>155.0</v>
      </c>
      <c r="GC14" s="3">
        <v>94.25</v>
      </c>
      <c r="GD14" s="3">
        <v>66.6</v>
      </c>
      <c r="GE14" s="3">
        <v>56.0</v>
      </c>
      <c r="GF14" s="3">
        <v>43.6</v>
      </c>
      <c r="GG14" s="3">
        <v>51.4</v>
      </c>
      <c r="GH14" s="3">
        <v>74.8</v>
      </c>
      <c r="GI14" s="3">
        <v>134.0</v>
      </c>
      <c r="GJ14" s="3">
        <v>100.0</v>
      </c>
      <c r="GK14" s="3">
        <v>52.75</v>
      </c>
      <c r="GL14" s="3">
        <v>71.8</v>
      </c>
      <c r="GM14" s="3">
        <v>66.0</v>
      </c>
      <c r="GN14" s="3">
        <v>51.6666666666667</v>
      </c>
      <c r="GO14" s="3">
        <v>68.75</v>
      </c>
      <c r="GP14" s="3">
        <v>29.2</v>
      </c>
      <c r="GQ14" s="3">
        <v>31.0</v>
      </c>
      <c r="GR14" s="3">
        <v>9.0</v>
      </c>
      <c r="GS14" s="3">
        <v>63.0</v>
      </c>
      <c r="GT14" s="3">
        <v>22.6</v>
      </c>
      <c r="GU14" s="3">
        <v>35.4</v>
      </c>
      <c r="GV14" s="3">
        <v>23.25</v>
      </c>
      <c r="GW14" s="3">
        <v>24.0</v>
      </c>
      <c r="GX14" s="3">
        <v>83.0</v>
      </c>
      <c r="GY14" s="3">
        <v>34.2</v>
      </c>
      <c r="GZ14" s="3">
        <v>35.4</v>
      </c>
      <c r="HA14" s="3">
        <v>31.6</v>
      </c>
    </row>
    <row r="15">
      <c r="A15" s="1" t="s">
        <v>222</v>
      </c>
      <c r="B15" s="3">
        <v>75.8666666666667</v>
      </c>
      <c r="C15" s="3">
        <v>42.2142857142857</v>
      </c>
      <c r="D15" s="3">
        <v>53.8571428571429</v>
      </c>
      <c r="E15" s="3">
        <v>56.8235294117647</v>
      </c>
      <c r="F15" s="3">
        <v>67.4736842105263</v>
      </c>
      <c r="G15" s="3">
        <v>91.35</v>
      </c>
      <c r="H15" s="3">
        <v>34.0666666666667</v>
      </c>
      <c r="I15" s="3">
        <v>38.25</v>
      </c>
      <c r="J15" s="3">
        <v>50.2272727272727</v>
      </c>
      <c r="K15" s="3">
        <v>61.0952380952381</v>
      </c>
      <c r="L15" s="3">
        <v>41.7368421052632</v>
      </c>
      <c r="M15" s="3">
        <v>29.1052631578947</v>
      </c>
      <c r="N15" s="3">
        <v>41.0666666666667</v>
      </c>
      <c r="O15" s="3">
        <v>25.9</v>
      </c>
      <c r="P15" s="3">
        <v>44.0476190476191</v>
      </c>
      <c r="Q15" s="3">
        <v>48.7916666666667</v>
      </c>
      <c r="R15" s="3">
        <v>65.2916666666667</v>
      </c>
      <c r="S15" s="3">
        <v>44.5789473684211</v>
      </c>
      <c r="T15" s="3">
        <v>45.625</v>
      </c>
      <c r="U15" s="3">
        <v>44.2105263157895</v>
      </c>
      <c r="V15" s="3">
        <v>54.1818181818182</v>
      </c>
      <c r="W15" s="3">
        <v>49.3888888888889</v>
      </c>
      <c r="X15" s="3">
        <v>36.8095238095238</v>
      </c>
      <c r="Y15" s="3">
        <v>65.5294117647059</v>
      </c>
      <c r="Z15" s="3">
        <v>36.2352941176471</v>
      </c>
      <c r="AA15" s="3">
        <v>38.3571428571429</v>
      </c>
      <c r="AB15" s="3">
        <v>56.6666666666667</v>
      </c>
      <c r="AC15" s="3">
        <v>40.9444444444444</v>
      </c>
      <c r="AD15" s="3">
        <v>27.3846153846154</v>
      </c>
      <c r="AE15" s="3">
        <v>36.4375</v>
      </c>
      <c r="AF15" s="3">
        <v>40.2142857142857</v>
      </c>
      <c r="AG15" s="3">
        <v>66.4166666666667</v>
      </c>
      <c r="AH15" s="3">
        <v>29.9411764705882</v>
      </c>
      <c r="AI15" s="3">
        <v>39.6666666666667</v>
      </c>
      <c r="AJ15" s="3">
        <v>41.75</v>
      </c>
      <c r="AK15" s="3">
        <v>39.1764705882353</v>
      </c>
      <c r="AL15" s="3">
        <v>42.0666666666667</v>
      </c>
      <c r="AM15" s="3">
        <v>52.2777777777778</v>
      </c>
      <c r="AN15" s="3">
        <v>43.2307692307692</v>
      </c>
      <c r="AO15" s="3">
        <v>40.5</v>
      </c>
      <c r="AP15" s="3">
        <v>45.5</v>
      </c>
      <c r="AQ15" s="3">
        <v>32.3333333333333</v>
      </c>
      <c r="AR15" s="3">
        <v>45.4444444444444</v>
      </c>
      <c r="AS15" s="3">
        <v>28.7272727272727</v>
      </c>
      <c r="AT15" s="3">
        <v>23.0</v>
      </c>
      <c r="AU15" s="3">
        <v>69.5</v>
      </c>
      <c r="AV15" s="3">
        <v>39.25</v>
      </c>
      <c r="AW15" s="3">
        <v>32.0</v>
      </c>
      <c r="AX15" s="3">
        <v>27.1111111111111</v>
      </c>
      <c r="AY15" s="3">
        <v>40.8</v>
      </c>
      <c r="AZ15" s="3">
        <v>36.9</v>
      </c>
      <c r="BA15" s="3">
        <v>34.7692307692308</v>
      </c>
      <c r="BB15" s="3">
        <v>21.5384615384615</v>
      </c>
      <c r="BC15" s="3">
        <v>39.3076923076923</v>
      </c>
      <c r="BD15" s="3">
        <v>43.3333333333333</v>
      </c>
      <c r="BE15" s="3">
        <v>36.6666666666667</v>
      </c>
      <c r="BF15" s="3">
        <v>34.9230769230769</v>
      </c>
      <c r="BG15" s="3">
        <v>34.9230769230769</v>
      </c>
      <c r="BH15" s="3">
        <v>72.0625</v>
      </c>
      <c r="BI15" s="3">
        <v>60.9333333333333</v>
      </c>
      <c r="BJ15" s="3">
        <v>38.75</v>
      </c>
      <c r="BK15" s="3">
        <v>35.9411764705882</v>
      </c>
      <c r="BL15" s="3">
        <v>42.8181818181818</v>
      </c>
      <c r="BM15" s="3">
        <v>38.3684210526316</v>
      </c>
      <c r="BN15" s="3">
        <v>71.0526315789474</v>
      </c>
      <c r="BO15" s="3">
        <v>28.0</v>
      </c>
      <c r="BP15" s="3">
        <v>38.4583333333333</v>
      </c>
      <c r="BQ15" s="3">
        <v>36.1</v>
      </c>
      <c r="BR15" s="3">
        <v>36.6363636363636</v>
      </c>
      <c r="BS15" s="3">
        <v>18.6315789473684</v>
      </c>
      <c r="BT15" s="3">
        <v>57.6</v>
      </c>
      <c r="BU15" s="3">
        <v>61.3</v>
      </c>
      <c r="BV15" s="3">
        <v>40.8421052631579</v>
      </c>
      <c r="BW15" s="3">
        <v>21.1538461538462</v>
      </c>
      <c r="BX15" s="3">
        <v>50.5</v>
      </c>
      <c r="BY15" s="3">
        <v>46.2272727272727</v>
      </c>
      <c r="BZ15" s="3">
        <v>32.875</v>
      </c>
      <c r="CA15" s="3">
        <v>46.2142857142857</v>
      </c>
      <c r="CB15" s="3">
        <v>31.3125</v>
      </c>
      <c r="CC15" s="3">
        <v>68.3333333333333</v>
      </c>
      <c r="CD15" s="3">
        <v>31.2272727272727</v>
      </c>
      <c r="CE15" s="3">
        <v>30.0833333333333</v>
      </c>
      <c r="CF15" s="3">
        <v>37.1</v>
      </c>
      <c r="CG15" s="3">
        <v>66.8421052631579</v>
      </c>
      <c r="CH15" s="3">
        <v>21.6666666666667</v>
      </c>
      <c r="CI15" s="3">
        <v>23.6</v>
      </c>
      <c r="CJ15" s="3">
        <v>38.3846153846154</v>
      </c>
      <c r="CK15" s="3">
        <v>40.7272727272727</v>
      </c>
      <c r="CL15" s="3">
        <v>33.6</v>
      </c>
      <c r="CM15" s="3">
        <v>29.9166666666667</v>
      </c>
      <c r="CN15" s="3">
        <v>25.9166666666667</v>
      </c>
      <c r="CO15" s="3">
        <v>22.0555555555556</v>
      </c>
      <c r="CP15" s="3">
        <v>15.4666666666667</v>
      </c>
      <c r="CQ15" s="3">
        <v>17.5714285714286</v>
      </c>
      <c r="CR15" s="3">
        <v>26.65</v>
      </c>
      <c r="CS15" s="3">
        <v>36.5</v>
      </c>
      <c r="CT15" s="3">
        <v>22.8181818181818</v>
      </c>
      <c r="CU15" s="3">
        <v>27.7</v>
      </c>
      <c r="CV15" s="3">
        <v>32.4444444444444</v>
      </c>
      <c r="CW15" s="3">
        <v>31.15</v>
      </c>
      <c r="CX15" s="3">
        <v>33.0666666666667</v>
      </c>
      <c r="CY15" s="3">
        <v>33.8823529411765</v>
      </c>
      <c r="CZ15" s="3">
        <v>20.0666666666667</v>
      </c>
      <c r="DA15" s="3">
        <v>44.6666666666667</v>
      </c>
      <c r="DB15" s="3">
        <v>28.9230769230769</v>
      </c>
      <c r="DC15" s="3">
        <v>29.4</v>
      </c>
      <c r="DD15" s="3">
        <v>24.2857142857143</v>
      </c>
      <c r="DE15" s="3">
        <v>52.2631578947368</v>
      </c>
      <c r="DF15" s="3">
        <v>41.5</v>
      </c>
      <c r="DG15" s="3">
        <v>27.8095238095238</v>
      </c>
      <c r="DH15" s="3">
        <v>20.9285714285714</v>
      </c>
      <c r="DI15" s="3">
        <v>32.0869565217391</v>
      </c>
      <c r="DJ15" s="3">
        <v>38.8</v>
      </c>
      <c r="DK15" s="3">
        <v>31.2105263157895</v>
      </c>
      <c r="DL15" s="3">
        <v>26.8666666666667</v>
      </c>
      <c r="DM15" s="3">
        <v>37.0769230769231</v>
      </c>
      <c r="DN15" s="3">
        <v>35.7857142857143</v>
      </c>
      <c r="DO15" s="3">
        <v>52.8695652173913</v>
      </c>
      <c r="DP15" s="3">
        <v>32.625</v>
      </c>
      <c r="DQ15" s="3">
        <v>32.0666666666667</v>
      </c>
      <c r="DR15" s="3">
        <v>38.1111111111111</v>
      </c>
      <c r="DS15" s="3">
        <v>43.2173913043478</v>
      </c>
      <c r="DT15" s="3">
        <v>33.4230769230769</v>
      </c>
      <c r="DU15" s="3">
        <v>34.7083333333333</v>
      </c>
      <c r="DV15" s="3">
        <v>70.3809523809524</v>
      </c>
      <c r="DW15" s="3">
        <v>34.2777777777778</v>
      </c>
      <c r="DX15" s="3">
        <v>25.65</v>
      </c>
      <c r="DY15" s="3">
        <v>27.0</v>
      </c>
      <c r="DZ15" s="3">
        <v>28.2777777777778</v>
      </c>
      <c r="EA15" s="3">
        <v>37.3636363636364</v>
      </c>
      <c r="EB15" s="3">
        <v>23.5555555555556</v>
      </c>
      <c r="EC15" s="3">
        <v>14.0454545454545</v>
      </c>
      <c r="ED15" s="3">
        <v>17.4210526315789</v>
      </c>
      <c r="EE15" s="3">
        <v>14.3333333333333</v>
      </c>
      <c r="EF15" s="3">
        <v>20.9473684210526</v>
      </c>
      <c r="EG15" s="3">
        <v>30.7222222222222</v>
      </c>
      <c r="EH15" s="3">
        <v>14.7894736842105</v>
      </c>
      <c r="EI15" s="3">
        <v>22.9090909090909</v>
      </c>
      <c r="EJ15" s="3">
        <v>16.1818181818182</v>
      </c>
      <c r="EK15" s="3">
        <v>15.3529411764706</v>
      </c>
      <c r="EL15" s="3">
        <v>6.16666666666667</v>
      </c>
      <c r="EM15" s="3">
        <v>13.6666666666667</v>
      </c>
      <c r="EN15" s="3">
        <v>23.4</v>
      </c>
      <c r="EO15" s="3">
        <v>18.8</v>
      </c>
      <c r="EP15" s="3">
        <v>14.2222222222222</v>
      </c>
      <c r="EQ15" s="3">
        <v>20.125</v>
      </c>
      <c r="ER15" s="3">
        <v>38.4</v>
      </c>
      <c r="ES15" s="3">
        <v>35.0</v>
      </c>
      <c r="ET15" s="3">
        <v>28.1111111111111</v>
      </c>
      <c r="EU15" s="3">
        <v>21.5</v>
      </c>
      <c r="EV15" s="3">
        <v>22.625</v>
      </c>
      <c r="EW15" s="3">
        <v>17.0</v>
      </c>
      <c r="EX15" s="3">
        <v>30.2857142857143</v>
      </c>
      <c r="EY15" s="3">
        <v>39.5714285714286</v>
      </c>
      <c r="EZ15" s="3">
        <v>23.7142857142857</v>
      </c>
      <c r="FA15" s="3">
        <v>27.375</v>
      </c>
      <c r="FB15" s="3">
        <v>15.5714285714286</v>
      </c>
      <c r="FC15" s="3">
        <v>13.7058823529412</v>
      </c>
      <c r="FD15" s="3">
        <v>28.5714285714286</v>
      </c>
      <c r="FE15" s="3">
        <v>26.0</v>
      </c>
      <c r="FF15" s="3">
        <v>22.5555555555556</v>
      </c>
      <c r="FG15" s="3">
        <v>26.4583333333333</v>
      </c>
      <c r="FH15" s="3">
        <v>30.7692307692308</v>
      </c>
      <c r="FI15" s="3">
        <v>57.7037037037037</v>
      </c>
      <c r="FJ15" s="3">
        <v>57.1785714285714</v>
      </c>
      <c r="FK15" s="3">
        <v>40.2272727272727</v>
      </c>
      <c r="FL15" s="3">
        <v>38.6896551724138</v>
      </c>
      <c r="FM15" s="3">
        <v>99.4666666666667</v>
      </c>
      <c r="FN15" s="3">
        <v>52.1851851851852</v>
      </c>
      <c r="FO15" s="3">
        <v>62.9666666666667</v>
      </c>
      <c r="FP15" s="3">
        <v>47.9310344827586</v>
      </c>
      <c r="FQ15" s="3">
        <v>46.2222222222222</v>
      </c>
      <c r="FR15" s="3">
        <v>36.8</v>
      </c>
      <c r="FS15" s="3">
        <v>33.76</v>
      </c>
      <c r="FT15" s="3">
        <v>51.72</v>
      </c>
      <c r="FU15" s="3">
        <v>46.2631578947368</v>
      </c>
      <c r="FV15" s="3">
        <v>29.3333333333333</v>
      </c>
      <c r="FW15" s="3">
        <v>25.5217391304348</v>
      </c>
      <c r="FX15" s="3">
        <v>69.8181818181818</v>
      </c>
      <c r="FY15" s="3">
        <v>29.1428571428571</v>
      </c>
      <c r="FZ15" s="3">
        <v>38.4545454545455</v>
      </c>
      <c r="GA15" s="3">
        <v>35.84</v>
      </c>
      <c r="GB15" s="3">
        <v>28.3181818181818</v>
      </c>
      <c r="GC15" s="3">
        <v>26.7142857142857</v>
      </c>
      <c r="GD15" s="3">
        <v>16.5769230769231</v>
      </c>
      <c r="GE15" s="3">
        <v>32.9230769230769</v>
      </c>
      <c r="GF15" s="3">
        <v>23.2777777777778</v>
      </c>
      <c r="GG15" s="3">
        <v>26.6875</v>
      </c>
      <c r="GH15" s="3">
        <v>21.0</v>
      </c>
      <c r="GI15" s="3">
        <v>34.4117647058824</v>
      </c>
      <c r="GJ15" s="3">
        <v>36.9285714285714</v>
      </c>
      <c r="GK15" s="3">
        <v>42.6</v>
      </c>
      <c r="GL15" s="3">
        <v>29.9090909090909</v>
      </c>
      <c r="GM15" s="3">
        <v>48.3</v>
      </c>
      <c r="GN15" s="3">
        <v>33.8</v>
      </c>
      <c r="GO15" s="3">
        <v>38.25</v>
      </c>
      <c r="GP15" s="3">
        <v>35.9090909090909</v>
      </c>
      <c r="GQ15" s="3">
        <v>33.875</v>
      </c>
      <c r="GR15" s="3">
        <v>49.0</v>
      </c>
      <c r="GS15" s="3">
        <v>17.2</v>
      </c>
      <c r="GT15" s="3">
        <v>27.5714285714286</v>
      </c>
      <c r="GU15" s="3">
        <v>14.3</v>
      </c>
      <c r="GV15" s="3">
        <v>22.6666666666667</v>
      </c>
      <c r="GW15" s="3">
        <v>25.8666666666667</v>
      </c>
      <c r="GX15" s="3">
        <v>10.8333333333333</v>
      </c>
      <c r="GY15" s="3">
        <v>32.0</v>
      </c>
      <c r="GZ15" s="3">
        <v>34.8571428571429</v>
      </c>
      <c r="HA15" s="3">
        <v>20.2222222222222</v>
      </c>
    </row>
    <row r="16">
      <c r="A16" s="1" t="s">
        <v>223</v>
      </c>
      <c r="B16" s="3">
        <v>42.75</v>
      </c>
      <c r="C16" s="3">
        <v>81.6666666666667</v>
      </c>
      <c r="D16" s="3">
        <v>51.1</v>
      </c>
      <c r="E16" s="3">
        <v>72.6923076923077</v>
      </c>
      <c r="F16" s="3">
        <v>75.8461538461538</v>
      </c>
      <c r="G16" s="3">
        <v>51.5714285714286</v>
      </c>
      <c r="H16" s="3">
        <v>59.3</v>
      </c>
      <c r="I16" s="3">
        <v>48.2</v>
      </c>
      <c r="J16" s="3">
        <v>71.0769230769231</v>
      </c>
      <c r="K16" s="3">
        <v>53.0</v>
      </c>
      <c r="L16" s="3">
        <v>49.9166666666667</v>
      </c>
      <c r="M16" s="3">
        <v>53.4444444444444</v>
      </c>
      <c r="N16" s="3">
        <v>57.3333333333333</v>
      </c>
      <c r="O16" s="3">
        <v>50.1818181818182</v>
      </c>
      <c r="P16" s="3">
        <v>74.2222222222222</v>
      </c>
      <c r="Q16" s="3">
        <v>37.0</v>
      </c>
      <c r="R16" s="3">
        <v>86.25</v>
      </c>
      <c r="S16" s="3">
        <v>41.0</v>
      </c>
      <c r="T16" s="3">
        <v>54.9166666666667</v>
      </c>
      <c r="U16" s="3">
        <v>42.0</v>
      </c>
      <c r="V16" s="3">
        <v>23.2307692307692</v>
      </c>
      <c r="W16" s="3">
        <v>42.5833333333333</v>
      </c>
      <c r="X16" s="3">
        <v>40.0</v>
      </c>
      <c r="Y16" s="3">
        <v>80.1666666666667</v>
      </c>
      <c r="Z16" s="3">
        <v>32.6363636363636</v>
      </c>
      <c r="AA16" s="3">
        <v>26.7142857142857</v>
      </c>
      <c r="AB16" s="3">
        <v>35.7142857142857</v>
      </c>
      <c r="AC16" s="3">
        <v>29.8823529411765</v>
      </c>
      <c r="AD16" s="3">
        <v>30.5</v>
      </c>
      <c r="AE16" s="3">
        <v>29.7142857142857</v>
      </c>
      <c r="AF16" s="3">
        <v>39.0</v>
      </c>
      <c r="AG16" s="3">
        <v>36.5333333333333</v>
      </c>
      <c r="AH16" s="3">
        <v>18.0</v>
      </c>
      <c r="AI16" s="3">
        <v>22.8</v>
      </c>
      <c r="AJ16" s="3">
        <v>27.0</v>
      </c>
      <c r="AK16" s="3">
        <v>13.5714285714286</v>
      </c>
      <c r="AL16" s="3">
        <v>13.5</v>
      </c>
      <c r="AM16" s="3">
        <v>17.0909090909091</v>
      </c>
      <c r="AN16" s="3">
        <v>14.6666666666667</v>
      </c>
      <c r="AO16" s="3">
        <v>5.5</v>
      </c>
      <c r="AP16" s="3">
        <v>11.5</v>
      </c>
      <c r="AQ16" s="3">
        <v>24.25</v>
      </c>
      <c r="AR16" s="3">
        <v>37.1111111111111</v>
      </c>
      <c r="AS16" s="3">
        <v>18.4</v>
      </c>
      <c r="AT16" s="3">
        <v>28.6666666666667</v>
      </c>
      <c r="AU16" s="3">
        <v>19.0</v>
      </c>
      <c r="AV16" s="3">
        <v>16.8</v>
      </c>
      <c r="AW16" s="3">
        <v>23.0</v>
      </c>
      <c r="AX16" s="3">
        <v>20.6</v>
      </c>
      <c r="AY16" s="3">
        <v>15.2</v>
      </c>
      <c r="AZ16" s="3">
        <v>29.0</v>
      </c>
      <c r="BA16" s="3">
        <v>19.25</v>
      </c>
      <c r="BB16" s="3">
        <v>18.8333333333333</v>
      </c>
      <c r="BC16" s="3">
        <v>23.25</v>
      </c>
      <c r="BD16" s="3">
        <v>19.8</v>
      </c>
      <c r="BE16" s="3">
        <v>21.6666666666667</v>
      </c>
      <c r="BF16" s="3">
        <v>47.2222222222222</v>
      </c>
      <c r="BG16" s="3">
        <v>41.3076923076923</v>
      </c>
      <c r="BH16" s="3">
        <v>26.6363636363636</v>
      </c>
      <c r="BI16" s="3">
        <v>18.7</v>
      </c>
      <c r="BJ16" s="3">
        <v>36.2857142857143</v>
      </c>
      <c r="BK16" s="3">
        <v>52.0833333333333</v>
      </c>
      <c r="BL16" s="3">
        <v>50.8333333333333</v>
      </c>
      <c r="BM16" s="3">
        <v>59.4615384615385</v>
      </c>
      <c r="BN16" s="3">
        <v>41.5384615384615</v>
      </c>
      <c r="BO16" s="3">
        <v>40.8666666666667</v>
      </c>
      <c r="BP16" s="3">
        <v>48.0</v>
      </c>
      <c r="BQ16" s="3">
        <v>53.6923076923077</v>
      </c>
      <c r="BR16" s="3">
        <v>33.1428571428571</v>
      </c>
      <c r="BS16" s="3">
        <v>31.75</v>
      </c>
      <c r="BT16" s="3">
        <v>50.2727272727273</v>
      </c>
      <c r="BU16" s="3">
        <v>41.5333333333333</v>
      </c>
      <c r="BV16" s="3">
        <v>28.3076923076923</v>
      </c>
      <c r="BW16" s="3">
        <v>38.3333333333333</v>
      </c>
      <c r="BX16" s="3">
        <v>45.1</v>
      </c>
      <c r="BY16" s="3">
        <v>50.3076923076923</v>
      </c>
      <c r="BZ16" s="3">
        <v>41.7</v>
      </c>
      <c r="CA16" s="3">
        <v>21.3</v>
      </c>
      <c r="CB16" s="3">
        <v>24.5555555555556</v>
      </c>
      <c r="CC16" s="3">
        <v>38.9230769230769</v>
      </c>
      <c r="CD16" s="3">
        <v>12.0</v>
      </c>
      <c r="CE16" s="3">
        <v>24.75</v>
      </c>
      <c r="CF16" s="3">
        <v>79.1666666666667</v>
      </c>
      <c r="CG16" s="3">
        <v>57.0909090909091</v>
      </c>
      <c r="CH16" s="3">
        <v>44.6363636363636</v>
      </c>
      <c r="CI16" s="3">
        <v>53.2</v>
      </c>
      <c r="CJ16" s="3">
        <v>22.5</v>
      </c>
      <c r="CK16" s="3">
        <v>29.9</v>
      </c>
      <c r="CL16" s="3">
        <v>52.8181818181818</v>
      </c>
      <c r="CM16" s="3">
        <v>53.5555555555556</v>
      </c>
      <c r="CN16" s="3">
        <v>31.4666666666667</v>
      </c>
      <c r="CO16" s="3">
        <v>29.625</v>
      </c>
      <c r="CP16" s="3">
        <v>52.125</v>
      </c>
      <c r="CQ16" s="3">
        <v>51.8333333333333</v>
      </c>
      <c r="CR16" s="3">
        <v>34.7857142857143</v>
      </c>
      <c r="CS16" s="3">
        <v>63.6923076923077</v>
      </c>
      <c r="CT16" s="3">
        <v>37.75</v>
      </c>
      <c r="CU16" s="3">
        <v>44.3529411764706</v>
      </c>
      <c r="CV16" s="3">
        <v>43.5</v>
      </c>
      <c r="CW16" s="3" t="s">
        <v>245</v>
      </c>
      <c r="CX16" s="3">
        <v>19.5454545454545</v>
      </c>
      <c r="CY16" s="3">
        <v>19.6363636363636</v>
      </c>
      <c r="CZ16" s="3">
        <v>38.0</v>
      </c>
      <c r="DA16" s="3">
        <v>29.5555555555556</v>
      </c>
      <c r="DB16" s="3">
        <v>39.25</v>
      </c>
      <c r="DC16" s="3">
        <v>33.5</v>
      </c>
      <c r="DD16" s="3">
        <v>26.8571428571429</v>
      </c>
      <c r="DE16" s="3">
        <v>38.1666666666667</v>
      </c>
      <c r="DF16" s="3">
        <v>24.6875</v>
      </c>
      <c r="DG16" s="3">
        <v>26.3333333333333</v>
      </c>
      <c r="DH16" s="3">
        <v>61.0</v>
      </c>
      <c r="DI16" s="3">
        <v>84.4444444444444</v>
      </c>
      <c r="DJ16" s="3">
        <v>43.6875</v>
      </c>
      <c r="DK16" s="3">
        <v>43.5333333333333</v>
      </c>
      <c r="DL16" s="3">
        <v>69.0625</v>
      </c>
      <c r="DM16" s="3">
        <v>29.0</v>
      </c>
      <c r="DN16" s="3">
        <v>35.25</v>
      </c>
      <c r="DO16" s="3">
        <v>29.7857142857143</v>
      </c>
      <c r="DP16" s="3">
        <v>24.2631578947368</v>
      </c>
      <c r="DQ16" s="3">
        <v>25.4444444444444</v>
      </c>
      <c r="DR16" s="3">
        <v>61.8125</v>
      </c>
      <c r="DS16" s="3">
        <v>39.2857142857143</v>
      </c>
      <c r="DT16" s="3">
        <v>92.0</v>
      </c>
      <c r="DU16" s="3">
        <v>78.4444444444444</v>
      </c>
      <c r="DV16" s="3">
        <v>35.8571428571429</v>
      </c>
      <c r="DW16" s="3">
        <v>35.0769230769231</v>
      </c>
      <c r="DX16" s="3">
        <v>30.25</v>
      </c>
      <c r="DY16" s="3">
        <v>43.1875</v>
      </c>
      <c r="DZ16" s="3">
        <v>51.25</v>
      </c>
      <c r="EA16" s="3">
        <v>48.2857142857143</v>
      </c>
      <c r="EB16" s="3">
        <v>22.1666666666667</v>
      </c>
      <c r="EC16" s="3">
        <v>12.8571428571429</v>
      </c>
      <c r="ED16" s="3">
        <v>40.6666666666667</v>
      </c>
      <c r="EE16" s="3">
        <v>56.8571428571429</v>
      </c>
      <c r="EF16" s="3">
        <v>23.75</v>
      </c>
      <c r="EG16" s="3">
        <v>52.75</v>
      </c>
      <c r="EH16" s="3">
        <v>57.2222222222222</v>
      </c>
      <c r="EI16" s="3">
        <v>72.8888888888889</v>
      </c>
      <c r="EJ16" s="3">
        <v>31.1</v>
      </c>
      <c r="EK16" s="3">
        <v>90.6666666666667</v>
      </c>
      <c r="EL16" s="3">
        <v>30.5</v>
      </c>
      <c r="EM16" s="3">
        <v>31.75</v>
      </c>
      <c r="EN16" s="3">
        <v>22.2857142857143</v>
      </c>
      <c r="EO16" s="3">
        <v>41.4444444444444</v>
      </c>
      <c r="EP16" s="3">
        <v>36.7142857142857</v>
      </c>
      <c r="EQ16" s="3">
        <v>32.8</v>
      </c>
      <c r="ER16" s="3">
        <v>22.5</v>
      </c>
      <c r="ES16" s="3">
        <v>50.1666666666667</v>
      </c>
      <c r="ET16" s="3">
        <v>25.1428571428571</v>
      </c>
      <c r="EU16" s="3">
        <v>53.7142857142857</v>
      </c>
      <c r="EV16" s="3">
        <v>29.0</v>
      </c>
      <c r="EW16" s="3">
        <v>30.8</v>
      </c>
      <c r="EX16" s="3">
        <v>33.0</v>
      </c>
      <c r="EY16" s="3">
        <v>32.2</v>
      </c>
      <c r="EZ16" s="3">
        <v>33.875</v>
      </c>
      <c r="FA16" s="3">
        <v>44.0</v>
      </c>
      <c r="FB16" s="3">
        <v>38.375</v>
      </c>
      <c r="FC16" s="3">
        <v>30.1</v>
      </c>
      <c r="FD16" s="3">
        <v>30.8</v>
      </c>
      <c r="FE16" s="3">
        <v>36.2142857142857</v>
      </c>
      <c r="FF16" s="3">
        <v>63.6923076923077</v>
      </c>
      <c r="FG16" s="3">
        <v>42.5</v>
      </c>
      <c r="FH16" s="3">
        <v>27.3</v>
      </c>
      <c r="FI16" s="3">
        <v>40.0</v>
      </c>
      <c r="FJ16" s="3">
        <v>80.5882352941177</v>
      </c>
      <c r="FK16" s="3">
        <v>99.2352941176471</v>
      </c>
      <c r="FL16" s="3">
        <v>61.6111111111111</v>
      </c>
      <c r="FM16" s="3">
        <v>90.1176470588235</v>
      </c>
      <c r="FN16" s="3">
        <v>53.6666666666667</v>
      </c>
      <c r="FO16" s="3">
        <v>85.2777777777778</v>
      </c>
      <c r="FP16" s="3">
        <v>66.6470588235294</v>
      </c>
      <c r="FQ16" s="3">
        <v>48.1875</v>
      </c>
      <c r="FR16" s="3">
        <v>30.9444444444444</v>
      </c>
      <c r="FS16" s="3">
        <v>42.3529411764706</v>
      </c>
      <c r="FT16" s="3">
        <v>50.3076923076923</v>
      </c>
      <c r="FU16" s="3">
        <v>34.6</v>
      </c>
      <c r="FV16" s="3">
        <v>32.6363636363636</v>
      </c>
      <c r="FW16" s="3">
        <v>36.8571428571429</v>
      </c>
      <c r="FX16" s="3">
        <v>60.125</v>
      </c>
      <c r="FY16" s="3">
        <v>18.4285714285714</v>
      </c>
      <c r="FZ16" s="3">
        <v>41.8</v>
      </c>
      <c r="GA16" s="3">
        <v>44.2727272727273</v>
      </c>
      <c r="GB16" s="3">
        <v>44.8461538461538</v>
      </c>
      <c r="GC16" s="3">
        <v>30.9411764705882</v>
      </c>
      <c r="GD16" s="3">
        <v>31.7692307692308</v>
      </c>
      <c r="GE16" s="3">
        <v>27.625</v>
      </c>
      <c r="GF16" s="3">
        <v>17.3</v>
      </c>
      <c r="GG16" s="3">
        <v>27.7</v>
      </c>
      <c r="GH16" s="3">
        <v>25.2857142857143</v>
      </c>
      <c r="GI16" s="3">
        <v>21.0</v>
      </c>
      <c r="GJ16" s="3">
        <v>33.2857142857143</v>
      </c>
      <c r="GK16" s="3">
        <v>20.1428571428571</v>
      </c>
      <c r="GL16" s="3">
        <v>45.9090909090909</v>
      </c>
      <c r="GM16" s="3">
        <v>35.5714285714286</v>
      </c>
      <c r="GN16" s="3">
        <v>24.1111111111111</v>
      </c>
      <c r="GO16" s="3">
        <v>75.5555555555556</v>
      </c>
      <c r="GP16" s="3">
        <v>33.6</v>
      </c>
      <c r="GQ16" s="3">
        <v>39.125</v>
      </c>
      <c r="GR16" s="3">
        <v>45.625</v>
      </c>
      <c r="GS16" s="3">
        <v>27.75</v>
      </c>
      <c r="GT16" s="3">
        <v>49.4</v>
      </c>
      <c r="GU16" s="3">
        <v>21.4545454545455</v>
      </c>
      <c r="GV16" s="3">
        <v>32.8</v>
      </c>
      <c r="GW16" s="3">
        <v>27.3333333333333</v>
      </c>
      <c r="GX16" s="3">
        <v>77.2222222222222</v>
      </c>
      <c r="GY16" s="3">
        <v>35.5</v>
      </c>
      <c r="GZ16" s="3">
        <v>56.4</v>
      </c>
      <c r="HA16" s="3">
        <v>53.875</v>
      </c>
    </row>
    <row r="17">
      <c r="A17" s="1" t="s">
        <v>224</v>
      </c>
      <c r="B17" s="3">
        <v>14.0</v>
      </c>
      <c r="C17" s="3" t="s">
        <v>245</v>
      </c>
      <c r="D17" s="3">
        <v>52.0</v>
      </c>
      <c r="E17" s="3">
        <v>14.0</v>
      </c>
      <c r="F17" s="3">
        <v>35.5</v>
      </c>
      <c r="G17" s="3">
        <v>77.0</v>
      </c>
      <c r="H17" s="3">
        <v>62.5</v>
      </c>
      <c r="I17" s="3">
        <v>24.0</v>
      </c>
      <c r="J17" s="3">
        <v>4.0</v>
      </c>
      <c r="K17" s="3" t="s">
        <v>245</v>
      </c>
      <c r="L17" s="3">
        <v>14.5</v>
      </c>
      <c r="M17" s="3">
        <v>24.0</v>
      </c>
      <c r="N17" s="3">
        <v>6.0</v>
      </c>
      <c r="O17" s="3">
        <v>23.0</v>
      </c>
      <c r="P17" s="3" t="s">
        <v>245</v>
      </c>
      <c r="Q17" s="3" t="s">
        <v>245</v>
      </c>
      <c r="R17" s="3">
        <v>66.0</v>
      </c>
      <c r="S17" s="3" t="s">
        <v>245</v>
      </c>
      <c r="T17" s="3">
        <v>9.0</v>
      </c>
      <c r="U17" s="3">
        <v>29.5</v>
      </c>
      <c r="V17" s="3">
        <v>1.0</v>
      </c>
      <c r="W17" s="3">
        <v>3.0</v>
      </c>
      <c r="X17" s="3">
        <v>4.0</v>
      </c>
      <c r="Y17" s="3">
        <v>16.5</v>
      </c>
      <c r="Z17" s="3" t="s">
        <v>245</v>
      </c>
      <c r="AA17" s="3" t="s">
        <v>245</v>
      </c>
      <c r="AB17" s="3">
        <v>2.0</v>
      </c>
      <c r="AC17" s="3">
        <v>9.0</v>
      </c>
      <c r="AD17" s="3" t="s">
        <v>245</v>
      </c>
      <c r="AE17" s="3">
        <v>7.0</v>
      </c>
      <c r="AF17" s="3" t="s">
        <v>245</v>
      </c>
      <c r="AG17" s="3">
        <v>3.5</v>
      </c>
      <c r="AH17" s="3" t="s">
        <v>245</v>
      </c>
      <c r="AI17" s="3" t="s">
        <v>245</v>
      </c>
      <c r="AJ17" s="3">
        <v>7.0</v>
      </c>
      <c r="AK17" s="3">
        <v>14.0</v>
      </c>
      <c r="AL17" s="3">
        <v>1.0</v>
      </c>
      <c r="AM17" s="3" t="s">
        <v>245</v>
      </c>
      <c r="AN17" s="3">
        <v>10.0</v>
      </c>
      <c r="AO17" s="3" t="s">
        <v>245</v>
      </c>
      <c r="AP17" s="3">
        <v>36.0</v>
      </c>
      <c r="AQ17" s="3" t="s">
        <v>245</v>
      </c>
      <c r="AR17" s="3" t="s">
        <v>245</v>
      </c>
      <c r="AS17" s="3" t="s">
        <v>245</v>
      </c>
      <c r="AT17" s="3">
        <v>15.0</v>
      </c>
      <c r="AU17" s="3" t="s">
        <v>245</v>
      </c>
      <c r="AV17" s="3" t="s">
        <v>245</v>
      </c>
      <c r="AW17" s="3" t="s">
        <v>245</v>
      </c>
      <c r="AX17" s="3" t="s">
        <v>245</v>
      </c>
      <c r="AY17" s="3" t="s">
        <v>245</v>
      </c>
      <c r="AZ17" s="3">
        <v>3.5</v>
      </c>
      <c r="BA17" s="3">
        <v>1.0</v>
      </c>
      <c r="BB17" s="3">
        <v>3.0</v>
      </c>
      <c r="BC17" s="3" t="s">
        <v>245</v>
      </c>
      <c r="BD17" s="3">
        <v>25.0</v>
      </c>
      <c r="BE17" s="3">
        <v>4.0</v>
      </c>
      <c r="BF17" s="3" t="s">
        <v>245</v>
      </c>
      <c r="BG17" s="3">
        <v>1.0</v>
      </c>
      <c r="BH17" s="3" t="s">
        <v>245</v>
      </c>
      <c r="BI17" s="3">
        <v>24.0</v>
      </c>
      <c r="BJ17" s="3">
        <v>30.0</v>
      </c>
      <c r="BK17" s="3">
        <v>66.5</v>
      </c>
      <c r="BL17" s="3">
        <v>16.0</v>
      </c>
      <c r="BM17" s="3">
        <v>32.0</v>
      </c>
      <c r="BN17" s="3">
        <v>46.0</v>
      </c>
      <c r="BO17" s="3">
        <v>62.5</v>
      </c>
      <c r="BP17" s="3">
        <v>29.5</v>
      </c>
      <c r="BQ17" s="3">
        <v>52.0</v>
      </c>
      <c r="BR17" s="3">
        <v>51.5</v>
      </c>
      <c r="BS17" s="3">
        <v>7.0</v>
      </c>
      <c r="BT17" s="3">
        <v>49.0</v>
      </c>
      <c r="BU17" s="3">
        <v>31.5</v>
      </c>
      <c r="BV17" s="3">
        <v>21.0</v>
      </c>
      <c r="BW17" s="3" t="s">
        <v>245</v>
      </c>
      <c r="BX17" s="3">
        <v>17.0</v>
      </c>
      <c r="BY17" s="3">
        <v>56.0</v>
      </c>
      <c r="BZ17" s="3">
        <v>17.5</v>
      </c>
      <c r="CA17" s="3">
        <v>68.0</v>
      </c>
      <c r="CB17" s="3">
        <v>24.0</v>
      </c>
      <c r="CC17" s="3" t="s">
        <v>245</v>
      </c>
      <c r="CD17" s="3">
        <v>24.0</v>
      </c>
      <c r="CE17" s="3">
        <v>3.5</v>
      </c>
      <c r="CF17" s="3">
        <v>56.0</v>
      </c>
      <c r="CG17" s="3">
        <v>54.5</v>
      </c>
      <c r="CH17" s="3">
        <v>16.0</v>
      </c>
      <c r="CI17" s="3">
        <v>40.0</v>
      </c>
      <c r="CJ17" s="3">
        <v>2.0</v>
      </c>
      <c r="CK17" s="3" t="s">
        <v>245</v>
      </c>
      <c r="CL17" s="3">
        <v>1.0</v>
      </c>
      <c r="CM17" s="3" t="s">
        <v>245</v>
      </c>
      <c r="CN17" s="3" t="s">
        <v>245</v>
      </c>
      <c r="CO17" s="3">
        <v>32.5</v>
      </c>
      <c r="CP17" s="3">
        <v>6.0</v>
      </c>
      <c r="CQ17" s="3" t="s">
        <v>245</v>
      </c>
      <c r="CR17" s="3">
        <v>9.5</v>
      </c>
      <c r="CS17" s="3" t="s">
        <v>245</v>
      </c>
      <c r="CT17" s="3" t="s">
        <v>245</v>
      </c>
      <c r="CU17" s="3" t="s">
        <v>245</v>
      </c>
      <c r="CV17" s="3" t="s">
        <v>245</v>
      </c>
      <c r="CW17" s="3" t="s">
        <v>245</v>
      </c>
      <c r="CX17" s="3">
        <v>25.0</v>
      </c>
      <c r="CY17" s="3" t="s">
        <v>245</v>
      </c>
      <c r="CZ17" s="3" t="s">
        <v>245</v>
      </c>
      <c r="DA17" s="3" t="s">
        <v>245</v>
      </c>
      <c r="DB17" s="3" t="s">
        <v>245</v>
      </c>
      <c r="DC17" s="3" t="s">
        <v>245</v>
      </c>
      <c r="DD17" s="3">
        <v>6.0</v>
      </c>
      <c r="DE17" s="3">
        <v>2.0</v>
      </c>
      <c r="DF17" s="3">
        <v>8.5</v>
      </c>
      <c r="DG17" s="3">
        <v>25.0</v>
      </c>
      <c r="DH17" s="3">
        <v>66.0</v>
      </c>
      <c r="DI17" s="3">
        <v>41.0</v>
      </c>
      <c r="DJ17" s="3" t="s">
        <v>245</v>
      </c>
      <c r="DK17" s="3" t="s">
        <v>245</v>
      </c>
      <c r="DL17" s="3">
        <v>36.0</v>
      </c>
      <c r="DM17" s="3">
        <v>5.0</v>
      </c>
      <c r="DN17" s="3" t="s">
        <v>245</v>
      </c>
      <c r="DO17" s="3">
        <v>26.5</v>
      </c>
      <c r="DP17" s="3">
        <v>1.0</v>
      </c>
      <c r="DQ17" s="3">
        <v>1.0</v>
      </c>
      <c r="DR17" s="3">
        <v>33.0</v>
      </c>
      <c r="DS17" s="3">
        <v>24.5</v>
      </c>
      <c r="DT17" s="3">
        <v>8.0</v>
      </c>
      <c r="DU17" s="3">
        <v>28.5</v>
      </c>
      <c r="DV17" s="3">
        <v>17.0</v>
      </c>
      <c r="DW17" s="3" t="s">
        <v>245</v>
      </c>
      <c r="DX17" s="3">
        <v>43.0</v>
      </c>
      <c r="DY17" s="3" t="s">
        <v>245</v>
      </c>
      <c r="DZ17" s="3" t="s">
        <v>245</v>
      </c>
      <c r="EA17" s="3">
        <v>9.0</v>
      </c>
      <c r="EB17" s="3" t="s">
        <v>245</v>
      </c>
      <c r="EC17" s="3">
        <v>12.0</v>
      </c>
      <c r="ED17" s="3" t="s">
        <v>245</v>
      </c>
      <c r="EE17" s="3">
        <v>12.0</v>
      </c>
      <c r="EF17" s="3" t="s">
        <v>245</v>
      </c>
      <c r="EG17" s="3">
        <v>49.0</v>
      </c>
      <c r="EH17" s="3" t="s">
        <v>245</v>
      </c>
      <c r="EI17" s="3" t="s">
        <v>245</v>
      </c>
      <c r="EJ17" s="3" t="s">
        <v>245</v>
      </c>
      <c r="EK17" s="3" t="s">
        <v>245</v>
      </c>
      <c r="EL17" s="3" t="s">
        <v>245</v>
      </c>
      <c r="EM17" s="3" t="s">
        <v>245</v>
      </c>
      <c r="EN17" s="3">
        <v>13.0</v>
      </c>
      <c r="EO17" s="3">
        <v>7.0</v>
      </c>
      <c r="EP17" s="3" t="s">
        <v>245</v>
      </c>
      <c r="EQ17" s="3">
        <v>8.0</v>
      </c>
      <c r="ER17" s="3">
        <v>66.0</v>
      </c>
      <c r="ES17" s="3">
        <v>18.0</v>
      </c>
      <c r="ET17" s="3">
        <v>2.0</v>
      </c>
      <c r="EU17" s="3" t="s">
        <v>245</v>
      </c>
      <c r="EV17" s="3">
        <v>1.0</v>
      </c>
      <c r="EW17" s="3">
        <v>32.5</v>
      </c>
      <c r="EX17" s="3">
        <v>27.0</v>
      </c>
      <c r="EY17" s="3" t="s">
        <v>245</v>
      </c>
      <c r="EZ17" s="3">
        <v>4.5</v>
      </c>
      <c r="FA17" s="3">
        <v>13.0</v>
      </c>
      <c r="FB17" s="3">
        <v>27.0</v>
      </c>
      <c r="FC17" s="3">
        <v>68.0</v>
      </c>
      <c r="FD17" s="3">
        <v>15.0</v>
      </c>
      <c r="FE17" s="3">
        <v>29.0</v>
      </c>
      <c r="FF17" s="3" t="s">
        <v>245</v>
      </c>
      <c r="FG17" s="3">
        <v>13.0</v>
      </c>
      <c r="FH17" s="3">
        <v>1.0</v>
      </c>
      <c r="FI17" s="3">
        <v>14.0</v>
      </c>
      <c r="FJ17" s="3">
        <v>55.0</v>
      </c>
      <c r="FK17" s="3">
        <v>59.0</v>
      </c>
      <c r="FL17" s="3">
        <v>35.0</v>
      </c>
      <c r="FM17" s="3">
        <v>47.5</v>
      </c>
      <c r="FN17" s="3">
        <v>33.0</v>
      </c>
      <c r="FO17" s="3">
        <v>18.0</v>
      </c>
      <c r="FP17" s="3">
        <v>24.0</v>
      </c>
      <c r="FQ17" s="3">
        <v>44.5</v>
      </c>
      <c r="FR17" s="3">
        <v>46.0</v>
      </c>
      <c r="FS17" s="3">
        <v>30.0</v>
      </c>
      <c r="FT17" s="3">
        <v>8.0</v>
      </c>
      <c r="FU17" s="3">
        <v>6.0</v>
      </c>
      <c r="FV17" s="3">
        <v>16.0</v>
      </c>
      <c r="FW17" s="3">
        <v>13.0</v>
      </c>
      <c r="FX17" s="3">
        <v>20.0</v>
      </c>
      <c r="FY17" s="3" t="s">
        <v>245</v>
      </c>
      <c r="FZ17" s="3">
        <v>23.0</v>
      </c>
      <c r="GA17" s="3" t="s">
        <v>245</v>
      </c>
      <c r="GB17" s="3">
        <v>3.0</v>
      </c>
      <c r="GC17" s="3" t="s">
        <v>245</v>
      </c>
      <c r="GD17" s="3">
        <v>19.0</v>
      </c>
      <c r="GE17" s="3" t="s">
        <v>245</v>
      </c>
      <c r="GF17" s="3">
        <v>23.5</v>
      </c>
      <c r="GG17" s="3">
        <v>4.0</v>
      </c>
      <c r="GH17" s="3">
        <v>2.0</v>
      </c>
      <c r="GI17" s="3">
        <v>4.5</v>
      </c>
      <c r="GJ17" s="3">
        <v>36.5</v>
      </c>
      <c r="GK17" s="3">
        <v>22.0</v>
      </c>
      <c r="GL17" s="3" t="s">
        <v>245</v>
      </c>
      <c r="GM17" s="3" t="s">
        <v>245</v>
      </c>
      <c r="GN17" s="3">
        <v>45.0</v>
      </c>
      <c r="GO17" s="3">
        <v>13.0</v>
      </c>
      <c r="GP17" s="3">
        <v>11.0</v>
      </c>
      <c r="GQ17" s="3">
        <v>14.0</v>
      </c>
      <c r="GR17" s="3" t="s">
        <v>245</v>
      </c>
      <c r="GS17" s="3">
        <v>22.0</v>
      </c>
      <c r="GT17" s="3">
        <v>32.0</v>
      </c>
      <c r="GU17" s="3">
        <v>22.0</v>
      </c>
      <c r="GV17" s="3">
        <v>38.0</v>
      </c>
      <c r="GW17" s="3">
        <v>17.0</v>
      </c>
      <c r="GX17" s="3">
        <v>2.0</v>
      </c>
      <c r="GY17" s="3" t="s">
        <v>245</v>
      </c>
      <c r="GZ17" s="3">
        <v>63.0</v>
      </c>
      <c r="HA17" s="3" t="s">
        <v>245</v>
      </c>
    </row>
    <row r="18">
      <c r="A18" s="1" t="s">
        <v>225</v>
      </c>
      <c r="B18" s="3">
        <v>43.0</v>
      </c>
      <c r="C18" s="3">
        <v>67.5</v>
      </c>
      <c r="D18" s="3">
        <v>8.0</v>
      </c>
      <c r="E18" s="3">
        <v>72.0</v>
      </c>
      <c r="F18" s="3">
        <v>52.5</v>
      </c>
      <c r="G18" s="3">
        <v>47.0</v>
      </c>
      <c r="H18" s="3">
        <v>114.0</v>
      </c>
      <c r="I18" s="3">
        <v>130.5</v>
      </c>
      <c r="J18" s="3">
        <v>50.5</v>
      </c>
      <c r="K18" s="3">
        <v>30.0</v>
      </c>
      <c r="L18" s="3">
        <v>113.0</v>
      </c>
      <c r="M18" s="3">
        <v>33.0</v>
      </c>
      <c r="N18" s="3">
        <v>99.0</v>
      </c>
      <c r="O18" s="3">
        <v>41.5</v>
      </c>
      <c r="P18" s="3">
        <v>35.5</v>
      </c>
      <c r="Q18" s="3">
        <v>42.0</v>
      </c>
      <c r="R18" s="3">
        <v>95.5</v>
      </c>
      <c r="S18" s="3">
        <v>43.0</v>
      </c>
      <c r="T18" s="3">
        <v>53.0</v>
      </c>
      <c r="U18" s="3">
        <v>17.0</v>
      </c>
      <c r="V18" s="3">
        <v>59.0</v>
      </c>
      <c r="W18" s="3">
        <v>27.0</v>
      </c>
      <c r="X18" s="3">
        <v>33.0</v>
      </c>
      <c r="Y18" s="3">
        <v>49.0</v>
      </c>
      <c r="Z18" s="3">
        <v>21.5</v>
      </c>
      <c r="AA18" s="3">
        <v>21.0</v>
      </c>
      <c r="AB18" s="3">
        <v>19.0</v>
      </c>
      <c r="AC18" s="3">
        <v>33.0</v>
      </c>
      <c r="AD18" s="3">
        <v>35.0</v>
      </c>
      <c r="AE18" s="3" t="s">
        <v>245</v>
      </c>
      <c r="AF18" s="3">
        <v>11.0</v>
      </c>
      <c r="AG18" s="3" t="s">
        <v>245</v>
      </c>
      <c r="AH18" s="3">
        <v>17.0</v>
      </c>
      <c r="AI18" s="3" t="s">
        <v>245</v>
      </c>
      <c r="AJ18" s="3">
        <v>53.0</v>
      </c>
      <c r="AK18" s="3">
        <v>1.0</v>
      </c>
      <c r="AL18" s="3">
        <v>19.0</v>
      </c>
      <c r="AM18" s="3">
        <v>41.0</v>
      </c>
      <c r="AN18" s="3" t="s">
        <v>245</v>
      </c>
      <c r="AO18" s="3" t="s">
        <v>245</v>
      </c>
      <c r="AP18" s="3" t="s">
        <v>245</v>
      </c>
      <c r="AQ18" s="3">
        <v>60.0</v>
      </c>
      <c r="AR18" s="3">
        <v>231.0</v>
      </c>
      <c r="AS18" s="3" t="s">
        <v>245</v>
      </c>
      <c r="AT18" s="3">
        <v>30.0</v>
      </c>
      <c r="AU18" s="3">
        <v>38.5</v>
      </c>
      <c r="AV18" s="3">
        <v>11.5</v>
      </c>
      <c r="AW18" s="3">
        <v>52.5</v>
      </c>
      <c r="AX18" s="3">
        <v>41.0</v>
      </c>
      <c r="AY18" s="3">
        <v>5.0</v>
      </c>
      <c r="AZ18" s="3" t="s">
        <v>245</v>
      </c>
      <c r="BA18" s="3">
        <v>16.5</v>
      </c>
      <c r="BB18" s="3">
        <v>46.0</v>
      </c>
      <c r="BC18" s="3">
        <v>24.0</v>
      </c>
      <c r="BD18" s="3" t="s">
        <v>245</v>
      </c>
      <c r="BE18" s="3" t="s">
        <v>245</v>
      </c>
      <c r="BF18" s="3">
        <v>10.0</v>
      </c>
      <c r="BG18" s="3">
        <v>64.5</v>
      </c>
      <c r="BH18" s="3">
        <v>19.0</v>
      </c>
      <c r="BI18" s="3">
        <v>17.0</v>
      </c>
      <c r="BJ18" s="3" t="s">
        <v>245</v>
      </c>
      <c r="BK18" s="3">
        <v>12.0</v>
      </c>
      <c r="BL18" s="3">
        <v>46.0</v>
      </c>
      <c r="BM18" s="3">
        <v>40.0</v>
      </c>
      <c r="BN18" s="3">
        <v>46.5</v>
      </c>
      <c r="BO18" s="3">
        <v>13.5</v>
      </c>
      <c r="BP18" s="3">
        <v>55.5</v>
      </c>
      <c r="BQ18" s="3">
        <v>28.0</v>
      </c>
      <c r="BR18" s="3">
        <v>87.0</v>
      </c>
      <c r="BS18" s="3">
        <v>15.5</v>
      </c>
      <c r="BT18" s="3">
        <v>2.0</v>
      </c>
      <c r="BU18" s="3">
        <v>36.5</v>
      </c>
      <c r="BV18" s="3">
        <v>10.5</v>
      </c>
      <c r="BW18" s="3">
        <v>32.0</v>
      </c>
      <c r="BX18" s="3">
        <v>12.5</v>
      </c>
      <c r="BY18" s="3">
        <v>35.5</v>
      </c>
      <c r="BZ18" s="3">
        <v>4.0</v>
      </c>
      <c r="CA18" s="3">
        <v>5.0</v>
      </c>
      <c r="CB18" s="3">
        <v>33.0</v>
      </c>
      <c r="CC18" s="3" t="s">
        <v>245</v>
      </c>
      <c r="CD18" s="3">
        <v>107.0</v>
      </c>
      <c r="CE18" s="3">
        <v>3.0</v>
      </c>
      <c r="CF18" s="3">
        <v>91.0</v>
      </c>
      <c r="CG18" s="3">
        <v>24.0</v>
      </c>
      <c r="CH18" s="3">
        <v>14.0</v>
      </c>
      <c r="CI18" s="3">
        <v>15.0</v>
      </c>
      <c r="CJ18" s="3">
        <v>8.5</v>
      </c>
      <c r="CK18" s="3">
        <v>8.0</v>
      </c>
      <c r="CL18" s="3">
        <v>59.0</v>
      </c>
      <c r="CM18" s="3">
        <v>10.5</v>
      </c>
      <c r="CN18" s="3">
        <v>12.5</v>
      </c>
      <c r="CO18" s="3">
        <v>82.0</v>
      </c>
      <c r="CP18" s="3">
        <v>48.5</v>
      </c>
      <c r="CQ18" s="3">
        <v>12.0</v>
      </c>
      <c r="CR18" s="3">
        <v>85.0</v>
      </c>
      <c r="CS18" s="3" t="s">
        <v>245</v>
      </c>
      <c r="CT18" s="3">
        <v>39.0</v>
      </c>
      <c r="CU18" s="3" t="s">
        <v>245</v>
      </c>
      <c r="CV18" s="3">
        <v>50.0</v>
      </c>
      <c r="CW18" s="3">
        <v>41.5</v>
      </c>
      <c r="CX18" s="3" t="s">
        <v>245</v>
      </c>
      <c r="CY18" s="3">
        <v>35.0</v>
      </c>
      <c r="CZ18" s="3" t="s">
        <v>245</v>
      </c>
      <c r="DA18" s="3" t="s">
        <v>245</v>
      </c>
      <c r="DB18" s="3">
        <v>2.0</v>
      </c>
      <c r="DC18" s="3">
        <v>35.5</v>
      </c>
      <c r="DD18" s="3">
        <v>60.0</v>
      </c>
      <c r="DE18" s="3">
        <v>55.5</v>
      </c>
      <c r="DF18" s="3">
        <v>73.5</v>
      </c>
      <c r="DG18" s="3">
        <v>57.0</v>
      </c>
      <c r="DH18" s="3">
        <v>22.5</v>
      </c>
      <c r="DI18" s="3">
        <v>82.5</v>
      </c>
      <c r="DJ18" s="3">
        <v>30.5</v>
      </c>
      <c r="DK18" s="3">
        <v>54.5</v>
      </c>
      <c r="DL18" s="3">
        <v>80.5</v>
      </c>
      <c r="DM18" s="3">
        <v>28.0</v>
      </c>
      <c r="DN18" s="3">
        <v>3.5</v>
      </c>
      <c r="DO18" s="3">
        <v>60.0</v>
      </c>
      <c r="DP18" s="3">
        <v>35.5</v>
      </c>
      <c r="DQ18" s="3">
        <v>129.0</v>
      </c>
      <c r="DR18" s="3">
        <v>39.5</v>
      </c>
      <c r="DS18" s="3">
        <v>12.0</v>
      </c>
      <c r="DT18" s="3">
        <v>45.0</v>
      </c>
      <c r="DU18" s="3">
        <v>163.5</v>
      </c>
      <c r="DV18" s="3">
        <v>60.5</v>
      </c>
      <c r="DW18" s="3">
        <v>45.0</v>
      </c>
      <c r="DX18" s="3">
        <v>103.0</v>
      </c>
      <c r="DY18" s="3">
        <v>29.5</v>
      </c>
      <c r="DZ18" s="3">
        <v>11.0</v>
      </c>
      <c r="EA18" s="3">
        <v>55.0</v>
      </c>
      <c r="EB18" s="3">
        <v>87.0</v>
      </c>
      <c r="EC18" s="3">
        <v>14.0</v>
      </c>
      <c r="ED18" s="3">
        <v>37.0</v>
      </c>
      <c r="EE18" s="3">
        <v>32.0</v>
      </c>
      <c r="EF18" s="3">
        <v>75.0</v>
      </c>
      <c r="EG18" s="3">
        <v>10.0</v>
      </c>
      <c r="EH18" s="3">
        <v>14.0</v>
      </c>
      <c r="EI18" s="3">
        <v>56.0</v>
      </c>
      <c r="EJ18" s="3">
        <v>12.5</v>
      </c>
      <c r="EK18" s="3">
        <v>1.0</v>
      </c>
      <c r="EL18" s="3">
        <v>74.0</v>
      </c>
      <c r="EM18" s="3">
        <v>50.5</v>
      </c>
      <c r="EN18" s="3">
        <v>13.0</v>
      </c>
      <c r="EO18" s="3">
        <v>39.0</v>
      </c>
      <c r="EP18" s="3">
        <v>10.0</v>
      </c>
      <c r="EQ18" s="3">
        <v>30.5</v>
      </c>
      <c r="ER18" s="3">
        <v>93.0</v>
      </c>
      <c r="ES18" s="3" t="s">
        <v>245</v>
      </c>
      <c r="ET18" s="3">
        <v>75.0</v>
      </c>
      <c r="EU18" s="3">
        <v>2.0</v>
      </c>
      <c r="EV18" s="3">
        <v>20.0</v>
      </c>
      <c r="EW18" s="3">
        <v>32.5</v>
      </c>
      <c r="EX18" s="3" t="s">
        <v>245</v>
      </c>
      <c r="EY18" s="3" t="s">
        <v>245</v>
      </c>
      <c r="EZ18" s="3">
        <v>22.0</v>
      </c>
      <c r="FA18" s="3">
        <v>35.0</v>
      </c>
      <c r="FB18" s="3">
        <v>1.0</v>
      </c>
      <c r="FC18" s="3">
        <v>10.0</v>
      </c>
      <c r="FD18" s="3" t="s">
        <v>245</v>
      </c>
      <c r="FE18" s="3">
        <v>22.5</v>
      </c>
      <c r="FF18" s="3">
        <v>50.5</v>
      </c>
      <c r="FG18" s="3">
        <v>38.0</v>
      </c>
      <c r="FH18" s="3">
        <v>97.0</v>
      </c>
      <c r="FI18" s="3">
        <v>42.0</v>
      </c>
      <c r="FJ18" s="3">
        <v>88.5</v>
      </c>
      <c r="FK18" s="3">
        <v>99.5</v>
      </c>
      <c r="FL18" s="3">
        <v>53.0</v>
      </c>
      <c r="FM18" s="3">
        <v>120.5</v>
      </c>
      <c r="FN18" s="3">
        <v>26.5</v>
      </c>
      <c r="FO18" s="3">
        <v>58.0</v>
      </c>
      <c r="FP18" s="3">
        <v>60.0</v>
      </c>
      <c r="FQ18" s="3">
        <v>149.0</v>
      </c>
      <c r="FR18" s="3">
        <v>35.0</v>
      </c>
      <c r="FS18" s="3">
        <v>11.0</v>
      </c>
      <c r="FT18" s="3">
        <v>40.0</v>
      </c>
      <c r="FU18" s="3">
        <v>33.0</v>
      </c>
      <c r="FV18" s="3">
        <v>63.0</v>
      </c>
      <c r="FW18" s="3">
        <v>40.5</v>
      </c>
      <c r="FX18" s="3">
        <v>34.0</v>
      </c>
      <c r="FY18" s="3">
        <v>14.0</v>
      </c>
      <c r="FZ18" s="3">
        <v>45.0</v>
      </c>
      <c r="GA18" s="3">
        <v>64.0</v>
      </c>
      <c r="GB18" s="3">
        <v>8.0</v>
      </c>
      <c r="GC18" s="3">
        <v>28.5</v>
      </c>
      <c r="GD18" s="3">
        <v>61.0</v>
      </c>
      <c r="GE18" s="3">
        <v>122.0</v>
      </c>
      <c r="GF18" s="3">
        <v>48.5</v>
      </c>
      <c r="GG18" s="3">
        <v>35.0</v>
      </c>
      <c r="GH18" s="3">
        <v>45.0</v>
      </c>
      <c r="GI18" s="3">
        <v>58.5</v>
      </c>
      <c r="GJ18" s="3">
        <v>26.0</v>
      </c>
      <c r="GK18" s="3">
        <v>19.5</v>
      </c>
      <c r="GL18" s="3">
        <v>17.0</v>
      </c>
      <c r="GM18" s="3">
        <v>18.5</v>
      </c>
      <c r="GN18" s="3">
        <v>75.0</v>
      </c>
      <c r="GO18" s="3">
        <v>46.0</v>
      </c>
      <c r="GP18" s="3">
        <v>17.0</v>
      </c>
      <c r="GQ18" s="3">
        <v>109.5</v>
      </c>
      <c r="GR18" s="3">
        <v>8.0</v>
      </c>
      <c r="GS18" s="3">
        <v>25.5</v>
      </c>
      <c r="GT18" s="3">
        <v>25.0</v>
      </c>
      <c r="GU18" s="3">
        <v>18.0</v>
      </c>
      <c r="GV18" s="3">
        <v>23.0</v>
      </c>
      <c r="GW18" s="3">
        <v>29.0</v>
      </c>
      <c r="GX18" s="3" t="s">
        <v>245</v>
      </c>
      <c r="GY18" s="3">
        <v>11.0</v>
      </c>
      <c r="GZ18" s="3">
        <v>35.0</v>
      </c>
      <c r="HA18" s="3" t="s">
        <v>245</v>
      </c>
    </row>
    <row r="19">
      <c r="A19" s="1" t="s">
        <v>226</v>
      </c>
      <c r="B19" s="3">
        <v>15.6666666666667</v>
      </c>
      <c r="C19" s="3">
        <v>36.5</v>
      </c>
      <c r="D19" s="3">
        <v>37.0</v>
      </c>
      <c r="E19" s="3">
        <v>19.7142857142857</v>
      </c>
      <c r="F19" s="3">
        <v>49.375</v>
      </c>
      <c r="G19" s="3">
        <v>73.6666666666667</v>
      </c>
      <c r="H19" s="3">
        <v>44.1666666666667</v>
      </c>
      <c r="I19" s="3">
        <v>53.5</v>
      </c>
      <c r="J19" s="3">
        <v>51.2857142857143</v>
      </c>
      <c r="K19" s="3">
        <v>55.7142857142857</v>
      </c>
      <c r="L19" s="3">
        <v>43.0</v>
      </c>
      <c r="M19" s="3">
        <v>76.4</v>
      </c>
      <c r="N19" s="3">
        <v>49.5</v>
      </c>
      <c r="O19" s="3">
        <v>50.3333333333333</v>
      </c>
      <c r="P19" s="3">
        <v>50.0</v>
      </c>
      <c r="Q19" s="3">
        <v>30.75</v>
      </c>
      <c r="R19" s="3">
        <v>61.0</v>
      </c>
      <c r="S19" s="3">
        <v>148.333333333333</v>
      </c>
      <c r="T19" s="3">
        <v>71.0</v>
      </c>
      <c r="U19" s="3">
        <v>36.6666666666667</v>
      </c>
      <c r="V19" s="3">
        <v>57.75</v>
      </c>
      <c r="W19" s="3">
        <v>43.5</v>
      </c>
      <c r="X19" s="3">
        <v>67.7142857142857</v>
      </c>
      <c r="Y19" s="3">
        <v>39.7777777777778</v>
      </c>
      <c r="Z19" s="3">
        <v>57.75</v>
      </c>
      <c r="AA19" s="3">
        <v>38.7777777777778</v>
      </c>
      <c r="AB19" s="3">
        <v>69.0</v>
      </c>
      <c r="AC19" s="3">
        <v>34.5</v>
      </c>
      <c r="AD19" s="3">
        <v>34.2</v>
      </c>
      <c r="AE19" s="3">
        <v>21.5</v>
      </c>
      <c r="AF19" s="3">
        <v>21.3333333333333</v>
      </c>
      <c r="AG19" s="3">
        <v>24.3333333333333</v>
      </c>
      <c r="AH19" s="3">
        <v>64.6666666666667</v>
      </c>
      <c r="AI19" s="3">
        <v>21.0</v>
      </c>
      <c r="AJ19" s="3">
        <v>15.4444444444444</v>
      </c>
      <c r="AK19" s="3">
        <v>49.0</v>
      </c>
      <c r="AL19" s="3" t="s">
        <v>245</v>
      </c>
      <c r="AM19" s="3">
        <v>14.3333333333333</v>
      </c>
      <c r="AN19" s="3">
        <v>18.5</v>
      </c>
      <c r="AO19" s="3" t="s">
        <v>245</v>
      </c>
      <c r="AP19" s="3">
        <v>18.5</v>
      </c>
      <c r="AQ19" s="3">
        <v>7.0</v>
      </c>
      <c r="AR19" s="3" t="s">
        <v>245</v>
      </c>
      <c r="AS19" s="3">
        <v>28.6666666666667</v>
      </c>
      <c r="AT19" s="3" t="s">
        <v>245</v>
      </c>
      <c r="AU19" s="3">
        <v>26.3333333333333</v>
      </c>
      <c r="AV19" s="3">
        <v>21.5</v>
      </c>
      <c r="AW19" s="3">
        <v>17.5</v>
      </c>
      <c r="AX19" s="3">
        <v>13.0</v>
      </c>
      <c r="AY19" s="3" t="s">
        <v>245</v>
      </c>
      <c r="AZ19" s="3">
        <v>25.0</v>
      </c>
      <c r="BA19" s="3">
        <v>15.0</v>
      </c>
      <c r="BB19" s="3" t="s">
        <v>245</v>
      </c>
      <c r="BC19" s="3">
        <v>48.8</v>
      </c>
      <c r="BD19" s="3">
        <v>27.2</v>
      </c>
      <c r="BE19" s="3">
        <v>20.6666666666667</v>
      </c>
      <c r="BF19" s="3">
        <v>23.0</v>
      </c>
      <c r="BG19" s="3">
        <v>26.4285714285714</v>
      </c>
      <c r="BH19" s="3">
        <v>62.0</v>
      </c>
      <c r="BI19" s="3">
        <v>44.25</v>
      </c>
      <c r="BJ19" s="3">
        <v>21.3333333333333</v>
      </c>
      <c r="BK19" s="3">
        <v>42.375</v>
      </c>
      <c r="BL19" s="3">
        <v>29.8888888888889</v>
      </c>
      <c r="BM19" s="3">
        <v>54.8571428571429</v>
      </c>
      <c r="BN19" s="3">
        <v>71.6</v>
      </c>
      <c r="BO19" s="3">
        <v>38.0</v>
      </c>
      <c r="BP19" s="3">
        <v>44.0</v>
      </c>
      <c r="BQ19" s="3">
        <v>20.3333333333333</v>
      </c>
      <c r="BR19" s="3">
        <v>69.0</v>
      </c>
      <c r="BS19" s="3">
        <v>26.6</v>
      </c>
      <c r="BT19" s="3">
        <v>37.2857142857143</v>
      </c>
      <c r="BU19" s="3">
        <v>32.5</v>
      </c>
      <c r="BV19" s="3">
        <v>75.5</v>
      </c>
      <c r="BW19" s="3">
        <v>41.0</v>
      </c>
      <c r="BX19" s="3">
        <v>38.3333333333333</v>
      </c>
      <c r="BY19" s="3">
        <v>46.1666666666667</v>
      </c>
      <c r="BZ19" s="3">
        <v>76.5</v>
      </c>
      <c r="CA19" s="3">
        <v>65.1666666666667</v>
      </c>
      <c r="CB19" s="3">
        <v>39.8571428571429</v>
      </c>
      <c r="CC19" s="3">
        <v>87.4</v>
      </c>
      <c r="CD19" s="3">
        <v>35.5</v>
      </c>
      <c r="CE19" s="3">
        <v>25.0</v>
      </c>
      <c r="CF19" s="3">
        <v>25.4</v>
      </c>
      <c r="CG19" s="3">
        <v>24.8333333333333</v>
      </c>
      <c r="CH19" s="3">
        <v>26.6666666666667</v>
      </c>
      <c r="CI19" s="3">
        <v>14.5</v>
      </c>
      <c r="CJ19" s="3">
        <v>27.0</v>
      </c>
      <c r="CK19" s="3">
        <v>42.8</v>
      </c>
      <c r="CL19" s="3">
        <v>29.75</v>
      </c>
      <c r="CM19" s="3">
        <v>16.6666666666667</v>
      </c>
      <c r="CN19" s="3">
        <v>29.0</v>
      </c>
      <c r="CO19" s="3">
        <v>3.5</v>
      </c>
      <c r="CP19" s="3">
        <v>26.0</v>
      </c>
      <c r="CQ19" s="3">
        <v>11.5</v>
      </c>
      <c r="CR19" s="3">
        <v>20.8</v>
      </c>
      <c r="CS19" s="3">
        <v>19.7142857142857</v>
      </c>
      <c r="CT19" s="3">
        <v>20.0</v>
      </c>
      <c r="CU19" s="3" t="s">
        <v>245</v>
      </c>
      <c r="CV19" s="3">
        <v>6.5</v>
      </c>
      <c r="CW19" s="3">
        <v>13.0</v>
      </c>
      <c r="CX19" s="3" t="s">
        <v>245</v>
      </c>
      <c r="CY19" s="3" t="s">
        <v>245</v>
      </c>
      <c r="CZ19" s="3">
        <v>3.5</v>
      </c>
      <c r="DA19" s="3">
        <v>28.0</v>
      </c>
      <c r="DB19" s="3">
        <v>11.8</v>
      </c>
      <c r="DC19" s="3">
        <v>4.33333333333333</v>
      </c>
      <c r="DD19" s="3">
        <v>11.0</v>
      </c>
      <c r="DE19" s="3">
        <v>12.1666666666667</v>
      </c>
      <c r="DF19" s="3">
        <v>44.7142857142857</v>
      </c>
      <c r="DG19" s="3">
        <v>17.6666666666667</v>
      </c>
      <c r="DH19" s="3">
        <v>10.7142857142857</v>
      </c>
      <c r="DI19" s="3">
        <v>7.66666666666667</v>
      </c>
      <c r="DJ19" s="3">
        <v>16.1666666666667</v>
      </c>
      <c r="DK19" s="3">
        <v>67.5714285714286</v>
      </c>
      <c r="DL19" s="3">
        <v>58.0</v>
      </c>
      <c r="DM19" s="3">
        <v>22.8333333333333</v>
      </c>
      <c r="DN19" s="3">
        <v>34.75</v>
      </c>
      <c r="DO19" s="3">
        <v>26.8571428571429</v>
      </c>
      <c r="DP19" s="3">
        <v>50.1428571428571</v>
      </c>
      <c r="DQ19" s="3">
        <v>21.8888888888889</v>
      </c>
      <c r="DR19" s="3">
        <v>70.3333333333333</v>
      </c>
      <c r="DS19" s="3">
        <v>39.1428571428571</v>
      </c>
      <c r="DT19" s="3">
        <v>70.875</v>
      </c>
      <c r="DU19" s="3">
        <v>25.75</v>
      </c>
      <c r="DV19" s="3">
        <v>20.0</v>
      </c>
      <c r="DW19" s="3">
        <v>40.375</v>
      </c>
      <c r="DX19" s="3">
        <v>22.375</v>
      </c>
      <c r="DY19" s="3">
        <v>44.8333333333333</v>
      </c>
      <c r="DZ19" s="3">
        <v>29.5</v>
      </c>
      <c r="EA19" s="3">
        <v>29.0</v>
      </c>
      <c r="EB19" s="3">
        <v>53.5</v>
      </c>
      <c r="EC19" s="3">
        <v>27.75</v>
      </c>
      <c r="ED19" s="3">
        <v>42.25</v>
      </c>
      <c r="EE19" s="3">
        <v>55.3333333333333</v>
      </c>
      <c r="EF19" s="3">
        <v>30.875</v>
      </c>
      <c r="EG19" s="3">
        <v>49.7142857142857</v>
      </c>
      <c r="EH19" s="3">
        <v>38.1666666666667</v>
      </c>
      <c r="EI19" s="3">
        <v>35.0</v>
      </c>
      <c r="EJ19" s="3">
        <v>36.7142857142857</v>
      </c>
      <c r="EK19" s="3">
        <v>23.0</v>
      </c>
      <c r="EL19" s="3">
        <v>28.5714285714286</v>
      </c>
      <c r="EM19" s="3">
        <v>33.0</v>
      </c>
      <c r="EN19" s="3">
        <v>13.0</v>
      </c>
      <c r="EO19" s="3">
        <v>26.75</v>
      </c>
      <c r="EP19" s="3">
        <v>46.25</v>
      </c>
      <c r="EQ19" s="3">
        <v>56.4</v>
      </c>
      <c r="ER19" s="3">
        <v>40.75</v>
      </c>
      <c r="ES19" s="3">
        <v>36.2</v>
      </c>
      <c r="ET19" s="3">
        <v>58.7142857142857</v>
      </c>
      <c r="EU19" s="3">
        <v>35.6</v>
      </c>
      <c r="EV19" s="3" t="s">
        <v>245</v>
      </c>
      <c r="EW19" s="3">
        <v>118.333333333333</v>
      </c>
      <c r="EX19" s="3">
        <v>25.3333333333333</v>
      </c>
      <c r="EY19" s="3">
        <v>19.0</v>
      </c>
      <c r="EZ19" s="3">
        <v>34.0</v>
      </c>
      <c r="FA19" s="3">
        <v>34.6666666666667</v>
      </c>
      <c r="FB19" s="3">
        <v>50.2857142857143</v>
      </c>
      <c r="FC19" s="3">
        <v>4.0</v>
      </c>
      <c r="FD19" s="3">
        <v>14.6666666666667</v>
      </c>
      <c r="FE19" s="3">
        <v>28.0</v>
      </c>
      <c r="FF19" s="3">
        <v>26.3333333333333</v>
      </c>
      <c r="FG19" s="3">
        <v>44.1666666666667</v>
      </c>
      <c r="FH19" s="3">
        <v>18.5</v>
      </c>
      <c r="FI19" s="3">
        <v>51.125</v>
      </c>
      <c r="FJ19" s="3">
        <v>46.6666666666667</v>
      </c>
      <c r="FK19" s="3">
        <v>24.25</v>
      </c>
      <c r="FL19" s="3">
        <v>72.4444444444444</v>
      </c>
      <c r="FM19" s="3">
        <v>106.111111111111</v>
      </c>
      <c r="FN19" s="3">
        <v>39.0</v>
      </c>
      <c r="FO19" s="3">
        <v>25.3333333333333</v>
      </c>
      <c r="FP19" s="3">
        <v>55.8888888888889</v>
      </c>
      <c r="FQ19" s="3">
        <v>35.375</v>
      </c>
      <c r="FR19" s="3">
        <v>27.1428571428571</v>
      </c>
      <c r="FS19" s="3">
        <v>26.625</v>
      </c>
      <c r="FT19" s="3">
        <v>34.8888888888889</v>
      </c>
      <c r="FU19" s="3">
        <v>22.7142857142857</v>
      </c>
      <c r="FV19" s="3">
        <v>22.2</v>
      </c>
      <c r="FW19" s="3">
        <v>22.6</v>
      </c>
      <c r="FX19" s="3">
        <v>21.6</v>
      </c>
      <c r="FY19" s="3">
        <v>25.2</v>
      </c>
      <c r="FZ19" s="3">
        <v>33.4285714285714</v>
      </c>
      <c r="GA19" s="3">
        <v>18.75</v>
      </c>
      <c r="GB19" s="3">
        <v>45.1428571428571</v>
      </c>
      <c r="GC19" s="3">
        <v>19.1666666666667</v>
      </c>
      <c r="GD19" s="3">
        <v>14.8571428571429</v>
      </c>
      <c r="GE19" s="3">
        <v>21.0</v>
      </c>
      <c r="GF19" s="3">
        <v>23.0</v>
      </c>
      <c r="GG19" s="3">
        <v>29.6666666666667</v>
      </c>
      <c r="GH19" s="3">
        <v>37.875</v>
      </c>
      <c r="GI19" s="3">
        <v>33.5</v>
      </c>
      <c r="GJ19" s="3">
        <v>14.5</v>
      </c>
      <c r="GK19" s="3">
        <v>16.6</v>
      </c>
      <c r="GL19" s="3">
        <v>29.0</v>
      </c>
      <c r="GM19" s="3">
        <v>6.83333333333333</v>
      </c>
      <c r="GN19" s="3">
        <v>9.5</v>
      </c>
      <c r="GO19" s="3">
        <v>13.0</v>
      </c>
      <c r="GP19" s="3">
        <v>70.0</v>
      </c>
      <c r="GQ19" s="3">
        <v>6.0</v>
      </c>
      <c r="GR19" s="3">
        <v>14.2</v>
      </c>
      <c r="GS19" s="3">
        <v>4.0</v>
      </c>
      <c r="GT19" s="3">
        <v>22.0</v>
      </c>
      <c r="GU19" s="3">
        <v>19.0</v>
      </c>
      <c r="GV19" s="3">
        <v>11.75</v>
      </c>
      <c r="GW19" s="3">
        <v>17.0</v>
      </c>
      <c r="GX19" s="3">
        <v>10.0</v>
      </c>
      <c r="GY19" s="3">
        <v>14.5</v>
      </c>
      <c r="GZ19" s="3">
        <v>53.3333333333333</v>
      </c>
      <c r="HA19" s="3">
        <v>28.0</v>
      </c>
    </row>
    <row r="20">
      <c r="A20" s="1" t="s">
        <v>227</v>
      </c>
      <c r="B20" s="3">
        <v>95.6666666666667</v>
      </c>
      <c r="C20" s="3">
        <v>110.8</v>
      </c>
      <c r="D20" s="3">
        <v>127.5</v>
      </c>
      <c r="E20" s="3">
        <v>397.0</v>
      </c>
      <c r="F20" s="3">
        <v>274.8</v>
      </c>
      <c r="G20" s="3">
        <v>87.2</v>
      </c>
      <c r="H20" s="3">
        <v>88.4</v>
      </c>
      <c r="I20" s="3">
        <v>96.0</v>
      </c>
      <c r="J20" s="3">
        <v>97.4</v>
      </c>
      <c r="K20" s="3">
        <v>105.2</v>
      </c>
      <c r="L20" s="3">
        <v>65.0</v>
      </c>
      <c r="M20" s="3">
        <v>89.75</v>
      </c>
      <c r="N20" s="3">
        <v>75.3333333333333</v>
      </c>
      <c r="O20" s="3">
        <v>116.5</v>
      </c>
      <c r="P20" s="3">
        <v>109.5</v>
      </c>
      <c r="Q20" s="3">
        <v>100.2</v>
      </c>
      <c r="R20" s="3">
        <v>275.4</v>
      </c>
      <c r="S20" s="3">
        <v>108.5</v>
      </c>
      <c r="T20" s="3">
        <v>270.2</v>
      </c>
      <c r="U20" s="3">
        <v>85.6</v>
      </c>
      <c r="V20" s="3">
        <v>88.75</v>
      </c>
      <c r="W20" s="3">
        <v>167.0</v>
      </c>
      <c r="X20" s="3">
        <v>119.0</v>
      </c>
      <c r="Y20" s="3">
        <v>93.4</v>
      </c>
      <c r="Z20" s="3">
        <v>35.75</v>
      </c>
      <c r="AA20" s="3">
        <v>91.0</v>
      </c>
      <c r="AB20" s="3">
        <v>92.4</v>
      </c>
      <c r="AC20" s="3">
        <v>132.5</v>
      </c>
      <c r="AD20" s="3">
        <v>120.4</v>
      </c>
      <c r="AE20" s="3">
        <v>111.666666666667</v>
      </c>
      <c r="AF20" s="3">
        <v>82.25</v>
      </c>
      <c r="AG20" s="3">
        <v>55.75</v>
      </c>
      <c r="AH20" s="3">
        <v>55.4</v>
      </c>
      <c r="AI20" s="3">
        <v>42.5</v>
      </c>
      <c r="AJ20" s="3">
        <v>67.75</v>
      </c>
      <c r="AK20" s="3">
        <v>68.75</v>
      </c>
      <c r="AL20" s="3">
        <v>29.4</v>
      </c>
      <c r="AM20" s="3">
        <v>14.25</v>
      </c>
      <c r="AN20" s="3">
        <v>68.8</v>
      </c>
      <c r="AO20" s="3">
        <v>20.0</v>
      </c>
      <c r="AP20" s="3">
        <v>57.0</v>
      </c>
      <c r="AQ20" s="3">
        <v>27.3333333333333</v>
      </c>
      <c r="AR20" s="3">
        <v>67.0</v>
      </c>
      <c r="AS20" s="3">
        <v>34.2</v>
      </c>
      <c r="AT20" s="3">
        <v>39.5</v>
      </c>
      <c r="AU20" s="3">
        <v>15.3333333333333</v>
      </c>
      <c r="AV20" s="3">
        <v>24.5</v>
      </c>
      <c r="AW20" s="3">
        <v>38.0</v>
      </c>
      <c r="AX20" s="3">
        <v>64.5</v>
      </c>
      <c r="AY20" s="3">
        <v>84.0</v>
      </c>
      <c r="AZ20" s="3">
        <v>35.0</v>
      </c>
      <c r="BA20" s="3">
        <v>73.6</v>
      </c>
      <c r="BB20" s="3">
        <v>66.5</v>
      </c>
      <c r="BC20" s="3">
        <v>43.6</v>
      </c>
      <c r="BD20" s="3">
        <v>21.25</v>
      </c>
      <c r="BE20" s="3">
        <v>40.5</v>
      </c>
      <c r="BF20" s="3">
        <v>71.3333333333333</v>
      </c>
      <c r="BG20" s="3">
        <v>70.2</v>
      </c>
      <c r="BH20" s="3">
        <v>58.0</v>
      </c>
      <c r="BI20" s="3">
        <v>98.3333333333333</v>
      </c>
      <c r="BJ20" s="3">
        <v>22.6666666666667</v>
      </c>
      <c r="BK20" s="3">
        <v>87.0</v>
      </c>
      <c r="BL20" s="3">
        <v>156.4</v>
      </c>
      <c r="BM20" s="3">
        <v>114.6</v>
      </c>
      <c r="BN20" s="3">
        <v>139.0</v>
      </c>
      <c r="BO20" s="3">
        <v>128.2</v>
      </c>
      <c r="BP20" s="3">
        <v>97.4</v>
      </c>
      <c r="BQ20" s="3">
        <v>108.4</v>
      </c>
      <c r="BR20" s="3">
        <v>62.0</v>
      </c>
      <c r="BS20" s="3">
        <v>56.4</v>
      </c>
      <c r="BT20" s="3">
        <v>136.333333333333</v>
      </c>
      <c r="BU20" s="3">
        <v>173.666666666667</v>
      </c>
      <c r="BV20" s="3">
        <v>142.25</v>
      </c>
      <c r="BW20" s="3">
        <v>63.2</v>
      </c>
      <c r="BX20" s="3">
        <v>66.3333333333333</v>
      </c>
      <c r="BY20" s="3">
        <v>66.5</v>
      </c>
      <c r="BZ20" s="3">
        <v>60.25</v>
      </c>
      <c r="CA20" s="3">
        <v>52.8</v>
      </c>
      <c r="CB20" s="3">
        <v>51.0</v>
      </c>
      <c r="CC20" s="3">
        <v>73.8</v>
      </c>
      <c r="CD20" s="3">
        <v>74.0</v>
      </c>
      <c r="CE20" s="3">
        <v>75.5</v>
      </c>
      <c r="CF20" s="3">
        <v>148.333333333333</v>
      </c>
      <c r="CG20" s="3">
        <v>102.6</v>
      </c>
      <c r="CH20" s="3">
        <v>306.5</v>
      </c>
      <c r="CI20" s="3">
        <v>90.0</v>
      </c>
      <c r="CJ20" s="3">
        <v>134.25</v>
      </c>
      <c r="CK20" s="3">
        <v>19.0</v>
      </c>
      <c r="CL20" s="3">
        <v>45.0</v>
      </c>
      <c r="CM20" s="3">
        <v>51.8</v>
      </c>
      <c r="CN20" s="3">
        <v>113.0</v>
      </c>
      <c r="CO20" s="3">
        <v>46.0</v>
      </c>
      <c r="CP20" s="3">
        <v>53.6</v>
      </c>
      <c r="CQ20" s="3">
        <v>50.6</v>
      </c>
      <c r="CR20" s="3">
        <v>64.3333333333333</v>
      </c>
      <c r="CS20" s="3">
        <v>91.25</v>
      </c>
      <c r="CT20" s="3">
        <v>61.3333333333333</v>
      </c>
      <c r="CU20" s="3">
        <v>103.0</v>
      </c>
      <c r="CV20" s="3">
        <v>117.2</v>
      </c>
      <c r="CW20" s="3">
        <v>13.0</v>
      </c>
      <c r="CX20" s="3">
        <v>13.0</v>
      </c>
      <c r="CY20" s="3">
        <v>15.0</v>
      </c>
      <c r="CZ20" s="3">
        <v>112.333333333333</v>
      </c>
      <c r="DA20" s="3">
        <v>52.5</v>
      </c>
      <c r="DB20" s="3">
        <v>88.25</v>
      </c>
      <c r="DC20" s="3">
        <v>45.8</v>
      </c>
      <c r="DD20" s="3">
        <v>79.5</v>
      </c>
      <c r="DE20" s="3">
        <v>76.5</v>
      </c>
      <c r="DF20" s="3">
        <v>149.25</v>
      </c>
      <c r="DG20" s="3">
        <v>101.25</v>
      </c>
      <c r="DH20" s="3">
        <v>58.2</v>
      </c>
      <c r="DI20" s="3">
        <v>85.0</v>
      </c>
      <c r="DJ20" s="3">
        <v>58.6666666666667</v>
      </c>
      <c r="DK20" s="3">
        <v>123.6</v>
      </c>
      <c r="DL20" s="3">
        <v>73.6666666666667</v>
      </c>
      <c r="DM20" s="3">
        <v>240.4</v>
      </c>
      <c r="DN20" s="3">
        <v>53.2</v>
      </c>
      <c r="DO20" s="3">
        <v>123.5</v>
      </c>
      <c r="DP20" s="3">
        <v>81.25</v>
      </c>
      <c r="DQ20" s="3">
        <v>107.8</v>
      </c>
      <c r="DR20" s="3">
        <v>61.2</v>
      </c>
      <c r="DS20" s="3">
        <v>54.0</v>
      </c>
      <c r="DT20" s="3">
        <v>72.0</v>
      </c>
      <c r="DU20" s="3">
        <v>169.0</v>
      </c>
      <c r="DV20" s="3">
        <v>142.4</v>
      </c>
      <c r="DW20" s="3">
        <v>77.3333333333333</v>
      </c>
      <c r="DX20" s="3">
        <v>132.0</v>
      </c>
      <c r="DY20" s="3">
        <v>83.3333333333333</v>
      </c>
      <c r="DZ20" s="3">
        <v>68.6666666666667</v>
      </c>
      <c r="EA20" s="3">
        <v>66.3333333333333</v>
      </c>
      <c r="EB20" s="3">
        <v>64.25</v>
      </c>
      <c r="EC20" s="3">
        <v>52.0</v>
      </c>
      <c r="ED20" s="3">
        <v>84.25</v>
      </c>
      <c r="EE20" s="3">
        <v>38.0</v>
      </c>
      <c r="EF20" s="3">
        <v>74.0</v>
      </c>
      <c r="EG20" s="3">
        <v>83.75</v>
      </c>
      <c r="EH20" s="3">
        <v>87.1666666666667</v>
      </c>
      <c r="EI20" s="3">
        <v>143.5</v>
      </c>
      <c r="EJ20" s="3">
        <v>41.8</v>
      </c>
      <c r="EK20" s="3">
        <v>58.25</v>
      </c>
      <c r="EL20" s="3">
        <v>21.0</v>
      </c>
      <c r="EM20" s="3">
        <v>32.6</v>
      </c>
      <c r="EN20" s="3">
        <v>29.2</v>
      </c>
      <c r="EO20" s="3">
        <v>60.5</v>
      </c>
      <c r="EP20" s="3">
        <v>74.25</v>
      </c>
      <c r="EQ20" s="3">
        <v>36.8</v>
      </c>
      <c r="ER20" s="3">
        <v>59.5</v>
      </c>
      <c r="ES20" s="3">
        <v>31.3333333333333</v>
      </c>
      <c r="ET20" s="3">
        <v>59.0</v>
      </c>
      <c r="EU20" s="3">
        <v>51.0</v>
      </c>
      <c r="EV20" s="3">
        <v>30.6666666666667</v>
      </c>
      <c r="EW20" s="3">
        <v>35.0</v>
      </c>
      <c r="EX20" s="3">
        <v>55.0</v>
      </c>
      <c r="EY20" s="3" t="s">
        <v>245</v>
      </c>
      <c r="EZ20" s="3">
        <v>14.25</v>
      </c>
      <c r="FA20" s="3">
        <v>25.8</v>
      </c>
      <c r="FB20" s="3">
        <v>97.6666666666667</v>
      </c>
      <c r="FC20" s="3">
        <v>41.3333333333333</v>
      </c>
      <c r="FD20" s="3">
        <v>33.5</v>
      </c>
      <c r="FE20" s="3">
        <v>43.0</v>
      </c>
      <c r="FF20" s="3">
        <v>34.25</v>
      </c>
      <c r="FG20" s="3">
        <v>25.0</v>
      </c>
      <c r="FH20" s="3">
        <v>54.6</v>
      </c>
      <c r="FI20" s="3">
        <v>89.8333333333333</v>
      </c>
      <c r="FJ20" s="3">
        <v>206.0</v>
      </c>
      <c r="FK20" s="3">
        <v>79.3333333333333</v>
      </c>
      <c r="FL20" s="3">
        <v>94.6666666666667</v>
      </c>
      <c r="FM20" s="3">
        <v>81.1666666666667</v>
      </c>
      <c r="FN20" s="3">
        <v>117.2</v>
      </c>
      <c r="FO20" s="3">
        <v>89.8333333333333</v>
      </c>
      <c r="FP20" s="3">
        <v>124.666666666667</v>
      </c>
      <c r="FQ20" s="3">
        <v>84.2</v>
      </c>
      <c r="FR20" s="3">
        <v>63.5</v>
      </c>
      <c r="FS20" s="3">
        <v>82.0</v>
      </c>
      <c r="FT20" s="3">
        <v>62.8333333333333</v>
      </c>
      <c r="FU20" s="3">
        <v>59.4</v>
      </c>
      <c r="FV20" s="3">
        <v>52.0</v>
      </c>
      <c r="FW20" s="3">
        <v>44.6666666666667</v>
      </c>
      <c r="FX20" s="3">
        <v>51.0</v>
      </c>
      <c r="FY20" s="3">
        <v>44.0</v>
      </c>
      <c r="FZ20" s="3">
        <v>79.8</v>
      </c>
      <c r="GA20" s="3">
        <v>106.833333333333</v>
      </c>
      <c r="GB20" s="3">
        <v>55.4</v>
      </c>
      <c r="GC20" s="3">
        <v>61.6</v>
      </c>
      <c r="GD20" s="3">
        <v>42.3333333333333</v>
      </c>
      <c r="GE20" s="3">
        <v>64.6</v>
      </c>
      <c r="GF20" s="3">
        <v>51.2</v>
      </c>
      <c r="GG20" s="3">
        <v>118.2</v>
      </c>
      <c r="GH20" s="3">
        <v>42.4</v>
      </c>
      <c r="GI20" s="3">
        <v>85.6666666666667</v>
      </c>
      <c r="GJ20" s="3">
        <v>33.8</v>
      </c>
      <c r="GK20" s="3">
        <v>33.75</v>
      </c>
      <c r="GL20" s="3">
        <v>50.6666666666667</v>
      </c>
      <c r="GM20" s="3">
        <v>84.25</v>
      </c>
      <c r="GN20" s="3">
        <v>59.3333333333333</v>
      </c>
      <c r="GO20" s="3">
        <v>24.0</v>
      </c>
      <c r="GP20" s="3">
        <v>37.0</v>
      </c>
      <c r="GQ20" s="3">
        <v>13.5</v>
      </c>
      <c r="GR20" s="3">
        <v>30.0</v>
      </c>
      <c r="GS20" s="3">
        <v>8.33333333333333</v>
      </c>
      <c r="GT20" s="3">
        <v>47.0</v>
      </c>
      <c r="GU20" s="3">
        <v>27.0</v>
      </c>
      <c r="GV20" s="3">
        <v>30.3333333333333</v>
      </c>
      <c r="GW20" s="3">
        <v>34.0</v>
      </c>
      <c r="GX20" s="3">
        <v>37.0</v>
      </c>
      <c r="GY20" s="3">
        <v>20.0</v>
      </c>
      <c r="GZ20" s="3">
        <v>37.6666666666667</v>
      </c>
      <c r="HA20" s="3">
        <v>85.5</v>
      </c>
    </row>
    <row r="21" ht="15.75" customHeight="1">
      <c r="A21" s="1" t="s">
        <v>228</v>
      </c>
      <c r="B21" s="3">
        <v>58.0</v>
      </c>
      <c r="C21" s="3">
        <v>57.5652173913044</v>
      </c>
      <c r="D21" s="3">
        <v>95.88</v>
      </c>
      <c r="E21" s="3">
        <v>113.96</v>
      </c>
      <c r="F21" s="3">
        <v>120.074074074074</v>
      </c>
      <c r="G21" s="3">
        <v>60.3703703703704</v>
      </c>
      <c r="H21" s="3">
        <v>112.590909090909</v>
      </c>
      <c r="I21" s="3">
        <v>111.916666666667</v>
      </c>
      <c r="J21" s="3">
        <v>69.5</v>
      </c>
      <c r="K21" s="3">
        <v>71.35</v>
      </c>
      <c r="L21" s="3">
        <v>53.4761904761905</v>
      </c>
      <c r="M21" s="3">
        <v>77.7407407407407</v>
      </c>
      <c r="N21" s="3">
        <v>48.2068965517241</v>
      </c>
      <c r="O21" s="3">
        <v>65.5769230769231</v>
      </c>
      <c r="P21" s="3">
        <v>54.8214285714286</v>
      </c>
      <c r="Q21" s="3">
        <v>78.4615384615385</v>
      </c>
      <c r="R21" s="3">
        <v>97.3333333333333</v>
      </c>
      <c r="S21" s="3">
        <v>103.04</v>
      </c>
      <c r="T21" s="3">
        <v>51.1818181818182</v>
      </c>
      <c r="U21" s="3">
        <v>79.88</v>
      </c>
      <c r="V21" s="3">
        <v>70.4615384615385</v>
      </c>
      <c r="W21" s="3">
        <v>74.2</v>
      </c>
      <c r="X21" s="3">
        <v>74.9259259259259</v>
      </c>
      <c r="Y21" s="3">
        <v>81.3076923076923</v>
      </c>
      <c r="Z21" s="3">
        <v>59.1923076923077</v>
      </c>
      <c r="AA21" s="3">
        <v>51.4615384615385</v>
      </c>
      <c r="AB21" s="3">
        <v>60.9230769230769</v>
      </c>
      <c r="AC21" s="3">
        <v>77.7142857142857</v>
      </c>
      <c r="AD21" s="3">
        <v>105.16</v>
      </c>
      <c r="AE21" s="3">
        <v>58.1153846153846</v>
      </c>
      <c r="AF21" s="3">
        <v>31.695652173913</v>
      </c>
      <c r="AG21" s="3">
        <v>50.7391304347826</v>
      </c>
      <c r="AH21" s="3">
        <v>61.0</v>
      </c>
      <c r="AI21" s="3">
        <v>32.6</v>
      </c>
      <c r="AJ21" s="3">
        <v>48.9166666666667</v>
      </c>
      <c r="AK21" s="3">
        <v>46.2857142857143</v>
      </c>
      <c r="AL21" s="3">
        <v>51.6818181818182</v>
      </c>
      <c r="AM21" s="3">
        <v>59.8846153846154</v>
      </c>
      <c r="AN21" s="3">
        <v>32.1538461538462</v>
      </c>
      <c r="AO21" s="3">
        <v>33.9411764705882</v>
      </c>
      <c r="AP21" s="3">
        <v>24.6842105263158</v>
      </c>
      <c r="AQ21" s="3">
        <v>12.5833333333333</v>
      </c>
      <c r="AR21" s="3">
        <v>29.0555555555556</v>
      </c>
      <c r="AS21" s="3">
        <v>40.1333333333333</v>
      </c>
      <c r="AT21" s="3">
        <v>45.8235294117647</v>
      </c>
      <c r="AU21" s="3">
        <v>32.0</v>
      </c>
      <c r="AV21" s="3">
        <v>37.5217391304348</v>
      </c>
      <c r="AW21" s="3">
        <v>37.95</v>
      </c>
      <c r="AX21" s="3">
        <v>24.4285714285714</v>
      </c>
      <c r="AY21" s="3">
        <v>41.3181818181818</v>
      </c>
      <c r="AZ21" s="3">
        <v>19.7894736842105</v>
      </c>
      <c r="BA21" s="3">
        <v>76.375</v>
      </c>
      <c r="BB21" s="3">
        <v>24.375</v>
      </c>
      <c r="BC21" s="3">
        <v>45.1666666666667</v>
      </c>
      <c r="BD21" s="3">
        <v>27.0</v>
      </c>
      <c r="BE21" s="3">
        <v>25.4761904761905</v>
      </c>
      <c r="BF21" s="3">
        <v>38.1578947368421</v>
      </c>
      <c r="BG21" s="3">
        <v>44.1538461538462</v>
      </c>
      <c r="BH21" s="3">
        <v>42.4761904761905</v>
      </c>
      <c r="BI21" s="3">
        <v>37.8333333333333</v>
      </c>
      <c r="BJ21" s="3">
        <v>66.6363636363636</v>
      </c>
      <c r="BK21" s="3">
        <v>60.1923076923077</v>
      </c>
      <c r="BL21" s="3">
        <v>80.2413793103448</v>
      </c>
      <c r="BM21" s="3">
        <v>82.5925925925926</v>
      </c>
      <c r="BN21" s="3">
        <v>69.5185185185185</v>
      </c>
      <c r="BO21" s="3">
        <v>56.1034482758621</v>
      </c>
      <c r="BP21" s="3">
        <v>58.1724137931034</v>
      </c>
      <c r="BQ21" s="3">
        <v>83.6206896551724</v>
      </c>
      <c r="BR21" s="3">
        <v>60.6666666666667</v>
      </c>
      <c r="BS21" s="3">
        <v>29.5925925925926</v>
      </c>
      <c r="BT21" s="3">
        <v>73.2</v>
      </c>
      <c r="BU21" s="3">
        <v>81.0714285714286</v>
      </c>
      <c r="BV21" s="3">
        <v>58.9615384615385</v>
      </c>
      <c r="BW21" s="3">
        <v>35.8846153846154</v>
      </c>
      <c r="BX21" s="3">
        <v>56.6296296296296</v>
      </c>
      <c r="BY21" s="3">
        <v>84.1111111111111</v>
      </c>
      <c r="BZ21" s="3">
        <v>44.7142857142857</v>
      </c>
      <c r="CA21" s="3">
        <v>28.9166666666667</v>
      </c>
      <c r="CB21" s="3">
        <v>35.92</v>
      </c>
      <c r="CC21" s="3">
        <v>65.15</v>
      </c>
      <c r="CD21" s="3">
        <v>47.5769230769231</v>
      </c>
      <c r="CE21" s="3">
        <v>56.3684210526316</v>
      </c>
      <c r="CF21" s="3">
        <v>53.68</v>
      </c>
      <c r="CG21" s="3">
        <v>51.9565217391304</v>
      </c>
      <c r="CH21" s="3">
        <v>48.7692307692308</v>
      </c>
      <c r="CI21" s="3">
        <v>50.9090909090909</v>
      </c>
      <c r="CJ21" s="3">
        <v>21.32</v>
      </c>
      <c r="CK21" s="3">
        <v>32.0</v>
      </c>
      <c r="CL21" s="3">
        <v>54.1052631578947</v>
      </c>
      <c r="CM21" s="3">
        <v>39.2083333333333</v>
      </c>
      <c r="CN21" s="3">
        <v>48.5652173913044</v>
      </c>
      <c r="CO21" s="3">
        <v>45.5</v>
      </c>
      <c r="CP21" s="3">
        <v>50.5454545454545</v>
      </c>
      <c r="CQ21" s="3">
        <v>44.4074074074074</v>
      </c>
      <c r="CR21" s="3">
        <v>52.3333333333333</v>
      </c>
      <c r="CS21" s="3">
        <v>60.8518518518519</v>
      </c>
      <c r="CT21" s="3">
        <v>38.7037037037037</v>
      </c>
      <c r="CU21" s="3">
        <v>77.4642857142857</v>
      </c>
      <c r="CV21" s="3">
        <v>71.68</v>
      </c>
      <c r="CW21" s="3">
        <v>73.35</v>
      </c>
      <c r="CX21" s="3">
        <v>59.1666666666667</v>
      </c>
      <c r="CY21" s="3">
        <v>81.1071428571429</v>
      </c>
      <c r="CZ21" s="3">
        <v>85.6</v>
      </c>
      <c r="DA21" s="3">
        <v>60.68</v>
      </c>
      <c r="DB21" s="3">
        <v>86.3928571428571</v>
      </c>
      <c r="DC21" s="3">
        <v>60.5</v>
      </c>
      <c r="DD21" s="3">
        <v>43.7857142857143</v>
      </c>
      <c r="DE21" s="3">
        <v>82.9333333333333</v>
      </c>
      <c r="DF21" s="3">
        <v>92.2758620689655</v>
      </c>
      <c r="DG21" s="3">
        <v>79.3214285714286</v>
      </c>
      <c r="DH21" s="3">
        <v>86.5</v>
      </c>
      <c r="DI21" s="3">
        <v>109.48275862069</v>
      </c>
      <c r="DJ21" s="3">
        <v>91.8965517241379</v>
      </c>
      <c r="DK21" s="3">
        <v>79.5357142857143</v>
      </c>
      <c r="DL21" s="3">
        <v>50.3333333333333</v>
      </c>
      <c r="DM21" s="3">
        <v>48.9523809523809</v>
      </c>
      <c r="DN21" s="3">
        <v>44.2857142857143</v>
      </c>
      <c r="DO21" s="3">
        <v>71.4285714285714</v>
      </c>
      <c r="DP21" s="3">
        <v>73.1111111111111</v>
      </c>
      <c r="DQ21" s="3">
        <v>69.0434782608696</v>
      </c>
      <c r="DR21" s="3">
        <v>82.8620689655172</v>
      </c>
      <c r="DS21" s="3">
        <v>74.7777777777778</v>
      </c>
      <c r="DT21" s="3">
        <v>55.3333333333333</v>
      </c>
      <c r="DU21" s="3">
        <v>105.433333333333</v>
      </c>
      <c r="DV21" s="3">
        <v>67.7333333333333</v>
      </c>
      <c r="DW21" s="3">
        <v>61.9285714285714</v>
      </c>
      <c r="DX21" s="3">
        <v>34.9285714285714</v>
      </c>
      <c r="DY21" s="3">
        <v>37.9090909090909</v>
      </c>
      <c r="DZ21" s="3">
        <v>63.6</v>
      </c>
      <c r="EA21" s="3">
        <v>89.7692307692308</v>
      </c>
      <c r="EB21" s="3">
        <v>34.125</v>
      </c>
      <c r="EC21" s="3">
        <v>55.5833333333333</v>
      </c>
      <c r="ED21" s="3">
        <v>70.4583333333333</v>
      </c>
      <c r="EE21" s="3">
        <v>51.44</v>
      </c>
      <c r="EF21" s="3">
        <v>35.56</v>
      </c>
      <c r="EG21" s="3">
        <v>44.8888888888889</v>
      </c>
      <c r="EH21" s="3">
        <v>72.5384615384615</v>
      </c>
      <c r="EI21" s="3">
        <v>23.45</v>
      </c>
      <c r="EJ21" s="3">
        <v>37.6111111111111</v>
      </c>
      <c r="EK21" s="3">
        <v>36.4545454545455</v>
      </c>
      <c r="EL21" s="3">
        <v>26.56</v>
      </c>
      <c r="EM21" s="3">
        <v>37.9166666666667</v>
      </c>
      <c r="EN21" s="3">
        <v>53.08</v>
      </c>
      <c r="EO21" s="3">
        <v>39.7058823529412</v>
      </c>
      <c r="EP21" s="3">
        <v>47.1</v>
      </c>
      <c r="EQ21" s="3">
        <v>44.2</v>
      </c>
      <c r="ER21" s="3">
        <v>32.8235294117647</v>
      </c>
      <c r="ES21" s="3">
        <v>68.8421052631579</v>
      </c>
      <c r="ET21" s="3">
        <v>19.52</v>
      </c>
      <c r="EU21" s="3">
        <v>23.85</v>
      </c>
      <c r="EV21" s="3">
        <v>34.7058823529412</v>
      </c>
      <c r="EW21" s="3">
        <v>25.875</v>
      </c>
      <c r="EX21" s="3">
        <v>32.44</v>
      </c>
      <c r="EY21" s="3">
        <v>40.15</v>
      </c>
      <c r="EZ21" s="3">
        <v>42.1363636363636</v>
      </c>
      <c r="FA21" s="3">
        <v>35.6071428571429</v>
      </c>
      <c r="FB21" s="3">
        <v>38.72</v>
      </c>
      <c r="FC21" s="3">
        <v>45.2941176470588</v>
      </c>
      <c r="FD21" s="3">
        <v>30.8571428571429</v>
      </c>
      <c r="FE21" s="3">
        <v>84.5357142857143</v>
      </c>
      <c r="FF21" s="3">
        <v>56.9655172413793</v>
      </c>
      <c r="FG21" s="3">
        <v>67.1739130434783</v>
      </c>
      <c r="FH21" s="3">
        <v>106.153846153846</v>
      </c>
      <c r="FI21" s="3">
        <v>107.5</v>
      </c>
      <c r="FJ21" s="3">
        <v>67.3461538461538</v>
      </c>
      <c r="FK21" s="3">
        <v>77.4444444444444</v>
      </c>
      <c r="FL21" s="3">
        <v>110.551724137931</v>
      </c>
      <c r="FM21" s="3">
        <v>129.103448275862</v>
      </c>
      <c r="FN21" s="3">
        <v>118.586206896552</v>
      </c>
      <c r="FO21" s="3">
        <v>108.344827586207</v>
      </c>
      <c r="FP21" s="3">
        <v>128.689655172414</v>
      </c>
      <c r="FQ21" s="3">
        <v>128.066666666667</v>
      </c>
      <c r="FR21" s="3">
        <v>86.2068965517241</v>
      </c>
      <c r="FS21" s="3">
        <v>59.8888888888889</v>
      </c>
      <c r="FT21" s="3">
        <v>93.3461538461538</v>
      </c>
      <c r="FU21" s="3">
        <v>95.1333333333333</v>
      </c>
      <c r="FV21" s="3">
        <v>101.607142857143</v>
      </c>
      <c r="FW21" s="3">
        <v>47.5185185185185</v>
      </c>
      <c r="FX21" s="3">
        <v>58.9</v>
      </c>
      <c r="FY21" s="3">
        <v>46.6521739130435</v>
      </c>
      <c r="FZ21" s="3">
        <v>68.1666666666667</v>
      </c>
      <c r="GA21" s="3">
        <v>89.8333333333333</v>
      </c>
      <c r="GB21" s="3">
        <v>81.4285714285714</v>
      </c>
      <c r="GC21" s="3">
        <v>35.7391304347826</v>
      </c>
      <c r="GD21" s="3">
        <v>42.85</v>
      </c>
      <c r="GE21" s="3">
        <v>43.4347826086956</v>
      </c>
      <c r="GF21" s="3">
        <v>39.4545454545455</v>
      </c>
      <c r="GG21" s="3">
        <v>53.75</v>
      </c>
      <c r="GH21" s="3">
        <v>71.4761904761905</v>
      </c>
      <c r="GI21" s="3">
        <v>55.6363636363636</v>
      </c>
      <c r="GJ21" s="3">
        <v>49.4736842105263</v>
      </c>
      <c r="GK21" s="3">
        <v>36.5555555555556</v>
      </c>
      <c r="GL21" s="3">
        <v>48.5238095238095</v>
      </c>
      <c r="GM21" s="3">
        <v>54.4705882352941</v>
      </c>
      <c r="GN21" s="3">
        <v>41.28</v>
      </c>
      <c r="GO21" s="3">
        <v>70.9523809523809</v>
      </c>
      <c r="GP21" s="3">
        <v>46.6875</v>
      </c>
      <c r="GQ21" s="3">
        <v>57.0</v>
      </c>
      <c r="GR21" s="3">
        <v>46.875</v>
      </c>
      <c r="GS21" s="3">
        <v>71.9545454545455</v>
      </c>
      <c r="GT21" s="3">
        <v>52.8636363636364</v>
      </c>
      <c r="GU21" s="3">
        <v>46.7</v>
      </c>
      <c r="GV21" s="3">
        <v>47.2857142857143</v>
      </c>
      <c r="GW21" s="3">
        <v>39.5454545454545</v>
      </c>
      <c r="GX21" s="3">
        <v>46.5714285714286</v>
      </c>
      <c r="GY21" s="3">
        <v>97.5</v>
      </c>
      <c r="GZ21" s="3">
        <v>117.846153846154</v>
      </c>
      <c r="HA21" s="3">
        <v>69.4</v>
      </c>
    </row>
    <row r="22" ht="15.75" customHeight="1">
      <c r="A22" s="1" t="s">
        <v>229</v>
      </c>
      <c r="B22" s="3">
        <v>16.3333333333333</v>
      </c>
      <c r="C22" s="3">
        <v>62.3333333333333</v>
      </c>
      <c r="D22" s="3">
        <v>51.5</v>
      </c>
      <c r="E22" s="3">
        <v>39.6666666666667</v>
      </c>
      <c r="F22" s="3">
        <v>55.0</v>
      </c>
      <c r="G22" s="3">
        <v>86.5</v>
      </c>
      <c r="H22" s="3">
        <v>26.0</v>
      </c>
      <c r="I22" s="3">
        <v>53.6666666666667</v>
      </c>
      <c r="J22" s="3">
        <v>54.75</v>
      </c>
      <c r="K22" s="3">
        <v>33.3333333333333</v>
      </c>
      <c r="L22" s="3">
        <v>27.75</v>
      </c>
      <c r="M22" s="3">
        <v>17.5</v>
      </c>
      <c r="N22" s="3">
        <v>23.0</v>
      </c>
      <c r="O22" s="3">
        <v>24.0</v>
      </c>
      <c r="P22" s="3">
        <v>45.5</v>
      </c>
      <c r="Q22" s="3">
        <v>45.5</v>
      </c>
      <c r="R22" s="3">
        <v>30.5</v>
      </c>
      <c r="S22" s="3">
        <v>55.3333333333333</v>
      </c>
      <c r="T22" s="3">
        <v>59.0</v>
      </c>
      <c r="U22" s="3">
        <v>87.0</v>
      </c>
      <c r="V22" s="3" t="s">
        <v>245</v>
      </c>
      <c r="W22" s="3">
        <v>86.0</v>
      </c>
      <c r="X22" s="3">
        <v>46.5</v>
      </c>
      <c r="Y22" s="3">
        <v>21.3333333333333</v>
      </c>
      <c r="Z22" s="3">
        <v>38.5</v>
      </c>
      <c r="AA22" s="3">
        <v>32.25</v>
      </c>
      <c r="AB22" s="3">
        <v>68.0</v>
      </c>
      <c r="AC22" s="3">
        <v>48.75</v>
      </c>
      <c r="AD22" s="3">
        <v>33.0</v>
      </c>
      <c r="AE22" s="3">
        <v>28.3333333333333</v>
      </c>
      <c r="AF22" s="3">
        <v>27.0</v>
      </c>
      <c r="AG22" s="3">
        <v>47.3333333333333</v>
      </c>
      <c r="AH22" s="3">
        <v>18.0</v>
      </c>
      <c r="AI22" s="3">
        <v>36.0</v>
      </c>
      <c r="AJ22" s="3">
        <v>28.5</v>
      </c>
      <c r="AK22" s="3">
        <v>10.6666666666667</v>
      </c>
      <c r="AL22" s="3">
        <v>46.3333333333333</v>
      </c>
      <c r="AM22" s="3">
        <v>29.75</v>
      </c>
      <c r="AN22" s="3">
        <v>31.5</v>
      </c>
      <c r="AO22" s="3">
        <v>32.25</v>
      </c>
      <c r="AP22" s="3">
        <v>19.0</v>
      </c>
      <c r="AQ22" s="3">
        <v>31.0</v>
      </c>
      <c r="AR22" s="3">
        <v>37.0</v>
      </c>
      <c r="AS22" s="3">
        <v>19.5</v>
      </c>
      <c r="AT22" s="3">
        <v>22.5</v>
      </c>
      <c r="AU22" s="3" t="s">
        <v>245</v>
      </c>
      <c r="AV22" s="3">
        <v>30.5</v>
      </c>
      <c r="AW22" s="3">
        <v>12.0</v>
      </c>
      <c r="AX22" s="3">
        <v>15.0</v>
      </c>
      <c r="AY22" s="3">
        <v>36.0</v>
      </c>
      <c r="AZ22" s="3">
        <v>12.3333333333333</v>
      </c>
      <c r="BA22" s="3">
        <v>49.3333333333333</v>
      </c>
      <c r="BB22" s="3">
        <v>30.0</v>
      </c>
      <c r="BC22" s="3">
        <v>29.0</v>
      </c>
      <c r="BD22" s="3">
        <v>7.0</v>
      </c>
      <c r="BE22" s="3">
        <v>31.5</v>
      </c>
      <c r="BF22" s="3">
        <v>53.0</v>
      </c>
      <c r="BG22" s="3">
        <v>14.0</v>
      </c>
      <c r="BH22" s="3">
        <v>58.0</v>
      </c>
      <c r="BI22" s="3">
        <v>9.4</v>
      </c>
      <c r="BJ22" s="3">
        <v>18.0</v>
      </c>
      <c r="BK22" s="3">
        <v>25.25</v>
      </c>
      <c r="BL22" s="3">
        <v>16.0</v>
      </c>
      <c r="BM22" s="3">
        <v>4.0</v>
      </c>
      <c r="BN22" s="3">
        <v>33.25</v>
      </c>
      <c r="BO22" s="3">
        <v>17.3333333333333</v>
      </c>
      <c r="BP22" s="3">
        <v>59.5</v>
      </c>
      <c r="BQ22" s="3">
        <v>13.0</v>
      </c>
      <c r="BR22" s="3">
        <v>10.25</v>
      </c>
      <c r="BS22" s="3">
        <v>14.0</v>
      </c>
      <c r="BT22" s="3">
        <v>13.6666666666667</v>
      </c>
      <c r="BU22" s="3">
        <v>44.3333333333333</v>
      </c>
      <c r="BV22" s="3">
        <v>12.5</v>
      </c>
      <c r="BW22" s="3">
        <v>11.3333333333333</v>
      </c>
      <c r="BX22" s="3">
        <v>13.6666666666667</v>
      </c>
      <c r="BY22" s="3">
        <v>61.5</v>
      </c>
      <c r="BZ22" s="3">
        <v>12.0</v>
      </c>
      <c r="CA22" s="3">
        <v>60.0</v>
      </c>
      <c r="CB22" s="3">
        <v>25.5</v>
      </c>
      <c r="CC22" s="3">
        <v>28.0</v>
      </c>
      <c r="CD22" s="3">
        <v>18.0</v>
      </c>
      <c r="CE22" s="3">
        <v>15.5</v>
      </c>
      <c r="CF22" s="3">
        <v>28.25</v>
      </c>
      <c r="CG22" s="3">
        <v>31.0</v>
      </c>
      <c r="CH22" s="3">
        <v>42.0</v>
      </c>
      <c r="CI22" s="3">
        <v>66.3333333333333</v>
      </c>
      <c r="CJ22" s="3">
        <v>36.0</v>
      </c>
      <c r="CK22" s="3">
        <v>31.5</v>
      </c>
      <c r="CL22" s="3">
        <v>42.4</v>
      </c>
      <c r="CM22" s="3">
        <v>32.0</v>
      </c>
      <c r="CN22" s="3">
        <v>55.75</v>
      </c>
      <c r="CO22" s="3">
        <v>48.0</v>
      </c>
      <c r="CP22" s="3">
        <v>39.25</v>
      </c>
      <c r="CQ22" s="3">
        <v>9.25</v>
      </c>
      <c r="CR22" s="3">
        <v>65.0</v>
      </c>
      <c r="CS22" s="3">
        <v>16.0</v>
      </c>
      <c r="CT22" s="3">
        <v>49.5</v>
      </c>
      <c r="CU22" s="3">
        <v>42.75</v>
      </c>
      <c r="CV22" s="3">
        <v>27.3333333333333</v>
      </c>
      <c r="CW22" s="3">
        <v>6.5</v>
      </c>
      <c r="CX22" s="3">
        <v>6.5</v>
      </c>
      <c r="CY22" s="3">
        <v>5.5</v>
      </c>
      <c r="CZ22" s="3">
        <v>43.0</v>
      </c>
      <c r="DA22" s="3">
        <v>17.0</v>
      </c>
      <c r="DB22" s="3">
        <v>31.0</v>
      </c>
      <c r="DC22" s="3">
        <v>193.0</v>
      </c>
      <c r="DD22" s="3">
        <v>40.5</v>
      </c>
      <c r="DE22" s="3">
        <v>33.4</v>
      </c>
      <c r="DF22" s="3">
        <v>60.3333333333333</v>
      </c>
      <c r="DG22" s="3">
        <v>32.3333333333333</v>
      </c>
      <c r="DH22" s="3">
        <v>53.5</v>
      </c>
      <c r="DI22" s="3">
        <v>51.6666666666667</v>
      </c>
      <c r="DJ22" s="3">
        <v>101.0</v>
      </c>
      <c r="DK22" s="3">
        <v>73.5</v>
      </c>
      <c r="DL22" s="3">
        <v>43.5</v>
      </c>
      <c r="DM22" s="3">
        <v>67.6666666666667</v>
      </c>
      <c r="DN22" s="3">
        <v>35.25</v>
      </c>
      <c r="DO22" s="3">
        <v>66.6666666666667</v>
      </c>
      <c r="DP22" s="3">
        <v>28.4</v>
      </c>
      <c r="DQ22" s="3">
        <v>42.3333333333333</v>
      </c>
      <c r="DR22" s="3">
        <v>29.0</v>
      </c>
      <c r="DS22" s="3">
        <v>62.5</v>
      </c>
      <c r="DT22" s="3">
        <v>36.0</v>
      </c>
      <c r="DU22" s="3">
        <v>58.2</v>
      </c>
      <c r="DV22" s="3">
        <v>33.0</v>
      </c>
      <c r="DW22" s="3">
        <v>74.3333333333333</v>
      </c>
      <c r="DX22" s="3">
        <v>90.0</v>
      </c>
      <c r="DY22" s="3">
        <v>26.25</v>
      </c>
      <c r="DZ22" s="3">
        <v>72.0</v>
      </c>
      <c r="EA22" s="3">
        <v>28.5</v>
      </c>
      <c r="EB22" s="3">
        <v>33.0</v>
      </c>
      <c r="EC22" s="3">
        <v>29.3333333333333</v>
      </c>
      <c r="ED22" s="3">
        <v>120.333333333333</v>
      </c>
      <c r="EE22" s="3">
        <v>34.6666666666667</v>
      </c>
      <c r="EF22" s="3">
        <v>45.5</v>
      </c>
      <c r="EG22" s="3">
        <v>40.0</v>
      </c>
      <c r="EH22" s="3">
        <v>38.6666666666667</v>
      </c>
      <c r="EI22" s="3">
        <v>75.0</v>
      </c>
      <c r="EJ22" s="3">
        <v>108.25</v>
      </c>
      <c r="EK22" s="3">
        <v>91.3333333333333</v>
      </c>
      <c r="EL22" s="3">
        <v>49.5</v>
      </c>
      <c r="EM22" s="3">
        <v>50.75</v>
      </c>
      <c r="EN22" s="3">
        <v>67.0</v>
      </c>
      <c r="EO22" s="3">
        <v>149.333333333333</v>
      </c>
      <c r="EP22" s="3">
        <v>22.0</v>
      </c>
      <c r="EQ22" s="3">
        <v>61.25</v>
      </c>
      <c r="ER22" s="3">
        <v>114.5</v>
      </c>
      <c r="ES22" s="3">
        <v>33.6</v>
      </c>
      <c r="ET22" s="3">
        <v>28.3333333333333</v>
      </c>
      <c r="EU22" s="3">
        <v>38.5</v>
      </c>
      <c r="EV22" s="3">
        <v>67.75</v>
      </c>
      <c r="EW22" s="3">
        <v>58.6666666666667</v>
      </c>
      <c r="EX22" s="3">
        <v>78.0</v>
      </c>
      <c r="EY22" s="3">
        <v>51.0</v>
      </c>
      <c r="EZ22" s="3">
        <v>104.0</v>
      </c>
      <c r="FA22" s="3">
        <v>66.25</v>
      </c>
      <c r="FB22" s="3">
        <v>51.5</v>
      </c>
      <c r="FC22" s="3">
        <v>49.5</v>
      </c>
      <c r="FD22" s="3">
        <v>36.0</v>
      </c>
      <c r="FE22" s="3">
        <v>60.0</v>
      </c>
      <c r="FF22" s="3">
        <v>53.0</v>
      </c>
      <c r="FG22" s="3">
        <v>39.0</v>
      </c>
      <c r="FH22" s="3">
        <v>31.25</v>
      </c>
      <c r="FI22" s="3">
        <v>87.0</v>
      </c>
      <c r="FJ22" s="3">
        <v>146.0</v>
      </c>
      <c r="FK22" s="3">
        <v>39.3333333333333</v>
      </c>
      <c r="FL22" s="3">
        <v>160.4</v>
      </c>
      <c r="FM22" s="3">
        <v>35.75</v>
      </c>
      <c r="FN22" s="3">
        <v>42.0</v>
      </c>
      <c r="FO22" s="3">
        <v>53.25</v>
      </c>
      <c r="FP22" s="3">
        <v>39.4</v>
      </c>
      <c r="FQ22" s="3">
        <v>55.8</v>
      </c>
      <c r="FR22" s="3">
        <v>71.8</v>
      </c>
      <c r="FS22" s="3">
        <v>83.4</v>
      </c>
      <c r="FT22" s="3">
        <v>94.0</v>
      </c>
      <c r="FU22" s="3">
        <v>20.25</v>
      </c>
      <c r="FV22" s="3">
        <v>76.75</v>
      </c>
      <c r="FW22" s="3">
        <v>34.4</v>
      </c>
      <c r="FX22" s="3">
        <v>38.25</v>
      </c>
      <c r="FY22" s="3">
        <v>25.0</v>
      </c>
      <c r="FZ22" s="3">
        <v>47.25</v>
      </c>
      <c r="GA22" s="3">
        <v>39.5</v>
      </c>
      <c r="GB22" s="3">
        <v>48.5</v>
      </c>
      <c r="GC22" s="3">
        <v>70.0</v>
      </c>
      <c r="GD22" s="3">
        <v>37.3333333333333</v>
      </c>
      <c r="GE22" s="3">
        <v>33.5</v>
      </c>
      <c r="GF22" s="3">
        <v>28.3333333333333</v>
      </c>
      <c r="GG22" s="3">
        <v>57.4</v>
      </c>
      <c r="GH22" s="3">
        <v>48.75</v>
      </c>
      <c r="GI22" s="3">
        <v>47.0</v>
      </c>
      <c r="GJ22" s="3">
        <v>28.75</v>
      </c>
      <c r="GK22" s="3">
        <v>12.3333333333333</v>
      </c>
      <c r="GL22" s="3">
        <v>53.0</v>
      </c>
      <c r="GM22" s="3">
        <v>78.6666666666667</v>
      </c>
      <c r="GN22" s="3">
        <v>36.0</v>
      </c>
      <c r="GO22" s="3">
        <v>22.0</v>
      </c>
      <c r="GP22" s="3">
        <v>28.0</v>
      </c>
      <c r="GQ22" s="3">
        <v>18.75</v>
      </c>
      <c r="GR22" s="3">
        <v>36.0</v>
      </c>
      <c r="GS22" s="3">
        <v>10.0</v>
      </c>
      <c r="GT22" s="3">
        <v>44.6666666666667</v>
      </c>
      <c r="GU22" s="3">
        <v>61.5</v>
      </c>
      <c r="GV22" s="3">
        <v>7.0</v>
      </c>
      <c r="GW22" s="3">
        <v>20.5</v>
      </c>
      <c r="GX22" s="3">
        <v>99.0</v>
      </c>
      <c r="GY22" s="3">
        <v>34.3333333333333</v>
      </c>
      <c r="GZ22" s="3">
        <v>91.5</v>
      </c>
      <c r="HA22" s="3">
        <v>87.5</v>
      </c>
    </row>
    <row r="23" ht="15.75" customHeight="1">
      <c r="A23" s="1" t="s">
        <v>230</v>
      </c>
      <c r="B23" s="3">
        <v>74.0</v>
      </c>
      <c r="C23" s="3">
        <v>84.0</v>
      </c>
      <c r="D23" s="3">
        <v>114.5</v>
      </c>
      <c r="E23" s="3">
        <v>77.5</v>
      </c>
      <c r="F23" s="3">
        <v>58.0</v>
      </c>
      <c r="G23" s="3">
        <v>52.5</v>
      </c>
      <c r="H23" s="3">
        <v>117.5</v>
      </c>
      <c r="I23" s="3">
        <v>59.0</v>
      </c>
      <c r="J23" s="3">
        <v>111.0</v>
      </c>
      <c r="K23" s="3">
        <v>61.0</v>
      </c>
      <c r="L23" s="3">
        <v>21.6666666666667</v>
      </c>
      <c r="M23" s="3">
        <v>35.0</v>
      </c>
      <c r="N23" s="3">
        <v>88.5</v>
      </c>
      <c r="O23" s="3">
        <v>78.0</v>
      </c>
      <c r="P23" s="3">
        <v>6.0</v>
      </c>
      <c r="Q23" s="3">
        <v>69.0</v>
      </c>
      <c r="R23" s="3">
        <v>63.5</v>
      </c>
      <c r="S23" s="3">
        <v>59.0</v>
      </c>
      <c r="T23" s="3">
        <v>26.5</v>
      </c>
      <c r="U23" s="3">
        <v>30.0</v>
      </c>
      <c r="V23" s="3">
        <v>1.0</v>
      </c>
      <c r="W23" s="3">
        <v>121.0</v>
      </c>
      <c r="X23" s="3">
        <v>33.0</v>
      </c>
      <c r="Y23" s="3">
        <v>11.6666666666667</v>
      </c>
      <c r="Z23" s="3">
        <v>15.0</v>
      </c>
      <c r="AA23" s="3">
        <v>27.0</v>
      </c>
      <c r="AB23" s="3">
        <v>52.3333333333333</v>
      </c>
      <c r="AC23" s="3">
        <v>35.6666666666667</v>
      </c>
      <c r="AD23" s="3">
        <v>30.2</v>
      </c>
      <c r="AE23" s="3">
        <v>49.0</v>
      </c>
      <c r="AF23" s="3">
        <v>24.6666666666667</v>
      </c>
      <c r="AG23" s="3">
        <v>15.5</v>
      </c>
      <c r="AH23" s="3">
        <v>29.25</v>
      </c>
      <c r="AI23" s="3">
        <v>16.25</v>
      </c>
      <c r="AJ23" s="3">
        <v>4.66666666666667</v>
      </c>
      <c r="AK23" s="3">
        <v>19.0</v>
      </c>
      <c r="AL23" s="3" t="s">
        <v>245</v>
      </c>
      <c r="AM23" s="3">
        <v>29.0</v>
      </c>
      <c r="AN23" s="3">
        <v>25.0</v>
      </c>
      <c r="AO23" s="3">
        <v>11.6666666666667</v>
      </c>
      <c r="AP23" s="3" t="s">
        <v>245</v>
      </c>
      <c r="AQ23" s="3" t="s">
        <v>245</v>
      </c>
      <c r="AR23" s="3">
        <v>3.5</v>
      </c>
      <c r="AS23" s="3">
        <v>56.0</v>
      </c>
      <c r="AT23" s="3">
        <v>16.5</v>
      </c>
      <c r="AU23" s="3">
        <v>15.0</v>
      </c>
      <c r="AV23" s="3">
        <v>25.0</v>
      </c>
      <c r="AW23" s="3">
        <v>31.0</v>
      </c>
      <c r="AX23" s="3">
        <v>43.0</v>
      </c>
      <c r="AY23" s="3">
        <v>48.0</v>
      </c>
      <c r="AZ23" s="3">
        <v>12.0</v>
      </c>
      <c r="BA23" s="3">
        <v>73.0</v>
      </c>
      <c r="BB23" s="3">
        <v>51.0</v>
      </c>
      <c r="BC23" s="3">
        <v>67.0</v>
      </c>
      <c r="BD23" s="3">
        <v>40.5</v>
      </c>
      <c r="BE23" s="3">
        <v>11.5</v>
      </c>
      <c r="BF23" s="3">
        <v>67.5</v>
      </c>
      <c r="BG23" s="3">
        <v>38.5</v>
      </c>
      <c r="BH23" s="3">
        <v>22.0</v>
      </c>
      <c r="BI23" s="3">
        <v>64.0</v>
      </c>
      <c r="BJ23" s="3">
        <v>16.0</v>
      </c>
      <c r="BK23" s="3">
        <v>52.5</v>
      </c>
      <c r="BL23" s="3">
        <v>94.0</v>
      </c>
      <c r="BM23" s="3">
        <v>62.5</v>
      </c>
      <c r="BN23" s="3">
        <v>36.0</v>
      </c>
      <c r="BO23" s="3">
        <v>20.75</v>
      </c>
      <c r="BP23" s="3">
        <v>77.0</v>
      </c>
      <c r="BQ23" s="3">
        <v>59.0</v>
      </c>
      <c r="BR23" s="3">
        <v>56.0</v>
      </c>
      <c r="BS23" s="3">
        <v>34.6666666666667</v>
      </c>
      <c r="BT23" s="3">
        <v>87.0</v>
      </c>
      <c r="BU23" s="3">
        <v>85.0</v>
      </c>
      <c r="BV23" s="3">
        <v>18.5</v>
      </c>
      <c r="BW23" s="3">
        <v>50.25</v>
      </c>
      <c r="BX23" s="3">
        <v>74.5</v>
      </c>
      <c r="BY23" s="3">
        <v>26.0</v>
      </c>
      <c r="BZ23" s="3">
        <v>13.0</v>
      </c>
      <c r="CA23" s="3">
        <v>32.0</v>
      </c>
      <c r="CB23" s="3">
        <v>15.0</v>
      </c>
      <c r="CC23" s="3">
        <v>27.6666666666667</v>
      </c>
      <c r="CD23" s="3">
        <v>61.2</v>
      </c>
      <c r="CE23" s="3">
        <v>7.5</v>
      </c>
      <c r="CF23" s="3">
        <v>46.75</v>
      </c>
      <c r="CG23" s="3">
        <v>18.75</v>
      </c>
      <c r="CH23" s="3">
        <v>15.5</v>
      </c>
      <c r="CI23" s="3">
        <v>10.0</v>
      </c>
      <c r="CJ23" s="3">
        <v>9.0</v>
      </c>
      <c r="CK23" s="3">
        <v>8.0</v>
      </c>
      <c r="CL23" s="3">
        <v>18.0</v>
      </c>
      <c r="CM23" s="3">
        <v>56.6666666666667</v>
      </c>
      <c r="CN23" s="3">
        <v>51.0</v>
      </c>
      <c r="CO23" s="3">
        <v>81.0</v>
      </c>
      <c r="CP23" s="3">
        <v>3.0</v>
      </c>
      <c r="CQ23" s="3">
        <v>30.5</v>
      </c>
      <c r="CR23" s="3">
        <v>13.3333333333333</v>
      </c>
      <c r="CS23" s="3">
        <v>51.0</v>
      </c>
      <c r="CT23" s="3">
        <v>11.5</v>
      </c>
      <c r="CU23" s="3">
        <v>15.0</v>
      </c>
      <c r="CV23" s="3">
        <v>21.6666666666667</v>
      </c>
      <c r="CW23" s="3" t="s">
        <v>245</v>
      </c>
      <c r="CX23" s="3" t="s">
        <v>245</v>
      </c>
      <c r="CY23" s="3">
        <v>159.0</v>
      </c>
      <c r="CZ23" s="3">
        <v>147.0</v>
      </c>
      <c r="DA23" s="3">
        <v>53.5</v>
      </c>
      <c r="DB23" s="3">
        <v>3.0</v>
      </c>
      <c r="DC23" s="3" t="s">
        <v>245</v>
      </c>
      <c r="DD23" s="3">
        <v>17.0</v>
      </c>
      <c r="DE23" s="3">
        <v>33.5</v>
      </c>
      <c r="DF23" s="3">
        <v>24.5</v>
      </c>
      <c r="DG23" s="3">
        <v>24.5</v>
      </c>
      <c r="DH23" s="3">
        <v>32.6666666666667</v>
      </c>
      <c r="DI23" s="3">
        <v>40.2</v>
      </c>
      <c r="DJ23" s="3">
        <v>76.0</v>
      </c>
      <c r="DK23" s="3">
        <v>49.6</v>
      </c>
      <c r="DL23" s="3">
        <v>73.5</v>
      </c>
      <c r="DM23" s="3">
        <v>81.5</v>
      </c>
      <c r="DN23" s="3">
        <v>40.5</v>
      </c>
      <c r="DO23" s="3">
        <v>62.25</v>
      </c>
      <c r="DP23" s="3">
        <v>81.0</v>
      </c>
      <c r="DQ23" s="3">
        <v>14.75</v>
      </c>
      <c r="DR23" s="3">
        <v>45.6</v>
      </c>
      <c r="DS23" s="3">
        <v>36.0</v>
      </c>
      <c r="DT23" s="3">
        <v>44.25</v>
      </c>
      <c r="DU23" s="3">
        <v>73.4</v>
      </c>
      <c r="DV23" s="3">
        <v>36.75</v>
      </c>
      <c r="DW23" s="3">
        <v>23.25</v>
      </c>
      <c r="DX23" s="3">
        <v>64.3333333333333</v>
      </c>
      <c r="DY23" s="3">
        <v>31.5</v>
      </c>
      <c r="DZ23" s="3">
        <v>39.5</v>
      </c>
      <c r="EA23" s="3">
        <v>63.0</v>
      </c>
      <c r="EB23" s="3">
        <v>20.0</v>
      </c>
      <c r="EC23" s="3">
        <v>20.0</v>
      </c>
      <c r="ED23" s="3">
        <v>28.0</v>
      </c>
      <c r="EE23" s="3">
        <v>31.0</v>
      </c>
      <c r="EF23" s="3">
        <v>29.0</v>
      </c>
      <c r="EG23" s="3">
        <v>73.6666666666667</v>
      </c>
      <c r="EH23" s="3">
        <v>12.3333333333333</v>
      </c>
      <c r="EI23" s="3">
        <v>28.25</v>
      </c>
      <c r="EJ23" s="3">
        <v>30.0</v>
      </c>
      <c r="EK23" s="3" t="s">
        <v>245</v>
      </c>
      <c r="EL23" s="3">
        <v>8.66666666666667</v>
      </c>
      <c r="EM23" s="3">
        <v>21.3333333333333</v>
      </c>
      <c r="EN23" s="3">
        <v>22.0</v>
      </c>
      <c r="EO23" s="3">
        <v>15.0</v>
      </c>
      <c r="EP23" s="3">
        <v>15.0</v>
      </c>
      <c r="EQ23" s="3">
        <v>14.5</v>
      </c>
      <c r="ER23" s="3">
        <v>3.0</v>
      </c>
      <c r="ES23" s="3">
        <v>20.0</v>
      </c>
      <c r="ET23" s="3">
        <v>53.6666666666667</v>
      </c>
      <c r="EU23" s="3">
        <v>36.0</v>
      </c>
      <c r="EV23" s="3">
        <v>34.0</v>
      </c>
      <c r="EW23" s="3">
        <v>15.5</v>
      </c>
      <c r="EX23" s="3">
        <v>15.0</v>
      </c>
      <c r="EY23" s="3">
        <v>18.0</v>
      </c>
      <c r="EZ23" s="3" t="s">
        <v>245</v>
      </c>
      <c r="FA23" s="3">
        <v>80.3333333333333</v>
      </c>
      <c r="FB23" s="3">
        <v>34.5</v>
      </c>
      <c r="FC23" s="3">
        <v>30.0</v>
      </c>
      <c r="FD23" s="3">
        <v>111.5</v>
      </c>
      <c r="FE23" s="3">
        <v>62.0</v>
      </c>
      <c r="FF23" s="3">
        <v>22.0</v>
      </c>
      <c r="FG23" s="3">
        <v>128.0</v>
      </c>
      <c r="FH23" s="3">
        <v>35.0</v>
      </c>
      <c r="FI23" s="3">
        <v>78.25</v>
      </c>
      <c r="FJ23" s="3">
        <v>49.2</v>
      </c>
      <c r="FK23" s="3">
        <v>73.2</v>
      </c>
      <c r="FL23" s="3">
        <v>62.0</v>
      </c>
      <c r="FM23" s="3">
        <v>86.6</v>
      </c>
      <c r="FN23" s="3">
        <v>22.6</v>
      </c>
      <c r="FO23" s="3">
        <v>52.4</v>
      </c>
      <c r="FP23" s="3">
        <v>60.5</v>
      </c>
      <c r="FQ23" s="3">
        <v>54.0</v>
      </c>
      <c r="FR23" s="3">
        <v>37.8</v>
      </c>
      <c r="FS23" s="3">
        <v>31.5</v>
      </c>
      <c r="FT23" s="3">
        <v>63.8</v>
      </c>
      <c r="FU23" s="3">
        <v>51.6</v>
      </c>
      <c r="FV23" s="3">
        <v>40.6666666666667</v>
      </c>
      <c r="FW23" s="3">
        <v>50.75</v>
      </c>
      <c r="FX23" s="3">
        <v>36.6666666666667</v>
      </c>
      <c r="FY23" s="3">
        <v>41.3333333333333</v>
      </c>
      <c r="FZ23" s="3">
        <v>86.75</v>
      </c>
      <c r="GA23" s="3">
        <v>70.3333333333333</v>
      </c>
      <c r="GB23" s="3">
        <v>67.0</v>
      </c>
      <c r="GC23" s="3">
        <v>51.6</v>
      </c>
      <c r="GD23" s="3">
        <v>11.5</v>
      </c>
      <c r="GE23" s="3">
        <v>25.5</v>
      </c>
      <c r="GF23" s="3">
        <v>62.5</v>
      </c>
      <c r="GG23" s="3">
        <v>61.5</v>
      </c>
      <c r="GH23" s="3">
        <v>81.0</v>
      </c>
      <c r="GI23" s="3" t="s">
        <v>245</v>
      </c>
      <c r="GJ23" s="3">
        <v>51.5</v>
      </c>
      <c r="GK23" s="3">
        <v>36.5</v>
      </c>
      <c r="GL23" s="3">
        <v>15.5</v>
      </c>
      <c r="GM23" s="3">
        <v>30.0</v>
      </c>
      <c r="GN23" s="3">
        <v>29.0</v>
      </c>
      <c r="GO23" s="3">
        <v>27.5</v>
      </c>
      <c r="GP23" s="3">
        <v>62.0</v>
      </c>
      <c r="GQ23" s="3">
        <v>18.5</v>
      </c>
      <c r="GR23" s="3">
        <v>24.0</v>
      </c>
      <c r="GS23" s="3">
        <v>69.0</v>
      </c>
      <c r="GT23" s="3">
        <v>83.0</v>
      </c>
      <c r="GU23" s="3">
        <v>61.0</v>
      </c>
      <c r="GV23" s="3">
        <v>23.0</v>
      </c>
      <c r="GW23" s="3">
        <v>23.0</v>
      </c>
      <c r="GX23" s="3">
        <v>37.0</v>
      </c>
      <c r="GY23" s="3">
        <v>75.5</v>
      </c>
      <c r="GZ23" s="3">
        <v>34.0</v>
      </c>
      <c r="HA23" s="3">
        <v>24.0</v>
      </c>
    </row>
    <row r="24" ht="15.75" customHeight="1">
      <c r="A24" s="1" t="s">
        <v>231</v>
      </c>
      <c r="B24" s="3">
        <v>88.4545454545455</v>
      </c>
      <c r="C24" s="3">
        <v>52.4375</v>
      </c>
      <c r="D24" s="3">
        <v>51.7894736842105</v>
      </c>
      <c r="E24" s="3">
        <v>83.7368421052632</v>
      </c>
      <c r="F24" s="3">
        <v>86.1666666666667</v>
      </c>
      <c r="G24" s="3">
        <v>70.8571428571429</v>
      </c>
      <c r="H24" s="3">
        <v>59.7222222222222</v>
      </c>
      <c r="I24" s="3">
        <v>60.0769230769231</v>
      </c>
      <c r="J24" s="3">
        <v>57.9285714285714</v>
      </c>
      <c r="K24" s="3">
        <v>72.1764705882353</v>
      </c>
      <c r="L24" s="3">
        <v>64.2777777777778</v>
      </c>
      <c r="M24" s="3">
        <v>35.5263157894737</v>
      </c>
      <c r="N24" s="3">
        <v>48.0526315789474</v>
      </c>
      <c r="O24" s="3">
        <v>40.0666666666667</v>
      </c>
      <c r="P24" s="3">
        <v>56.2222222222222</v>
      </c>
      <c r="Q24" s="3">
        <v>65.8125</v>
      </c>
      <c r="R24" s="3">
        <v>77.1538461538462</v>
      </c>
      <c r="S24" s="3">
        <v>37.5</v>
      </c>
      <c r="T24" s="3">
        <v>35.75</v>
      </c>
      <c r="U24" s="3">
        <v>50.0</v>
      </c>
      <c r="V24" s="3">
        <v>41.8333333333333</v>
      </c>
      <c r="W24" s="3">
        <v>37.8421052631579</v>
      </c>
      <c r="X24" s="3">
        <v>38.625</v>
      </c>
      <c r="Y24" s="3">
        <v>41.1176470588235</v>
      </c>
      <c r="Z24" s="3">
        <v>25.4</v>
      </c>
      <c r="AA24" s="3">
        <v>56.5714285714286</v>
      </c>
      <c r="AB24" s="3">
        <v>39.8</v>
      </c>
      <c r="AC24" s="3">
        <v>34.2307692307692</v>
      </c>
      <c r="AD24" s="3">
        <v>23.9090909090909</v>
      </c>
      <c r="AE24" s="3">
        <v>43.6666666666667</v>
      </c>
      <c r="AF24" s="3">
        <v>31.3333333333333</v>
      </c>
      <c r="AG24" s="3">
        <v>29.2</v>
      </c>
      <c r="AH24" s="3">
        <v>19.6</v>
      </c>
      <c r="AI24" s="3">
        <v>36.1538461538462</v>
      </c>
      <c r="AJ24" s="3">
        <v>23.8888888888889</v>
      </c>
      <c r="AK24" s="3">
        <v>21.6923076923077</v>
      </c>
      <c r="AL24" s="3">
        <v>38.9230769230769</v>
      </c>
      <c r="AM24" s="3">
        <v>23.5882352941176</v>
      </c>
      <c r="AN24" s="3">
        <v>31.375</v>
      </c>
      <c r="AO24" s="3">
        <v>23.0</v>
      </c>
      <c r="AP24" s="3">
        <v>22.4</v>
      </c>
      <c r="AQ24" s="3">
        <v>19.7</v>
      </c>
      <c r="AR24" s="3">
        <v>22.0</v>
      </c>
      <c r="AS24" s="3">
        <v>23.5</v>
      </c>
      <c r="AT24" s="3">
        <v>13.375</v>
      </c>
      <c r="AU24" s="3">
        <v>19.0666666666667</v>
      </c>
      <c r="AV24" s="3">
        <v>13.25</v>
      </c>
      <c r="AW24" s="3">
        <v>24.1666666666667</v>
      </c>
      <c r="AX24" s="3">
        <v>33.0</v>
      </c>
      <c r="AY24" s="3">
        <v>29.0</v>
      </c>
      <c r="AZ24" s="3">
        <v>17.0833333333333</v>
      </c>
      <c r="BA24" s="3">
        <v>19.8461538461538</v>
      </c>
      <c r="BB24" s="3">
        <v>27.8571428571429</v>
      </c>
      <c r="BC24" s="3">
        <v>41.2727272727273</v>
      </c>
      <c r="BD24" s="3">
        <v>34.0</v>
      </c>
      <c r="BE24" s="3">
        <v>38.3636363636364</v>
      </c>
      <c r="BF24" s="3">
        <v>54.6666666666667</v>
      </c>
      <c r="BG24" s="3">
        <v>59.0769230769231</v>
      </c>
      <c r="BH24" s="3">
        <v>45.6363636363636</v>
      </c>
      <c r="BI24" s="3">
        <v>60.5384615384615</v>
      </c>
      <c r="BJ24" s="3">
        <v>33.5</v>
      </c>
      <c r="BK24" s="3">
        <v>52.0555555555556</v>
      </c>
      <c r="BL24" s="3">
        <v>57.6315789473684</v>
      </c>
      <c r="BM24" s="3">
        <v>63.8</v>
      </c>
      <c r="BN24" s="3">
        <v>43.7368421052632</v>
      </c>
      <c r="BO24" s="3">
        <v>41.7894736842105</v>
      </c>
      <c r="BP24" s="3">
        <v>36.9</v>
      </c>
      <c r="BQ24" s="3">
        <v>84.1</v>
      </c>
      <c r="BR24" s="3">
        <v>88.2272727272727</v>
      </c>
      <c r="BS24" s="3">
        <v>38.6875</v>
      </c>
      <c r="BT24" s="3">
        <v>82.2105263157895</v>
      </c>
      <c r="BU24" s="3">
        <v>60.0</v>
      </c>
      <c r="BV24" s="3">
        <v>40.3684210526316</v>
      </c>
      <c r="BW24" s="3">
        <v>38.2</v>
      </c>
      <c r="BX24" s="3">
        <v>36.0</v>
      </c>
      <c r="BY24" s="3">
        <v>43.4736842105263</v>
      </c>
      <c r="BZ24" s="3">
        <v>15.8333333333333</v>
      </c>
      <c r="CA24" s="3">
        <v>23.1428571428571</v>
      </c>
      <c r="CB24" s="3">
        <v>39.6666666666667</v>
      </c>
      <c r="CC24" s="3">
        <v>45.0</v>
      </c>
      <c r="CD24" s="3">
        <v>60.7222222222222</v>
      </c>
      <c r="CE24" s="3">
        <v>44.6666666666667</v>
      </c>
      <c r="CF24" s="3">
        <v>39.3076923076923</v>
      </c>
      <c r="CG24" s="3">
        <v>73.2352941176471</v>
      </c>
      <c r="CH24" s="3">
        <v>43.5294117647059</v>
      </c>
      <c r="CI24" s="3">
        <v>22.75</v>
      </c>
      <c r="CJ24" s="3">
        <v>41.9090909090909</v>
      </c>
      <c r="CK24" s="3">
        <v>28.8461538461538</v>
      </c>
      <c r="CL24" s="3">
        <v>27.3636363636364</v>
      </c>
      <c r="CM24" s="3">
        <v>56.6666666666667</v>
      </c>
      <c r="CN24" s="3">
        <v>53.2</v>
      </c>
      <c r="CO24" s="3">
        <v>39.75</v>
      </c>
      <c r="CP24" s="3">
        <v>33.75</v>
      </c>
      <c r="CQ24" s="3">
        <v>29.35</v>
      </c>
      <c r="CR24" s="3">
        <v>22.0</v>
      </c>
      <c r="CS24" s="3">
        <v>43.0769230769231</v>
      </c>
      <c r="CT24" s="3">
        <v>40.0909090909091</v>
      </c>
      <c r="CU24" s="3">
        <v>38.4545454545455</v>
      </c>
      <c r="CV24" s="3">
        <v>35.1428571428571</v>
      </c>
      <c r="CW24" s="3">
        <v>37.1111111111111</v>
      </c>
      <c r="CX24" s="3">
        <v>32.5714285714286</v>
      </c>
      <c r="CY24" s="3">
        <v>39.0</v>
      </c>
      <c r="CZ24" s="3">
        <v>41.8333333333333</v>
      </c>
      <c r="DA24" s="3">
        <v>62.1666666666667</v>
      </c>
      <c r="DB24" s="3">
        <v>51.7692307692308</v>
      </c>
      <c r="DC24" s="3">
        <v>43.3125</v>
      </c>
      <c r="DD24" s="3">
        <v>99.2142857142857</v>
      </c>
      <c r="DE24" s="3">
        <v>55.0666666666667</v>
      </c>
      <c r="DF24" s="3">
        <v>108.368421052632</v>
      </c>
      <c r="DG24" s="3">
        <v>38.4666666666667</v>
      </c>
      <c r="DH24" s="3">
        <v>55.5789473684211</v>
      </c>
      <c r="DI24" s="3">
        <v>129.05</v>
      </c>
      <c r="DJ24" s="3">
        <v>47.3333333333333</v>
      </c>
      <c r="DK24" s="3">
        <v>56.1818181818182</v>
      </c>
      <c r="DL24" s="3">
        <v>61.6363636363636</v>
      </c>
      <c r="DM24" s="3">
        <v>76.3571428571429</v>
      </c>
      <c r="DN24" s="3">
        <v>39.8947368421053</v>
      </c>
      <c r="DO24" s="3">
        <v>81.5</v>
      </c>
      <c r="DP24" s="3">
        <v>99.8333333333333</v>
      </c>
      <c r="DQ24" s="3">
        <v>42.9</v>
      </c>
      <c r="DR24" s="3">
        <v>83.6521739130435</v>
      </c>
      <c r="DS24" s="3">
        <v>52.8421052631579</v>
      </c>
      <c r="DT24" s="3">
        <v>70.8333333333333</v>
      </c>
      <c r="DU24" s="3">
        <v>53.5263157894737</v>
      </c>
      <c r="DV24" s="3">
        <v>89.2105263157895</v>
      </c>
      <c r="DW24" s="3">
        <v>44.5625</v>
      </c>
      <c r="DX24" s="3">
        <v>46.7</v>
      </c>
      <c r="DY24" s="3">
        <v>52.5</v>
      </c>
      <c r="DZ24" s="3">
        <v>67.0526315789474</v>
      </c>
      <c r="EA24" s="3">
        <v>72.4285714285714</v>
      </c>
      <c r="EB24" s="3">
        <v>29.6111111111111</v>
      </c>
      <c r="EC24" s="3">
        <v>21.0714285714286</v>
      </c>
      <c r="ED24" s="3">
        <v>88.9166666666667</v>
      </c>
      <c r="EE24" s="3">
        <v>34.0</v>
      </c>
      <c r="EF24" s="3">
        <v>56.5333333333333</v>
      </c>
      <c r="EG24" s="3">
        <v>52.5789473684211</v>
      </c>
      <c r="EH24" s="3">
        <v>50.4444444444444</v>
      </c>
      <c r="EI24" s="3">
        <v>44.8333333333333</v>
      </c>
      <c r="EJ24" s="3">
        <v>74.25</v>
      </c>
      <c r="EK24" s="3">
        <v>31.4210526315789</v>
      </c>
      <c r="EL24" s="3">
        <v>33.1176470588235</v>
      </c>
      <c r="EM24" s="3">
        <v>31.3333333333333</v>
      </c>
      <c r="EN24" s="3">
        <v>27.875</v>
      </c>
      <c r="EO24" s="3">
        <v>29.6666666666667</v>
      </c>
      <c r="EP24" s="3">
        <v>49.5</v>
      </c>
      <c r="EQ24" s="3">
        <v>22.0666666666667</v>
      </c>
      <c r="ER24" s="3">
        <v>28.7</v>
      </c>
      <c r="ES24" s="3">
        <v>51.1428571428571</v>
      </c>
      <c r="ET24" s="3">
        <v>32.8666666666667</v>
      </c>
      <c r="EU24" s="3">
        <v>24.0</v>
      </c>
      <c r="EV24" s="3">
        <v>32.2</v>
      </c>
      <c r="EW24" s="3">
        <v>38.6363636363636</v>
      </c>
      <c r="EX24" s="3">
        <v>43.3333333333333</v>
      </c>
      <c r="EY24" s="3">
        <v>19.7142857142857</v>
      </c>
      <c r="EZ24" s="3">
        <v>49.4285714285714</v>
      </c>
      <c r="FA24" s="3">
        <v>42.4615384615385</v>
      </c>
      <c r="FB24" s="3">
        <v>35.75</v>
      </c>
      <c r="FC24" s="3">
        <v>32.0</v>
      </c>
      <c r="FD24" s="3">
        <v>22.4117647058824</v>
      </c>
      <c r="FE24" s="3">
        <v>43.6111111111111</v>
      </c>
      <c r="FF24" s="3">
        <v>41.9523809523809</v>
      </c>
      <c r="FG24" s="3">
        <v>26.6</v>
      </c>
      <c r="FH24" s="3">
        <v>61.6190476190476</v>
      </c>
      <c r="FI24" s="3">
        <v>45.3333333333333</v>
      </c>
      <c r="FJ24" s="3">
        <v>51.35</v>
      </c>
      <c r="FK24" s="3">
        <v>39.0</v>
      </c>
      <c r="FL24" s="3">
        <v>44.7391304347826</v>
      </c>
      <c r="FM24" s="3">
        <v>125.772727272727</v>
      </c>
      <c r="FN24" s="3">
        <v>84.5217391304348</v>
      </c>
      <c r="FO24" s="3">
        <v>92.2380952380952</v>
      </c>
      <c r="FP24" s="3">
        <v>78.9130434782609</v>
      </c>
      <c r="FQ24" s="3">
        <v>81.8695652173913</v>
      </c>
      <c r="FR24" s="3">
        <v>51.3913043478261</v>
      </c>
      <c r="FS24" s="3">
        <v>38.2105263157895</v>
      </c>
      <c r="FT24" s="3">
        <v>69.1818181818182</v>
      </c>
      <c r="FU24" s="3">
        <v>65.3636363636364</v>
      </c>
      <c r="FV24" s="3">
        <v>54.1818181818182</v>
      </c>
      <c r="FW24" s="3">
        <v>54.1428571428571</v>
      </c>
      <c r="FX24" s="3">
        <v>50.3636363636364</v>
      </c>
      <c r="FY24" s="3">
        <v>24.4117647058824</v>
      </c>
      <c r="FZ24" s="3">
        <v>57.8888888888889</v>
      </c>
      <c r="GA24" s="3">
        <v>76.4090909090909</v>
      </c>
      <c r="GB24" s="3">
        <v>67.0952380952381</v>
      </c>
      <c r="GC24" s="3">
        <v>43.7727272727273</v>
      </c>
      <c r="GD24" s="3">
        <v>39.1739130434783</v>
      </c>
      <c r="GE24" s="3">
        <v>42.0</v>
      </c>
      <c r="GF24" s="3">
        <v>66.5217391304348</v>
      </c>
      <c r="GG24" s="3">
        <v>58.75</v>
      </c>
      <c r="GH24" s="3">
        <v>49.3684210526316</v>
      </c>
      <c r="GI24" s="3">
        <v>27.8235294117647</v>
      </c>
      <c r="GJ24" s="3">
        <v>32.0</v>
      </c>
      <c r="GK24" s="3">
        <v>28.3333333333333</v>
      </c>
      <c r="GL24" s="3">
        <v>43.0</v>
      </c>
      <c r="GM24" s="3">
        <v>47.875</v>
      </c>
      <c r="GN24" s="3">
        <v>33.0</v>
      </c>
      <c r="GO24" s="3">
        <v>59.5333333333333</v>
      </c>
      <c r="GP24" s="3">
        <v>35.4444444444444</v>
      </c>
      <c r="GQ24" s="3">
        <v>40.6363636363636</v>
      </c>
      <c r="GR24" s="3">
        <v>36.1818181818182</v>
      </c>
      <c r="GS24" s="3">
        <v>46.9090909090909</v>
      </c>
      <c r="GT24" s="3">
        <v>59.6428571428571</v>
      </c>
      <c r="GU24" s="3">
        <v>31.3076923076923</v>
      </c>
      <c r="GV24" s="3">
        <v>47.9</v>
      </c>
      <c r="GW24" s="3">
        <v>29.9375</v>
      </c>
      <c r="GX24" s="3">
        <v>48.4285714285714</v>
      </c>
      <c r="GY24" s="3">
        <v>41.0</v>
      </c>
      <c r="GZ24" s="3">
        <v>47.5</v>
      </c>
      <c r="HA24" s="3">
        <v>29.5</v>
      </c>
    </row>
    <row r="25" ht="15.75" customHeight="1">
      <c r="A25" s="1" t="s">
        <v>232</v>
      </c>
      <c r="B25" s="3" t="s">
        <v>245</v>
      </c>
      <c r="C25" s="3">
        <v>11.0</v>
      </c>
      <c r="D25" s="3">
        <v>17.0</v>
      </c>
      <c r="E25" s="3">
        <v>41.5</v>
      </c>
      <c r="F25" s="3">
        <v>14.5</v>
      </c>
      <c r="G25" s="3">
        <v>4.0</v>
      </c>
      <c r="H25" s="3" t="s">
        <v>245</v>
      </c>
      <c r="I25" s="3">
        <v>26.0</v>
      </c>
      <c r="J25" s="3" t="s">
        <v>245</v>
      </c>
      <c r="K25" s="3">
        <v>16.5</v>
      </c>
      <c r="L25" s="3">
        <v>59.5</v>
      </c>
      <c r="M25" s="3">
        <v>2.0</v>
      </c>
      <c r="N25" s="3">
        <v>9.0</v>
      </c>
      <c r="O25" s="3" t="s">
        <v>245</v>
      </c>
      <c r="P25" s="3">
        <v>21.0</v>
      </c>
      <c r="Q25" s="3">
        <v>4.0</v>
      </c>
      <c r="R25" s="3">
        <v>17.0</v>
      </c>
      <c r="S25" s="3">
        <v>15.5</v>
      </c>
      <c r="T25" s="3">
        <v>29.0</v>
      </c>
      <c r="U25" s="3">
        <v>25.0</v>
      </c>
      <c r="V25" s="3">
        <v>14.5</v>
      </c>
      <c r="W25" s="3">
        <v>4.0</v>
      </c>
      <c r="X25" s="3">
        <v>22.0</v>
      </c>
      <c r="Y25" s="3" t="s">
        <v>245</v>
      </c>
      <c r="Z25" s="3">
        <v>39.5</v>
      </c>
      <c r="AA25" s="3">
        <v>9.5</v>
      </c>
      <c r="AB25" s="3">
        <v>5.0</v>
      </c>
      <c r="AC25" s="3">
        <v>23.0</v>
      </c>
      <c r="AD25" s="3">
        <v>7.0</v>
      </c>
      <c r="AE25" s="3">
        <v>11.0</v>
      </c>
      <c r="AF25" s="3" t="s">
        <v>245</v>
      </c>
      <c r="AG25" s="3">
        <v>45.0</v>
      </c>
      <c r="AH25" s="3">
        <v>2.0</v>
      </c>
      <c r="AI25" s="3" t="s">
        <v>245</v>
      </c>
      <c r="AJ25" s="3" t="s">
        <v>245</v>
      </c>
      <c r="AK25" s="3" t="s">
        <v>245</v>
      </c>
      <c r="AL25" s="3">
        <v>1.0</v>
      </c>
      <c r="AM25" s="3">
        <v>4.0</v>
      </c>
      <c r="AN25" s="3" t="s">
        <v>245</v>
      </c>
      <c r="AO25" s="3" t="s">
        <v>245</v>
      </c>
      <c r="AP25" s="3" t="s">
        <v>245</v>
      </c>
      <c r="AQ25" s="3" t="s">
        <v>245</v>
      </c>
      <c r="AR25" s="3">
        <v>39.0</v>
      </c>
      <c r="AS25" s="3" t="s">
        <v>245</v>
      </c>
      <c r="AT25" s="3" t="s">
        <v>245</v>
      </c>
      <c r="AU25" s="3" t="s">
        <v>245</v>
      </c>
      <c r="AV25" s="3">
        <v>2.0</v>
      </c>
      <c r="AW25" s="3">
        <v>55.0</v>
      </c>
      <c r="AX25" s="3">
        <v>19.0</v>
      </c>
      <c r="AY25" s="3">
        <v>24.0</v>
      </c>
      <c r="AZ25" s="3" t="s">
        <v>245</v>
      </c>
      <c r="BA25" s="3">
        <v>7.0</v>
      </c>
      <c r="BB25" s="3" t="s">
        <v>245</v>
      </c>
      <c r="BC25" s="3" t="s">
        <v>245</v>
      </c>
      <c r="BD25" s="3">
        <v>28.0</v>
      </c>
      <c r="BE25" s="3">
        <v>19.0</v>
      </c>
      <c r="BF25" s="3">
        <v>7.0</v>
      </c>
      <c r="BG25" s="3">
        <v>1.0</v>
      </c>
      <c r="BH25" s="3" t="s">
        <v>245</v>
      </c>
      <c r="BI25" s="3">
        <v>13.0</v>
      </c>
      <c r="BJ25" s="3">
        <v>21.0</v>
      </c>
      <c r="BK25" s="3" t="s">
        <v>245</v>
      </c>
      <c r="BL25" s="3">
        <v>53.5</v>
      </c>
      <c r="BM25" s="3">
        <v>10.5</v>
      </c>
      <c r="BN25" s="3">
        <v>11.5</v>
      </c>
      <c r="BO25" s="3">
        <v>12.0</v>
      </c>
      <c r="BP25" s="3">
        <v>16.0</v>
      </c>
      <c r="BQ25" s="3">
        <v>41.0</v>
      </c>
      <c r="BR25" s="3">
        <v>23.0</v>
      </c>
      <c r="BS25" s="3" t="s">
        <v>245</v>
      </c>
      <c r="BT25" s="3">
        <v>36.0</v>
      </c>
      <c r="BU25" s="3">
        <v>21.5</v>
      </c>
      <c r="BV25" s="3" t="s">
        <v>245</v>
      </c>
      <c r="BW25" s="3" t="s">
        <v>245</v>
      </c>
      <c r="BX25" s="3">
        <v>69.0</v>
      </c>
      <c r="BY25" s="3">
        <v>51.5</v>
      </c>
      <c r="BZ25" s="3">
        <v>46.0</v>
      </c>
      <c r="CA25" s="3" t="s">
        <v>245</v>
      </c>
      <c r="CB25" s="3">
        <v>47.0</v>
      </c>
      <c r="CC25" s="3" t="s">
        <v>245</v>
      </c>
      <c r="CD25" s="3">
        <v>8.0</v>
      </c>
      <c r="CE25" s="3">
        <v>17.0</v>
      </c>
      <c r="CF25" s="3">
        <v>9.5</v>
      </c>
      <c r="CG25" s="3">
        <v>24.5</v>
      </c>
      <c r="CH25" s="3">
        <v>33.0</v>
      </c>
      <c r="CI25" s="3">
        <v>3.0</v>
      </c>
      <c r="CJ25" s="3">
        <v>14.0</v>
      </c>
      <c r="CK25" s="3">
        <v>8.0</v>
      </c>
      <c r="CL25" s="3" t="s">
        <v>245</v>
      </c>
      <c r="CM25" s="3">
        <v>34.5</v>
      </c>
      <c r="CN25" s="3" t="s">
        <v>245</v>
      </c>
      <c r="CO25" s="3">
        <v>68.0</v>
      </c>
      <c r="CP25" s="3">
        <v>1.0</v>
      </c>
      <c r="CQ25" s="3">
        <v>11.0</v>
      </c>
      <c r="CR25" s="3">
        <v>45.5</v>
      </c>
      <c r="CS25" s="3">
        <v>16.0</v>
      </c>
      <c r="CT25" s="3">
        <v>2.0</v>
      </c>
      <c r="CU25" s="3">
        <v>11.0</v>
      </c>
      <c r="CV25" s="3">
        <v>27.0</v>
      </c>
      <c r="CW25" s="3">
        <v>33.0</v>
      </c>
      <c r="CX25" s="3" t="s">
        <v>245</v>
      </c>
      <c r="CY25" s="3" t="s">
        <v>245</v>
      </c>
      <c r="CZ25" s="3" t="s">
        <v>245</v>
      </c>
      <c r="DA25" s="3" t="s">
        <v>245</v>
      </c>
      <c r="DB25" s="3">
        <v>13.0</v>
      </c>
      <c r="DC25" s="3">
        <v>2.0</v>
      </c>
      <c r="DD25" s="3">
        <v>11.0</v>
      </c>
      <c r="DE25" s="3">
        <v>2.0</v>
      </c>
      <c r="DF25" s="3">
        <v>47.0</v>
      </c>
      <c r="DG25" s="3" t="s">
        <v>245</v>
      </c>
      <c r="DH25" s="3" t="s">
        <v>245</v>
      </c>
      <c r="DI25" s="3">
        <v>40.0</v>
      </c>
      <c r="DJ25" s="3">
        <v>22.0</v>
      </c>
      <c r="DK25" s="3">
        <v>47.5</v>
      </c>
      <c r="DL25" s="3">
        <v>39.0</v>
      </c>
      <c r="DM25" s="3">
        <v>8.0</v>
      </c>
      <c r="DN25" s="3" t="s">
        <v>245</v>
      </c>
      <c r="DO25" s="3">
        <v>34.0</v>
      </c>
      <c r="DP25" s="3">
        <v>6.5</v>
      </c>
      <c r="DQ25" s="3">
        <v>4.0</v>
      </c>
      <c r="DR25" s="3">
        <v>16.0</v>
      </c>
      <c r="DS25" s="3">
        <v>6.0</v>
      </c>
      <c r="DT25" s="3">
        <v>18.5</v>
      </c>
      <c r="DU25" s="3">
        <v>16.5</v>
      </c>
      <c r="DV25" s="3">
        <v>22.0</v>
      </c>
      <c r="DW25" s="3">
        <v>10.5</v>
      </c>
      <c r="DX25" s="3">
        <v>34.0</v>
      </c>
      <c r="DY25" s="3">
        <v>3.0</v>
      </c>
      <c r="DZ25" s="3">
        <v>5.0</v>
      </c>
      <c r="EA25" s="3">
        <v>23.0</v>
      </c>
      <c r="EB25" s="3" t="s">
        <v>245</v>
      </c>
      <c r="EC25" s="3">
        <v>13.0</v>
      </c>
      <c r="ED25" s="3">
        <v>24.5</v>
      </c>
      <c r="EE25" s="3">
        <v>14.0</v>
      </c>
      <c r="EF25" s="3">
        <v>1.0</v>
      </c>
      <c r="EG25" s="3">
        <v>33.5</v>
      </c>
      <c r="EH25" s="3">
        <v>92.0</v>
      </c>
      <c r="EI25" s="3">
        <v>43.0</v>
      </c>
      <c r="EJ25" s="3" t="s">
        <v>245</v>
      </c>
      <c r="EK25" s="3" t="s">
        <v>245</v>
      </c>
      <c r="EL25" s="3" t="s">
        <v>245</v>
      </c>
      <c r="EM25" s="3" t="s">
        <v>245</v>
      </c>
      <c r="EN25" s="3" t="s">
        <v>245</v>
      </c>
      <c r="EO25" s="3" t="s">
        <v>245</v>
      </c>
      <c r="EP25" s="3" t="s">
        <v>245</v>
      </c>
      <c r="EQ25" s="3">
        <v>8.0</v>
      </c>
      <c r="ER25" s="3">
        <v>39.0</v>
      </c>
      <c r="ES25" s="3" t="s">
        <v>245</v>
      </c>
      <c r="ET25" s="3">
        <v>53.0</v>
      </c>
      <c r="EU25" s="3" t="s">
        <v>245</v>
      </c>
      <c r="EV25" s="3" t="s">
        <v>245</v>
      </c>
      <c r="EW25" s="3" t="s">
        <v>245</v>
      </c>
      <c r="EX25" s="3" t="s">
        <v>245</v>
      </c>
      <c r="EY25" s="3" t="s">
        <v>245</v>
      </c>
      <c r="EZ25" s="3">
        <v>28.0</v>
      </c>
      <c r="FA25" s="3">
        <v>40.0</v>
      </c>
      <c r="FB25" s="3" t="s">
        <v>245</v>
      </c>
      <c r="FC25" s="3">
        <v>2.0</v>
      </c>
      <c r="FD25" s="3">
        <v>14.0</v>
      </c>
      <c r="FE25" s="3">
        <v>47.5</v>
      </c>
      <c r="FF25" s="3">
        <v>33.0</v>
      </c>
      <c r="FG25" s="3" t="s">
        <v>245</v>
      </c>
      <c r="FH25" s="3">
        <v>59.5</v>
      </c>
      <c r="FI25" s="3">
        <v>33.0</v>
      </c>
      <c r="FJ25" s="3">
        <v>96.5</v>
      </c>
      <c r="FK25" s="3">
        <v>159.5</v>
      </c>
      <c r="FL25" s="3">
        <v>63.5</v>
      </c>
      <c r="FM25" s="3">
        <v>119.0</v>
      </c>
      <c r="FN25" s="3">
        <v>28.0</v>
      </c>
      <c r="FO25" s="3">
        <v>57.0</v>
      </c>
      <c r="FP25" s="3">
        <v>34.5</v>
      </c>
      <c r="FQ25" s="3">
        <v>26.5</v>
      </c>
      <c r="FR25" s="3">
        <v>28.0</v>
      </c>
      <c r="FS25" s="3">
        <v>115.5</v>
      </c>
      <c r="FT25" s="3">
        <v>32.5</v>
      </c>
      <c r="FU25" s="3">
        <v>15.0</v>
      </c>
      <c r="FV25" s="3">
        <v>5.5</v>
      </c>
      <c r="FW25" s="3">
        <v>37.5</v>
      </c>
      <c r="FX25" s="3">
        <v>22.5</v>
      </c>
      <c r="FY25" s="3" t="s">
        <v>245</v>
      </c>
      <c r="FZ25" s="3">
        <v>17.0</v>
      </c>
      <c r="GA25" s="3">
        <v>48.0</v>
      </c>
      <c r="GB25" s="3">
        <v>21.0</v>
      </c>
      <c r="GC25" s="3">
        <v>21.0</v>
      </c>
      <c r="GD25" s="3">
        <v>4.0</v>
      </c>
      <c r="GE25" s="3">
        <v>3.0</v>
      </c>
      <c r="GF25" s="3">
        <v>92.0</v>
      </c>
      <c r="GG25" s="3">
        <v>14.0</v>
      </c>
      <c r="GH25" s="3">
        <v>1.0</v>
      </c>
      <c r="GI25" s="3">
        <v>1.5</v>
      </c>
      <c r="GJ25" s="3">
        <v>21.0</v>
      </c>
      <c r="GK25" s="3" t="s">
        <v>245</v>
      </c>
      <c r="GL25" s="3" t="s">
        <v>245</v>
      </c>
      <c r="GM25" s="3" t="s">
        <v>245</v>
      </c>
      <c r="GN25" s="3" t="s">
        <v>245</v>
      </c>
      <c r="GO25" s="3" t="s">
        <v>245</v>
      </c>
      <c r="GP25" s="3" t="s">
        <v>245</v>
      </c>
      <c r="GQ25" s="3">
        <v>8.0</v>
      </c>
      <c r="GR25" s="3" t="s">
        <v>245</v>
      </c>
      <c r="GS25" s="3">
        <v>102.0</v>
      </c>
      <c r="GT25" s="3" t="s">
        <v>245</v>
      </c>
      <c r="GU25" s="3" t="s">
        <v>245</v>
      </c>
      <c r="GV25" s="3">
        <v>70.0</v>
      </c>
      <c r="GW25" s="3">
        <v>8.5</v>
      </c>
      <c r="GX25" s="3">
        <v>12.0</v>
      </c>
      <c r="GY25" s="3">
        <v>9.0</v>
      </c>
      <c r="GZ25" s="3" t="s">
        <v>245</v>
      </c>
      <c r="HA25" s="3">
        <v>5.0</v>
      </c>
    </row>
    <row r="26" ht="15.75" customHeight="1">
      <c r="A26" s="1" t="s">
        <v>233</v>
      </c>
      <c r="B26" s="3">
        <v>54.2857142857143</v>
      </c>
      <c r="C26" s="3">
        <v>64.7</v>
      </c>
      <c r="D26" s="3">
        <v>33.1818181818182</v>
      </c>
      <c r="E26" s="3">
        <v>81.6923076923077</v>
      </c>
      <c r="F26" s="3">
        <v>62.7272727272727</v>
      </c>
      <c r="G26" s="3">
        <v>36.75</v>
      </c>
      <c r="H26" s="3">
        <v>54.3846153846154</v>
      </c>
      <c r="I26" s="3">
        <v>48.0</v>
      </c>
      <c r="J26" s="3">
        <v>41.8461538461538</v>
      </c>
      <c r="K26" s="3">
        <v>45.3076923076923</v>
      </c>
      <c r="L26" s="3">
        <v>33.8125</v>
      </c>
      <c r="M26" s="3">
        <v>46.3333333333333</v>
      </c>
      <c r="N26" s="3">
        <v>24.0</v>
      </c>
      <c r="O26" s="3">
        <v>25.4166666666667</v>
      </c>
      <c r="P26" s="3">
        <v>30.2222222222222</v>
      </c>
      <c r="Q26" s="3">
        <v>34.9285714285714</v>
      </c>
      <c r="R26" s="3">
        <v>36.0</v>
      </c>
      <c r="S26" s="3">
        <v>55.3333333333333</v>
      </c>
      <c r="T26" s="3">
        <v>37.0</v>
      </c>
      <c r="U26" s="3">
        <v>36.625</v>
      </c>
      <c r="V26" s="3">
        <v>38.0555555555556</v>
      </c>
      <c r="W26" s="3">
        <v>55.5384615384615</v>
      </c>
      <c r="X26" s="3">
        <v>29.8</v>
      </c>
      <c r="Y26" s="3">
        <v>54.0714285714286</v>
      </c>
      <c r="Z26" s="3">
        <v>26.4782608695652</v>
      </c>
      <c r="AA26" s="3">
        <v>10.875</v>
      </c>
      <c r="AB26" s="3">
        <v>36.4117647058824</v>
      </c>
      <c r="AC26" s="3">
        <v>41.0714285714286</v>
      </c>
      <c r="AD26" s="3">
        <v>26.0</v>
      </c>
      <c r="AE26" s="3">
        <v>25.1111111111111</v>
      </c>
      <c r="AF26" s="3">
        <v>5.0</v>
      </c>
      <c r="AG26" s="3">
        <v>15.8888888888889</v>
      </c>
      <c r="AH26" s="3">
        <v>22.0</v>
      </c>
      <c r="AI26" s="3">
        <v>15.5</v>
      </c>
      <c r="AJ26" s="3">
        <v>20.1</v>
      </c>
      <c r="AK26" s="3">
        <v>82.0</v>
      </c>
      <c r="AL26" s="3">
        <v>12.8333333333333</v>
      </c>
      <c r="AM26" s="3">
        <v>22.1666666666667</v>
      </c>
      <c r="AN26" s="3">
        <v>21.0</v>
      </c>
      <c r="AO26" s="3">
        <v>13.6</v>
      </c>
      <c r="AP26" s="3">
        <v>22.8333333333333</v>
      </c>
      <c r="AQ26" s="3">
        <v>7.6</v>
      </c>
      <c r="AR26" s="3">
        <v>27.125</v>
      </c>
      <c r="AS26" s="3">
        <v>4.33333333333333</v>
      </c>
      <c r="AT26" s="3">
        <v>17.5</v>
      </c>
      <c r="AU26" s="3">
        <v>24.1428571428571</v>
      </c>
      <c r="AV26" s="3">
        <v>19.0</v>
      </c>
      <c r="AW26" s="3">
        <v>18.25</v>
      </c>
      <c r="AX26" s="3">
        <v>9.85714285714286</v>
      </c>
      <c r="AY26" s="3" t="s">
        <v>245</v>
      </c>
      <c r="AZ26" s="3">
        <v>33.8</v>
      </c>
      <c r="BA26" s="3">
        <v>5.0</v>
      </c>
      <c r="BB26" s="3">
        <v>23.5</v>
      </c>
      <c r="BC26" s="3">
        <v>9.5</v>
      </c>
      <c r="BD26" s="3">
        <v>23.4545454545455</v>
      </c>
      <c r="BE26" s="3">
        <v>22.0</v>
      </c>
      <c r="BF26" s="3">
        <v>36.8</v>
      </c>
      <c r="BG26" s="3">
        <v>25.1176470588235</v>
      </c>
      <c r="BH26" s="3">
        <v>24.2666666666667</v>
      </c>
      <c r="BI26" s="3">
        <v>33.9333333333333</v>
      </c>
      <c r="BJ26" s="3">
        <v>11.8333333333333</v>
      </c>
      <c r="BK26" s="3">
        <v>22.5454545454545</v>
      </c>
      <c r="BL26" s="3">
        <v>43.0</v>
      </c>
      <c r="BM26" s="3">
        <v>32.75</v>
      </c>
      <c r="BN26" s="3">
        <v>30.6666666666667</v>
      </c>
      <c r="BO26" s="3">
        <v>18.4285714285714</v>
      </c>
      <c r="BP26" s="3">
        <v>25.9333333333333</v>
      </c>
      <c r="BQ26" s="3">
        <v>22.7222222222222</v>
      </c>
      <c r="BR26" s="3">
        <v>29.4705882352941</v>
      </c>
      <c r="BS26" s="3">
        <v>35.8947368421053</v>
      </c>
      <c r="BT26" s="3">
        <v>32.9166666666667</v>
      </c>
      <c r="BU26" s="3">
        <v>44.25</v>
      </c>
      <c r="BV26" s="3">
        <v>15.3076923076923</v>
      </c>
      <c r="BW26" s="3">
        <v>20.4285714285714</v>
      </c>
      <c r="BX26" s="3">
        <v>29.8888888888889</v>
      </c>
      <c r="BY26" s="3">
        <v>38.9333333333333</v>
      </c>
      <c r="BZ26" s="3">
        <v>17.3076923076923</v>
      </c>
      <c r="CA26" s="3">
        <v>17.3</v>
      </c>
      <c r="CB26" s="3">
        <v>25.0</v>
      </c>
      <c r="CC26" s="3">
        <v>22.5384615384615</v>
      </c>
      <c r="CD26" s="3">
        <v>14.375</v>
      </c>
      <c r="CE26" s="3">
        <v>21.3333333333333</v>
      </c>
      <c r="CF26" s="3">
        <v>37.1</v>
      </c>
      <c r="CG26" s="3">
        <v>22.3</v>
      </c>
      <c r="CH26" s="3">
        <v>52.4444444444444</v>
      </c>
      <c r="CI26" s="3">
        <v>41.0</v>
      </c>
      <c r="CJ26" s="3">
        <v>28.0</v>
      </c>
      <c r="CK26" s="3">
        <v>19.6666666666667</v>
      </c>
      <c r="CL26" s="3">
        <v>46.0</v>
      </c>
      <c r="CM26" s="3">
        <v>12.3333333333333</v>
      </c>
      <c r="CN26" s="3">
        <v>19.7857142857143</v>
      </c>
      <c r="CO26" s="3">
        <v>9.4</v>
      </c>
      <c r="CP26" s="3">
        <v>32.8571428571429</v>
      </c>
      <c r="CQ26" s="3">
        <v>16.4</v>
      </c>
      <c r="CR26" s="3">
        <v>17.3333333333333</v>
      </c>
      <c r="CS26" s="3">
        <v>23.9</v>
      </c>
      <c r="CT26" s="3">
        <v>30.0</v>
      </c>
      <c r="CU26" s="3">
        <v>20.5</v>
      </c>
      <c r="CV26" s="3">
        <v>14.0</v>
      </c>
      <c r="CW26" s="3">
        <v>43.0</v>
      </c>
      <c r="CX26" s="3">
        <v>20.6666666666667</v>
      </c>
      <c r="CY26" s="3">
        <v>19.6666666666667</v>
      </c>
      <c r="CZ26" s="3">
        <v>25.25</v>
      </c>
      <c r="DA26" s="3">
        <v>19.2</v>
      </c>
      <c r="DB26" s="3">
        <v>29.5555555555556</v>
      </c>
      <c r="DC26" s="3">
        <v>15.375</v>
      </c>
      <c r="DD26" s="3">
        <v>18.2</v>
      </c>
      <c r="DE26" s="3">
        <v>17.7272727272727</v>
      </c>
      <c r="DF26" s="3">
        <v>20.6</v>
      </c>
      <c r="DG26" s="3">
        <v>10.5555555555556</v>
      </c>
      <c r="DH26" s="3">
        <v>27.2222222222222</v>
      </c>
      <c r="DI26" s="3">
        <v>16.4117647058824</v>
      </c>
      <c r="DJ26" s="3">
        <v>41.25</v>
      </c>
      <c r="DK26" s="3">
        <v>29.9375</v>
      </c>
      <c r="DL26" s="3">
        <v>52.9444444444444</v>
      </c>
      <c r="DM26" s="3">
        <v>50.9230769230769</v>
      </c>
      <c r="DN26" s="3">
        <v>25.2857142857143</v>
      </c>
      <c r="DO26" s="3">
        <v>27.0</v>
      </c>
      <c r="DP26" s="3">
        <v>28.4375</v>
      </c>
      <c r="DQ26" s="3">
        <v>24.6666666666667</v>
      </c>
      <c r="DR26" s="3">
        <v>76.4166666666667</v>
      </c>
      <c r="DS26" s="3">
        <v>28.7333333333333</v>
      </c>
      <c r="DT26" s="3">
        <v>39.3333333333333</v>
      </c>
      <c r="DU26" s="3">
        <v>77.1578947368421</v>
      </c>
      <c r="DV26" s="3">
        <v>45.0</v>
      </c>
      <c r="DW26" s="3">
        <v>36.0714285714286</v>
      </c>
      <c r="DX26" s="3">
        <v>62.1333333333333</v>
      </c>
      <c r="DY26" s="3">
        <v>67.0</v>
      </c>
      <c r="DZ26" s="3">
        <v>33.2857142857143</v>
      </c>
      <c r="EA26" s="3">
        <v>60.9333333333333</v>
      </c>
      <c r="EB26" s="3">
        <v>19.5454545454545</v>
      </c>
      <c r="EC26" s="3">
        <v>12.2</v>
      </c>
      <c r="ED26" s="3">
        <v>8.66666666666667</v>
      </c>
      <c r="EE26" s="3">
        <v>23.8333333333333</v>
      </c>
      <c r="EF26" s="3">
        <v>16.7</v>
      </c>
      <c r="EG26" s="3">
        <v>44.0</v>
      </c>
      <c r="EH26" s="3">
        <v>30.25</v>
      </c>
      <c r="EI26" s="3">
        <v>36.8333333333333</v>
      </c>
      <c r="EJ26" s="3">
        <v>17.0</v>
      </c>
      <c r="EK26" s="3">
        <v>16.8</v>
      </c>
      <c r="EL26" s="3">
        <v>11.375</v>
      </c>
      <c r="EM26" s="3">
        <v>29.6666666666667</v>
      </c>
      <c r="EN26" s="3">
        <v>29.2</v>
      </c>
      <c r="EO26" s="3">
        <v>26.0</v>
      </c>
      <c r="EP26" s="3">
        <v>28.8333333333333</v>
      </c>
      <c r="EQ26" s="3">
        <v>24.0</v>
      </c>
      <c r="ER26" s="3">
        <v>19.75</v>
      </c>
      <c r="ES26" s="3">
        <v>56.6</v>
      </c>
      <c r="ET26" s="3">
        <v>20.5833333333333</v>
      </c>
      <c r="EU26" s="3">
        <v>34.8333333333333</v>
      </c>
      <c r="EV26" s="3">
        <v>30.1666666666667</v>
      </c>
      <c r="EW26" s="3">
        <v>22.2</v>
      </c>
      <c r="EX26" s="3">
        <v>18.3125</v>
      </c>
      <c r="EY26" s="3">
        <v>15.7</v>
      </c>
      <c r="EZ26" s="3">
        <v>34.0</v>
      </c>
      <c r="FA26" s="3">
        <v>24.4615384615385</v>
      </c>
      <c r="FB26" s="3">
        <v>25.5</v>
      </c>
      <c r="FC26" s="3">
        <v>36.8333333333333</v>
      </c>
      <c r="FD26" s="3">
        <v>37.3333333333333</v>
      </c>
      <c r="FE26" s="3">
        <v>34.0714285714286</v>
      </c>
      <c r="FF26" s="3">
        <v>39.8125</v>
      </c>
      <c r="FG26" s="3">
        <v>50.8</v>
      </c>
      <c r="FH26" s="3">
        <v>24.6428571428571</v>
      </c>
      <c r="FI26" s="3">
        <v>53.6875</v>
      </c>
      <c r="FJ26" s="3">
        <v>87.625</v>
      </c>
      <c r="FK26" s="3">
        <v>56.2666666666667</v>
      </c>
      <c r="FL26" s="3">
        <v>54.5789473684211</v>
      </c>
      <c r="FM26" s="3">
        <v>122.954545454545</v>
      </c>
      <c r="FN26" s="3">
        <v>63.8095238095238</v>
      </c>
      <c r="FO26" s="3">
        <v>61.8421052631579</v>
      </c>
      <c r="FP26" s="3">
        <v>108.954545454545</v>
      </c>
      <c r="FQ26" s="3">
        <v>57.4545454545455</v>
      </c>
      <c r="FR26" s="3">
        <v>47.75</v>
      </c>
      <c r="FS26" s="3">
        <v>28.9047619047619</v>
      </c>
      <c r="FT26" s="3">
        <v>58.9090909090909</v>
      </c>
      <c r="FU26" s="3">
        <v>56.5294117647059</v>
      </c>
      <c r="FV26" s="3">
        <v>35.6428571428571</v>
      </c>
      <c r="FW26" s="3">
        <v>30.4666666666667</v>
      </c>
      <c r="FX26" s="3">
        <v>32.4</v>
      </c>
      <c r="FY26" s="3">
        <v>19.4375</v>
      </c>
      <c r="FZ26" s="3">
        <v>31.2352941176471</v>
      </c>
      <c r="GA26" s="3">
        <v>32.25</v>
      </c>
      <c r="GB26" s="3">
        <v>24.5</v>
      </c>
      <c r="GC26" s="3">
        <v>21.0769230769231</v>
      </c>
      <c r="GD26" s="3">
        <v>31.5</v>
      </c>
      <c r="GE26" s="3">
        <v>26.25</v>
      </c>
      <c r="GF26" s="3">
        <v>36.6428571428571</v>
      </c>
      <c r="GG26" s="3">
        <v>34.2941176470588</v>
      </c>
      <c r="GH26" s="3">
        <v>23.6470588235294</v>
      </c>
      <c r="GI26" s="3">
        <v>42.6</v>
      </c>
      <c r="GJ26" s="3">
        <v>33.8</v>
      </c>
      <c r="GK26" s="3">
        <v>21.1666666666667</v>
      </c>
      <c r="GL26" s="3">
        <v>14.0</v>
      </c>
      <c r="GM26" s="3">
        <v>24.0</v>
      </c>
      <c r="GN26" s="3">
        <v>30.6666666666667</v>
      </c>
      <c r="GO26" s="3">
        <v>32.0</v>
      </c>
      <c r="GP26" s="3">
        <v>24.5</v>
      </c>
      <c r="GQ26" s="3">
        <v>18.875</v>
      </c>
      <c r="GR26" s="3">
        <v>28.7777777777778</v>
      </c>
      <c r="GS26" s="3">
        <v>34.1666666666667</v>
      </c>
      <c r="GT26" s="3">
        <v>24.25</v>
      </c>
      <c r="GU26" s="3">
        <v>36.0</v>
      </c>
      <c r="GV26" s="3">
        <v>30.4</v>
      </c>
      <c r="GW26" s="3">
        <v>13.0</v>
      </c>
      <c r="GX26" s="3">
        <v>20.0</v>
      </c>
      <c r="GY26" s="3">
        <v>18.0</v>
      </c>
      <c r="GZ26" s="3">
        <v>24.0</v>
      </c>
      <c r="HA26" s="3">
        <v>26.6</v>
      </c>
    </row>
    <row r="27" ht="15.75" customHeight="1">
      <c r="A27" s="1" t="s">
        <v>234</v>
      </c>
      <c r="B27" s="3">
        <v>40.75</v>
      </c>
      <c r="C27" s="3">
        <v>37.8571428571429</v>
      </c>
      <c r="D27" s="3">
        <v>36.0</v>
      </c>
      <c r="E27" s="3">
        <v>57.6666666666667</v>
      </c>
      <c r="F27" s="3">
        <v>80.8461538461538</v>
      </c>
      <c r="G27" s="3">
        <v>40.2222222222222</v>
      </c>
      <c r="H27" s="3">
        <v>79.5</v>
      </c>
      <c r="I27" s="3">
        <v>66.1538461538462</v>
      </c>
      <c r="J27" s="3">
        <v>118.6</v>
      </c>
      <c r="K27" s="3">
        <v>51.5833333333333</v>
      </c>
      <c r="L27" s="3">
        <v>56.0</v>
      </c>
      <c r="M27" s="3">
        <v>63.8181818181818</v>
      </c>
      <c r="N27" s="3">
        <v>68.0</v>
      </c>
      <c r="O27" s="3">
        <v>38.6153846153846</v>
      </c>
      <c r="P27" s="3">
        <v>50.3</v>
      </c>
      <c r="Q27" s="3">
        <v>35.1538461538462</v>
      </c>
      <c r="R27" s="3">
        <v>57.75</v>
      </c>
      <c r="S27" s="3">
        <v>69.0833333333333</v>
      </c>
      <c r="T27" s="3">
        <v>64.5454545454545</v>
      </c>
      <c r="U27" s="3">
        <v>78.6</v>
      </c>
      <c r="V27" s="3">
        <v>86.75</v>
      </c>
      <c r="W27" s="3">
        <v>70.8181818181818</v>
      </c>
      <c r="X27" s="3">
        <v>75.0</v>
      </c>
      <c r="Y27" s="3">
        <v>54.2857142857143</v>
      </c>
      <c r="Z27" s="3">
        <v>53.5</v>
      </c>
      <c r="AA27" s="3">
        <v>22.6</v>
      </c>
      <c r="AB27" s="3">
        <v>55.5714285714286</v>
      </c>
      <c r="AC27" s="3">
        <v>72.2142857142857</v>
      </c>
      <c r="AD27" s="3">
        <v>79.0769230769231</v>
      </c>
      <c r="AE27" s="3">
        <v>29.0</v>
      </c>
      <c r="AF27" s="3">
        <v>36.125</v>
      </c>
      <c r="AG27" s="3">
        <v>32.5555555555556</v>
      </c>
      <c r="AH27" s="3">
        <v>16.6666666666667</v>
      </c>
      <c r="AI27" s="3">
        <v>34.0</v>
      </c>
      <c r="AJ27" s="3">
        <v>11.3333333333333</v>
      </c>
      <c r="AK27" s="3">
        <v>24.6666666666667</v>
      </c>
      <c r="AL27" s="3">
        <v>33.0</v>
      </c>
      <c r="AM27" s="3">
        <v>21.7142857142857</v>
      </c>
      <c r="AN27" s="3">
        <v>21.8571428571429</v>
      </c>
      <c r="AO27" s="3">
        <v>18.0</v>
      </c>
      <c r="AP27" s="3">
        <v>10.7777777777778</v>
      </c>
      <c r="AQ27" s="3">
        <v>26.6</v>
      </c>
      <c r="AR27" s="3">
        <v>15.75</v>
      </c>
      <c r="AS27" s="3">
        <v>39.25</v>
      </c>
      <c r="AT27" s="3">
        <v>31.3333333333333</v>
      </c>
      <c r="AU27" s="3">
        <v>19.6</v>
      </c>
      <c r="AV27" s="3">
        <v>12.0</v>
      </c>
      <c r="AW27" s="3">
        <v>10.5</v>
      </c>
      <c r="AX27" s="3">
        <v>37.0</v>
      </c>
      <c r="AY27" s="3">
        <v>33.0</v>
      </c>
      <c r="AZ27" s="3">
        <v>21.375</v>
      </c>
      <c r="BA27" s="3">
        <v>19.9</v>
      </c>
      <c r="BB27" s="3">
        <v>16.75</v>
      </c>
      <c r="BC27" s="3">
        <v>26.0</v>
      </c>
      <c r="BD27" s="3">
        <v>18.7142857142857</v>
      </c>
      <c r="BE27" s="3">
        <v>13.2</v>
      </c>
      <c r="BF27" s="3">
        <v>32.9090909090909</v>
      </c>
      <c r="BG27" s="3">
        <v>32.3</v>
      </c>
      <c r="BH27" s="3">
        <v>34.1428571428571</v>
      </c>
      <c r="BI27" s="3">
        <v>34.7272727272727</v>
      </c>
      <c r="BJ27" s="3">
        <v>18.3333333333333</v>
      </c>
      <c r="BK27" s="3">
        <v>31.0</v>
      </c>
      <c r="BL27" s="3">
        <v>44.0909090909091</v>
      </c>
      <c r="BM27" s="3">
        <v>44.0</v>
      </c>
      <c r="BN27" s="3">
        <v>25.0</v>
      </c>
      <c r="BO27" s="3">
        <v>60.3076923076923</v>
      </c>
      <c r="BP27" s="3">
        <v>41.6363636363636</v>
      </c>
      <c r="BQ27" s="3">
        <v>50.1428571428571</v>
      </c>
      <c r="BR27" s="3">
        <v>46.3846153846154</v>
      </c>
      <c r="BS27" s="3">
        <v>20.4545454545455</v>
      </c>
      <c r="BT27" s="3">
        <v>57.2307692307692</v>
      </c>
      <c r="BU27" s="3">
        <v>74.0</v>
      </c>
      <c r="BV27" s="3">
        <v>34.6428571428571</v>
      </c>
      <c r="BW27" s="3">
        <v>35.0</v>
      </c>
      <c r="BX27" s="3">
        <v>31.0909090909091</v>
      </c>
      <c r="BY27" s="3">
        <v>61.2</v>
      </c>
      <c r="BZ27" s="3">
        <v>35.4444444444444</v>
      </c>
      <c r="CA27" s="3">
        <v>39.7272727272727</v>
      </c>
      <c r="CB27" s="3">
        <v>32.3846153846154</v>
      </c>
      <c r="CC27" s="3">
        <v>20.3076923076923</v>
      </c>
      <c r="CD27" s="3">
        <v>45.3333333333333</v>
      </c>
      <c r="CE27" s="3">
        <v>25.25</v>
      </c>
      <c r="CF27" s="3">
        <v>33.625</v>
      </c>
      <c r="CG27" s="3">
        <v>28.1818181818182</v>
      </c>
      <c r="CH27" s="3">
        <v>60.6666666666667</v>
      </c>
      <c r="CI27" s="3">
        <v>37.3333333333333</v>
      </c>
      <c r="CJ27" s="3">
        <v>33.25</v>
      </c>
      <c r="CK27" s="3">
        <v>31.1666666666667</v>
      </c>
      <c r="CL27" s="3">
        <v>14.5</v>
      </c>
      <c r="CM27" s="3">
        <v>38.25</v>
      </c>
      <c r="CN27" s="3">
        <v>26.0</v>
      </c>
      <c r="CO27" s="3">
        <v>15.6</v>
      </c>
      <c r="CP27" s="3">
        <v>20.25</v>
      </c>
      <c r="CQ27" s="3">
        <v>23.8571428571429</v>
      </c>
      <c r="CR27" s="3">
        <v>25.25</v>
      </c>
      <c r="CS27" s="3">
        <v>38.8888888888889</v>
      </c>
      <c r="CT27" s="3">
        <v>54.1818181818182</v>
      </c>
      <c r="CU27" s="3">
        <v>38.7</v>
      </c>
      <c r="CV27" s="3">
        <v>35.25</v>
      </c>
      <c r="CW27" s="3">
        <v>19.0</v>
      </c>
      <c r="CX27" s="3">
        <v>18.0</v>
      </c>
      <c r="CY27" s="3">
        <v>15.75</v>
      </c>
      <c r="CZ27" s="3">
        <v>45.5714285714286</v>
      </c>
      <c r="DA27" s="3">
        <v>32.5833333333333</v>
      </c>
      <c r="DB27" s="3">
        <v>29.8888888888889</v>
      </c>
      <c r="DC27" s="3">
        <v>61.4285714285714</v>
      </c>
      <c r="DD27" s="3">
        <v>55.0</v>
      </c>
      <c r="DE27" s="3">
        <v>48.0909090909091</v>
      </c>
      <c r="DF27" s="3">
        <v>38.0833333333333</v>
      </c>
      <c r="DG27" s="3">
        <v>19.2</v>
      </c>
      <c r="DH27" s="3">
        <v>70.2222222222222</v>
      </c>
      <c r="DI27" s="3">
        <v>47.1818181818182</v>
      </c>
      <c r="DJ27" s="3">
        <v>79.5454545454545</v>
      </c>
      <c r="DK27" s="3">
        <v>69.0</v>
      </c>
      <c r="DL27" s="3">
        <v>137.0</v>
      </c>
      <c r="DM27" s="3">
        <v>201.555555555556</v>
      </c>
      <c r="DN27" s="3">
        <v>46.6666666666667</v>
      </c>
      <c r="DO27" s="3">
        <v>137.923076923077</v>
      </c>
      <c r="DP27" s="3">
        <v>32.6363636363636</v>
      </c>
      <c r="DQ27" s="3">
        <v>106.444444444444</v>
      </c>
      <c r="DR27" s="3">
        <v>135.166666666667</v>
      </c>
      <c r="DS27" s="3">
        <v>56.6</v>
      </c>
      <c r="DT27" s="3">
        <v>79.5384615384615</v>
      </c>
      <c r="DU27" s="3">
        <v>100.666666666667</v>
      </c>
      <c r="DV27" s="3">
        <v>78.0</v>
      </c>
      <c r="DW27" s="3">
        <v>77.0909090909091</v>
      </c>
      <c r="DX27" s="3">
        <v>77.8181818181818</v>
      </c>
      <c r="DY27" s="3">
        <v>42.1818181818182</v>
      </c>
      <c r="DZ27" s="3">
        <v>51.75</v>
      </c>
      <c r="EA27" s="3">
        <v>90.7777777777778</v>
      </c>
      <c r="EB27" s="3">
        <v>21.1428571428571</v>
      </c>
      <c r="EC27" s="3">
        <v>36.625</v>
      </c>
      <c r="ED27" s="3">
        <v>47.4285714285714</v>
      </c>
      <c r="EE27" s="3">
        <v>33.8333333333333</v>
      </c>
      <c r="EF27" s="3">
        <v>28.0</v>
      </c>
      <c r="EG27" s="3">
        <v>71.0</v>
      </c>
      <c r="EH27" s="3">
        <v>38.8571428571429</v>
      </c>
      <c r="EI27" s="3">
        <v>61.8571428571429</v>
      </c>
      <c r="EJ27" s="3">
        <v>16.8</v>
      </c>
      <c r="EK27" s="3">
        <v>17.3333333333333</v>
      </c>
      <c r="EL27" s="3">
        <v>26.6666666666667</v>
      </c>
      <c r="EM27" s="3">
        <v>52.4</v>
      </c>
      <c r="EN27" s="3">
        <v>20.6666666666667</v>
      </c>
      <c r="EO27" s="3">
        <v>29.0</v>
      </c>
      <c r="EP27" s="3">
        <v>15.75</v>
      </c>
      <c r="EQ27" s="3">
        <v>38.5714285714286</v>
      </c>
      <c r="ER27" s="3">
        <v>21.3333333333333</v>
      </c>
      <c r="ES27" s="3">
        <v>71.5714285714286</v>
      </c>
      <c r="ET27" s="3">
        <v>27.8181818181818</v>
      </c>
      <c r="EU27" s="3">
        <v>38.75</v>
      </c>
      <c r="EV27" s="3">
        <v>29.3333333333333</v>
      </c>
      <c r="EW27" s="3">
        <v>18.6666666666667</v>
      </c>
      <c r="EX27" s="3">
        <v>32.0</v>
      </c>
      <c r="EY27" s="3">
        <v>26.0</v>
      </c>
      <c r="EZ27" s="3">
        <v>25.8571428571429</v>
      </c>
      <c r="FA27" s="3">
        <v>40.4444444444444</v>
      </c>
      <c r="FB27" s="3">
        <v>28.2</v>
      </c>
      <c r="FC27" s="3">
        <v>36.0</v>
      </c>
      <c r="FD27" s="3">
        <v>28.4444444444444</v>
      </c>
      <c r="FE27" s="3">
        <v>26.0</v>
      </c>
      <c r="FF27" s="3">
        <v>35.3333333333333</v>
      </c>
      <c r="FG27" s="3">
        <v>92.6666666666667</v>
      </c>
      <c r="FH27" s="3">
        <v>26.4444444444444</v>
      </c>
      <c r="FI27" s="3">
        <v>31.6666666666667</v>
      </c>
      <c r="FJ27" s="3">
        <v>89.7142857142857</v>
      </c>
      <c r="FK27" s="3">
        <v>54.3571428571429</v>
      </c>
      <c r="FL27" s="3">
        <v>81.6666666666667</v>
      </c>
      <c r="FM27" s="3">
        <v>173.214285714286</v>
      </c>
      <c r="FN27" s="3">
        <v>57.6923076923077</v>
      </c>
      <c r="FO27" s="3">
        <v>64.3571428571429</v>
      </c>
      <c r="FP27" s="3">
        <v>85.5833333333333</v>
      </c>
      <c r="FQ27" s="3">
        <v>137.357142857143</v>
      </c>
      <c r="FR27" s="3">
        <v>59.1</v>
      </c>
      <c r="FS27" s="3">
        <v>69.0</v>
      </c>
      <c r="FT27" s="3">
        <v>93.8181818181818</v>
      </c>
      <c r="FU27" s="3">
        <v>36.7692307692308</v>
      </c>
      <c r="FV27" s="3">
        <v>41.6</v>
      </c>
      <c r="FW27" s="3">
        <v>114.9</v>
      </c>
      <c r="FX27" s="3">
        <v>85.5833333333333</v>
      </c>
      <c r="FY27" s="3">
        <v>17.9090909090909</v>
      </c>
      <c r="FZ27" s="3">
        <v>28.6363636363636</v>
      </c>
      <c r="GA27" s="3">
        <v>60.9</v>
      </c>
      <c r="GB27" s="3">
        <v>59.2727272727273</v>
      </c>
      <c r="GC27" s="3">
        <v>35.3333333333333</v>
      </c>
      <c r="GD27" s="3">
        <v>44.6363636363636</v>
      </c>
      <c r="GE27" s="3">
        <v>34.2727272727273</v>
      </c>
      <c r="GF27" s="3">
        <v>47.0769230769231</v>
      </c>
      <c r="GG27" s="3">
        <v>25.7272727272727</v>
      </c>
      <c r="GH27" s="3">
        <v>31.1666666666667</v>
      </c>
      <c r="GI27" s="3">
        <v>18.5</v>
      </c>
      <c r="GJ27" s="3">
        <v>35.875</v>
      </c>
      <c r="GK27" s="3">
        <v>46.8</v>
      </c>
      <c r="GL27" s="3">
        <v>26.25</v>
      </c>
      <c r="GM27" s="3">
        <v>25.0</v>
      </c>
      <c r="GN27" s="3">
        <v>28.5714285714286</v>
      </c>
      <c r="GO27" s="3">
        <v>24.2857142857143</v>
      </c>
      <c r="GP27" s="3">
        <v>24.4</v>
      </c>
      <c r="GQ27" s="3">
        <v>44.5</v>
      </c>
      <c r="GR27" s="3">
        <v>25.0</v>
      </c>
      <c r="GS27" s="3">
        <v>68.75</v>
      </c>
      <c r="GT27" s="3">
        <v>46.0</v>
      </c>
      <c r="GU27" s="3">
        <v>46.75</v>
      </c>
      <c r="GV27" s="3">
        <v>23.5</v>
      </c>
      <c r="GW27" s="3">
        <v>38.4</v>
      </c>
      <c r="GX27" s="3">
        <v>41.0</v>
      </c>
      <c r="GY27" s="3">
        <v>23.3333333333333</v>
      </c>
      <c r="GZ27" s="3">
        <v>30.5</v>
      </c>
      <c r="HA27" s="3">
        <v>37.5</v>
      </c>
    </row>
    <row r="28" ht="15.75" customHeight="1">
      <c r="A28" s="1" t="s">
        <v>235</v>
      </c>
      <c r="B28" s="3">
        <v>71.4</v>
      </c>
      <c r="C28" s="3">
        <v>71.375</v>
      </c>
      <c r="D28" s="3">
        <v>64.0</v>
      </c>
      <c r="E28" s="3">
        <v>51.1666666666667</v>
      </c>
      <c r="F28" s="3">
        <v>88.0625</v>
      </c>
      <c r="G28" s="3">
        <v>61.5294117647059</v>
      </c>
      <c r="H28" s="3">
        <v>100.611111111111</v>
      </c>
      <c r="I28" s="3">
        <v>58.0769230769231</v>
      </c>
      <c r="J28" s="3">
        <v>77.3888888888889</v>
      </c>
      <c r="K28" s="3">
        <v>36.3125</v>
      </c>
      <c r="L28" s="3">
        <v>33.9090909090909</v>
      </c>
      <c r="M28" s="3">
        <v>53.8571428571429</v>
      </c>
      <c r="N28" s="3">
        <v>43.6111111111111</v>
      </c>
      <c r="O28" s="3">
        <v>74.6875</v>
      </c>
      <c r="P28" s="3">
        <v>48.0</v>
      </c>
      <c r="Q28" s="3">
        <v>66.0476190476191</v>
      </c>
      <c r="R28" s="3">
        <v>78.8636363636364</v>
      </c>
      <c r="S28" s="3">
        <v>48.1111111111111</v>
      </c>
      <c r="T28" s="3">
        <v>66.5294117647059</v>
      </c>
      <c r="U28" s="3">
        <v>59.35</v>
      </c>
      <c r="V28" s="3">
        <v>53.7777777777778</v>
      </c>
      <c r="W28" s="3">
        <v>54.9166666666667</v>
      </c>
      <c r="X28" s="3">
        <v>49.9473684210526</v>
      </c>
      <c r="Y28" s="3">
        <v>36.0</v>
      </c>
      <c r="Z28" s="3">
        <v>35.2222222222222</v>
      </c>
      <c r="AA28" s="3">
        <v>30.25</v>
      </c>
      <c r="AB28" s="3">
        <v>52.2</v>
      </c>
      <c r="AC28" s="3">
        <v>43.0</v>
      </c>
      <c r="AD28" s="3">
        <v>40.4736842105263</v>
      </c>
      <c r="AE28" s="3">
        <v>32.25</v>
      </c>
      <c r="AF28" s="3">
        <v>24.7647058823529</v>
      </c>
      <c r="AG28" s="3">
        <v>31.7</v>
      </c>
      <c r="AH28" s="3">
        <v>64.5714285714286</v>
      </c>
      <c r="AI28" s="3">
        <v>48.0</v>
      </c>
      <c r="AJ28" s="3">
        <v>32.5333333333333</v>
      </c>
      <c r="AK28" s="3">
        <v>39.6363636363636</v>
      </c>
      <c r="AL28" s="3">
        <v>23.0</v>
      </c>
      <c r="AM28" s="3">
        <v>65.5833333333333</v>
      </c>
      <c r="AN28" s="3">
        <v>47.6</v>
      </c>
      <c r="AO28" s="3">
        <v>31.75</v>
      </c>
      <c r="AP28" s="3">
        <v>27.625</v>
      </c>
      <c r="AQ28" s="3">
        <v>60.5</v>
      </c>
      <c r="AR28" s="3">
        <v>22.0833333333333</v>
      </c>
      <c r="AS28" s="3">
        <v>32.5</v>
      </c>
      <c r="AT28" s="3">
        <v>29.7777777777778</v>
      </c>
      <c r="AU28" s="3">
        <v>17.7777777777778</v>
      </c>
      <c r="AV28" s="3">
        <v>35.3636363636364</v>
      </c>
      <c r="AW28" s="3">
        <v>15.1666666666667</v>
      </c>
      <c r="AX28" s="3">
        <v>17.25</v>
      </c>
      <c r="AY28" s="3">
        <v>42.75</v>
      </c>
      <c r="AZ28" s="3">
        <v>30.375</v>
      </c>
      <c r="BA28" s="3">
        <v>31.25</v>
      </c>
      <c r="BB28" s="3">
        <v>23.3571428571429</v>
      </c>
      <c r="BC28" s="3">
        <v>14.7</v>
      </c>
      <c r="BD28" s="3">
        <v>27.6363636363636</v>
      </c>
      <c r="BE28" s="3">
        <v>36.7</v>
      </c>
      <c r="BF28" s="3">
        <v>41.3333333333333</v>
      </c>
      <c r="BG28" s="3">
        <v>34.7692307692308</v>
      </c>
      <c r="BH28" s="3">
        <v>35.125</v>
      </c>
      <c r="BI28" s="3">
        <v>57.1764705882353</v>
      </c>
      <c r="BJ28" s="3">
        <v>17.3076923076923</v>
      </c>
      <c r="BK28" s="3">
        <v>43.5625</v>
      </c>
      <c r="BL28" s="3">
        <v>62.7222222222222</v>
      </c>
      <c r="BM28" s="3">
        <v>79.9411764705882</v>
      </c>
      <c r="BN28" s="3">
        <v>43.3888888888889</v>
      </c>
      <c r="BO28" s="3">
        <v>43.6666666666667</v>
      </c>
      <c r="BP28" s="3">
        <v>67.2</v>
      </c>
      <c r="BQ28" s="3">
        <v>47.7</v>
      </c>
      <c r="BR28" s="3">
        <v>44.6190476190476</v>
      </c>
      <c r="BS28" s="3">
        <v>27.3333333333333</v>
      </c>
      <c r="BT28" s="3">
        <v>82.45</v>
      </c>
      <c r="BU28" s="3">
        <v>66.4210526315789</v>
      </c>
      <c r="BV28" s="3">
        <v>54.25</v>
      </c>
      <c r="BW28" s="3">
        <v>39.8823529411765</v>
      </c>
      <c r="BX28" s="3">
        <v>34.5294117647059</v>
      </c>
      <c r="BY28" s="3">
        <v>46.8333333333333</v>
      </c>
      <c r="BZ28" s="3">
        <v>41.6111111111111</v>
      </c>
      <c r="CA28" s="3">
        <v>49.1578947368421</v>
      </c>
      <c r="CB28" s="3">
        <v>47.8235294117647</v>
      </c>
      <c r="CC28" s="3">
        <v>63.3636363636364</v>
      </c>
      <c r="CD28" s="3">
        <v>33.1</v>
      </c>
      <c r="CE28" s="3">
        <v>63.1818181818182</v>
      </c>
      <c r="CF28" s="3">
        <v>44.0625</v>
      </c>
      <c r="CG28" s="3">
        <v>49.3333333333333</v>
      </c>
      <c r="CH28" s="3">
        <v>48.1818181818182</v>
      </c>
      <c r="CI28" s="3">
        <v>32.7692307692308</v>
      </c>
      <c r="CJ28" s="3">
        <v>22.375</v>
      </c>
      <c r="CK28" s="3">
        <v>33.9166666666667</v>
      </c>
      <c r="CL28" s="3">
        <v>34.1</v>
      </c>
      <c r="CM28" s="3">
        <v>38.8888888888889</v>
      </c>
      <c r="CN28" s="3">
        <v>29.3846153846154</v>
      </c>
      <c r="CO28" s="3">
        <v>25.6923076923077</v>
      </c>
      <c r="CP28" s="3">
        <v>26.125</v>
      </c>
      <c r="CQ28" s="3">
        <v>22.8888888888889</v>
      </c>
      <c r="CR28" s="3">
        <v>29.5714285714286</v>
      </c>
      <c r="CS28" s="3">
        <v>81.6666666666667</v>
      </c>
      <c r="CT28" s="3">
        <v>23.6666666666667</v>
      </c>
      <c r="CU28" s="3">
        <v>81.7777777777778</v>
      </c>
      <c r="CV28" s="3">
        <v>38.6363636363636</v>
      </c>
      <c r="CW28" s="3">
        <v>6.5</v>
      </c>
      <c r="CX28" s="3">
        <v>6.625</v>
      </c>
      <c r="CY28" s="3">
        <v>7.0</v>
      </c>
      <c r="CZ28" s="3">
        <v>23.625</v>
      </c>
      <c r="DA28" s="3">
        <v>40.5833333333333</v>
      </c>
      <c r="DB28" s="3">
        <v>35.5</v>
      </c>
      <c r="DC28" s="3">
        <v>61.3333333333333</v>
      </c>
      <c r="DD28" s="3">
        <v>60.2857142857143</v>
      </c>
      <c r="DE28" s="3">
        <v>29.5454545454545</v>
      </c>
      <c r="DF28" s="3">
        <v>42.75</v>
      </c>
      <c r="DG28" s="3">
        <v>46.5</v>
      </c>
      <c r="DH28" s="3">
        <v>51.3333333333333</v>
      </c>
      <c r="DI28" s="3">
        <v>90.8333333333333</v>
      </c>
      <c r="DJ28" s="3">
        <v>82.9473684210526</v>
      </c>
      <c r="DK28" s="3">
        <v>40.7368421052632</v>
      </c>
      <c r="DL28" s="3">
        <v>98.8947368421053</v>
      </c>
      <c r="DM28" s="3">
        <v>65.3333333333333</v>
      </c>
      <c r="DN28" s="3">
        <v>32.4736842105263</v>
      </c>
      <c r="DO28" s="3">
        <v>34.5</v>
      </c>
      <c r="DP28" s="3">
        <v>51.6190476190476</v>
      </c>
      <c r="DQ28" s="3">
        <v>52.2352941176471</v>
      </c>
      <c r="DR28" s="3">
        <v>78.5238095238095</v>
      </c>
      <c r="DS28" s="3">
        <v>44.1</v>
      </c>
      <c r="DT28" s="3">
        <v>42.2105263157895</v>
      </c>
      <c r="DU28" s="3">
        <v>65.1052631578947</v>
      </c>
      <c r="DV28" s="3">
        <v>76.0434782608696</v>
      </c>
      <c r="DW28" s="3">
        <v>43.3157894736842</v>
      </c>
      <c r="DX28" s="3">
        <v>39.0</v>
      </c>
      <c r="DY28" s="3">
        <v>38.6111111111111</v>
      </c>
      <c r="DZ28" s="3">
        <v>57.0666666666667</v>
      </c>
      <c r="EA28" s="3">
        <v>77.2727272727273</v>
      </c>
      <c r="EB28" s="3">
        <v>39.0769230769231</v>
      </c>
      <c r="EC28" s="3">
        <v>31.125</v>
      </c>
      <c r="ED28" s="3">
        <v>57.0</v>
      </c>
      <c r="EE28" s="3">
        <v>65.5833333333333</v>
      </c>
      <c r="EF28" s="3">
        <v>32.6363636363636</v>
      </c>
      <c r="EG28" s="3">
        <v>47.6</v>
      </c>
      <c r="EH28" s="3">
        <v>54.875</v>
      </c>
      <c r="EI28" s="3">
        <v>48.3846153846154</v>
      </c>
      <c r="EJ28" s="3">
        <v>25.0909090909091</v>
      </c>
      <c r="EK28" s="3">
        <v>99.5454545454545</v>
      </c>
      <c r="EL28" s="3">
        <v>32.625</v>
      </c>
      <c r="EM28" s="3">
        <v>51.5555555555556</v>
      </c>
      <c r="EN28" s="3">
        <v>36.6</v>
      </c>
      <c r="EO28" s="3">
        <v>32.4444444444444</v>
      </c>
      <c r="EP28" s="3">
        <v>31.4444444444444</v>
      </c>
      <c r="EQ28" s="3">
        <v>38.8333333333333</v>
      </c>
      <c r="ER28" s="3">
        <v>50.5</v>
      </c>
      <c r="ES28" s="3">
        <v>28.7</v>
      </c>
      <c r="ET28" s="3">
        <v>22.8571428571429</v>
      </c>
      <c r="EU28" s="3">
        <v>49.6666666666667</v>
      </c>
      <c r="EV28" s="3">
        <v>23.7777777777778</v>
      </c>
      <c r="EW28" s="3">
        <v>42.6666666666667</v>
      </c>
      <c r="EX28" s="3">
        <v>26.1111111111111</v>
      </c>
      <c r="EY28" s="3">
        <v>26.2857142857143</v>
      </c>
      <c r="EZ28" s="3">
        <v>22.7272727272727</v>
      </c>
      <c r="FA28" s="3">
        <v>32.0909090909091</v>
      </c>
      <c r="FB28" s="3">
        <v>30.7272727272727</v>
      </c>
      <c r="FC28" s="3">
        <v>27.0</v>
      </c>
      <c r="FD28" s="3">
        <v>28.5714285714286</v>
      </c>
      <c r="FE28" s="3">
        <v>59.7058823529412</v>
      </c>
      <c r="FF28" s="3">
        <v>36.0476190476191</v>
      </c>
      <c r="FG28" s="3">
        <v>41.0625</v>
      </c>
      <c r="FH28" s="3">
        <v>45.5454545454545</v>
      </c>
      <c r="FI28" s="3">
        <v>46.875</v>
      </c>
      <c r="FJ28" s="3">
        <v>68.4583333333333</v>
      </c>
      <c r="FK28" s="3">
        <v>45.9545454545455</v>
      </c>
      <c r="FL28" s="3">
        <v>28.44</v>
      </c>
      <c r="FM28" s="3">
        <v>56.875</v>
      </c>
      <c r="FN28" s="3">
        <v>32.1666666666667</v>
      </c>
      <c r="FO28" s="3">
        <v>36.2</v>
      </c>
      <c r="FP28" s="3">
        <v>67.3913043478261</v>
      </c>
      <c r="FQ28" s="3">
        <v>46.1304347826087</v>
      </c>
      <c r="FR28" s="3">
        <v>21.3888888888889</v>
      </c>
      <c r="FS28" s="3">
        <v>48.1176470588235</v>
      </c>
      <c r="FT28" s="3">
        <v>49.1363636363636</v>
      </c>
      <c r="FU28" s="3">
        <v>35.4</v>
      </c>
      <c r="FV28" s="3">
        <v>29.5294117647059</v>
      </c>
      <c r="FW28" s="3">
        <v>40.1578947368421</v>
      </c>
      <c r="FX28" s="3">
        <v>31.25</v>
      </c>
      <c r="FY28" s="3">
        <v>13.2</v>
      </c>
      <c r="FZ28" s="3">
        <v>53.3333333333333</v>
      </c>
      <c r="GA28" s="3">
        <v>41.2</v>
      </c>
      <c r="GB28" s="3">
        <v>23.3333333333333</v>
      </c>
      <c r="GC28" s="3">
        <v>29.25</v>
      </c>
      <c r="GD28" s="3">
        <v>28.625</v>
      </c>
      <c r="GE28" s="3">
        <v>23.3913043478261</v>
      </c>
      <c r="GF28" s="3">
        <v>31.0952380952381</v>
      </c>
      <c r="GG28" s="3">
        <v>25.0454545454545</v>
      </c>
      <c r="GH28" s="3">
        <v>36.1111111111111</v>
      </c>
      <c r="GI28" s="3">
        <v>33.8333333333333</v>
      </c>
      <c r="GJ28" s="3">
        <v>21.0833333333333</v>
      </c>
      <c r="GK28" s="3">
        <v>35.6923076923077</v>
      </c>
      <c r="GL28" s="3">
        <v>25.6666666666667</v>
      </c>
      <c r="GM28" s="3">
        <v>13.8333333333333</v>
      </c>
      <c r="GN28" s="3">
        <v>16.0</v>
      </c>
      <c r="GO28" s="3">
        <v>17.8888888888889</v>
      </c>
      <c r="GP28" s="3">
        <v>32.0</v>
      </c>
      <c r="GQ28" s="3">
        <v>32.5</v>
      </c>
      <c r="GR28" s="3">
        <v>49.5</v>
      </c>
      <c r="GS28" s="3">
        <v>24.5</v>
      </c>
      <c r="GT28" s="3">
        <v>15.5</v>
      </c>
      <c r="GU28" s="3">
        <v>23.375</v>
      </c>
      <c r="GV28" s="3">
        <v>21.875</v>
      </c>
      <c r="GW28" s="3">
        <v>16.6</v>
      </c>
      <c r="GX28" s="3">
        <v>40.1</v>
      </c>
      <c r="GY28" s="3">
        <v>24.3333333333333</v>
      </c>
      <c r="GZ28" s="3">
        <v>20.375</v>
      </c>
      <c r="HA28" s="3">
        <v>31.5</v>
      </c>
    </row>
    <row r="29" ht="15.75" customHeight="1">
      <c r="A29" s="1" t="s">
        <v>236</v>
      </c>
      <c r="B29" s="3">
        <v>61.1666666666667</v>
      </c>
      <c r="C29" s="3">
        <v>49.1538461538462</v>
      </c>
      <c r="D29" s="3">
        <v>58.5714285714286</v>
      </c>
      <c r="E29" s="3">
        <v>70.5625</v>
      </c>
      <c r="F29" s="3">
        <v>53.2666666666667</v>
      </c>
      <c r="G29" s="3">
        <v>66.8235294117647</v>
      </c>
      <c r="H29" s="3">
        <v>49.0</v>
      </c>
      <c r="I29" s="3">
        <v>74.8181818181818</v>
      </c>
      <c r="J29" s="3">
        <v>62.9090909090909</v>
      </c>
      <c r="K29" s="3">
        <v>67.7857142857143</v>
      </c>
      <c r="L29" s="3">
        <v>51.0909090909091</v>
      </c>
      <c r="M29" s="3">
        <v>51.5333333333333</v>
      </c>
      <c r="N29" s="3">
        <v>37.3125</v>
      </c>
      <c r="O29" s="3">
        <v>33.8235294117647</v>
      </c>
      <c r="P29" s="3">
        <v>30.5625</v>
      </c>
      <c r="Q29" s="3">
        <v>33.0588235294118</v>
      </c>
      <c r="R29" s="3">
        <v>50.2</v>
      </c>
      <c r="S29" s="3">
        <v>48.5</v>
      </c>
      <c r="T29" s="3">
        <v>40.5263157894737</v>
      </c>
      <c r="U29" s="3">
        <v>46.0625</v>
      </c>
      <c r="V29" s="3">
        <v>40.95</v>
      </c>
      <c r="W29" s="3">
        <v>56.2380952380952</v>
      </c>
      <c r="X29" s="3">
        <v>39.5</v>
      </c>
      <c r="Y29" s="3">
        <v>28.7894736842105</v>
      </c>
      <c r="Z29" s="3">
        <v>37.9333333333333</v>
      </c>
      <c r="AA29" s="3">
        <v>26.5555555555556</v>
      </c>
      <c r="AB29" s="3">
        <v>27.6315789473684</v>
      </c>
      <c r="AC29" s="3">
        <v>26.5</v>
      </c>
      <c r="AD29" s="3">
        <v>33.5</v>
      </c>
      <c r="AE29" s="3">
        <v>27.2307692307692</v>
      </c>
      <c r="AF29" s="3">
        <v>35.1111111111111</v>
      </c>
      <c r="AG29" s="3">
        <v>26.0</v>
      </c>
      <c r="AH29" s="3">
        <v>25.3636363636364</v>
      </c>
      <c r="AI29" s="3">
        <v>35.0</v>
      </c>
      <c r="AJ29" s="3">
        <v>77.0769230769231</v>
      </c>
      <c r="AK29" s="3">
        <v>43.4666666666667</v>
      </c>
      <c r="AL29" s="3">
        <v>51.75</v>
      </c>
      <c r="AM29" s="3">
        <v>70.4615384615385</v>
      </c>
      <c r="AN29" s="3">
        <v>26.1428571428571</v>
      </c>
      <c r="AO29" s="3">
        <v>23.0</v>
      </c>
      <c r="AP29" s="3">
        <v>30.8888888888889</v>
      </c>
      <c r="AQ29" s="3">
        <v>40.0</v>
      </c>
      <c r="AR29" s="3">
        <v>33.4545454545455</v>
      </c>
      <c r="AS29" s="3">
        <v>27.8571428571429</v>
      </c>
      <c r="AT29" s="3">
        <v>32.5833333333333</v>
      </c>
      <c r="AU29" s="3">
        <v>35.4615384615385</v>
      </c>
      <c r="AV29" s="3">
        <v>26.4166666666667</v>
      </c>
      <c r="AW29" s="3">
        <v>52.5</v>
      </c>
      <c r="AX29" s="3">
        <v>29.0</v>
      </c>
      <c r="AY29" s="3">
        <v>38.1111111111111</v>
      </c>
      <c r="AZ29" s="3">
        <v>33.6875</v>
      </c>
      <c r="BA29" s="3">
        <v>69.4166666666667</v>
      </c>
      <c r="BB29" s="3">
        <v>42.25</v>
      </c>
      <c r="BC29" s="3">
        <v>40.6666666666667</v>
      </c>
      <c r="BD29" s="3">
        <v>50.6666666666667</v>
      </c>
      <c r="BE29" s="3">
        <v>23.6666666666667</v>
      </c>
      <c r="BF29" s="3">
        <v>41.1666666666667</v>
      </c>
      <c r="BG29" s="3">
        <v>45.4666666666667</v>
      </c>
      <c r="BH29" s="3">
        <v>34.4615384615385</v>
      </c>
      <c r="BI29" s="3">
        <v>53.8823529411765</v>
      </c>
      <c r="BJ29" s="3">
        <v>20.6153846153846</v>
      </c>
      <c r="BK29" s="3">
        <v>72.0</v>
      </c>
      <c r="BL29" s="3">
        <v>50.25</v>
      </c>
      <c r="BM29" s="3">
        <v>48.7777777777778</v>
      </c>
      <c r="BN29" s="3">
        <v>54.6666666666667</v>
      </c>
      <c r="BO29" s="3">
        <v>82.5333333333333</v>
      </c>
      <c r="BP29" s="3">
        <v>49.2380952380952</v>
      </c>
      <c r="BQ29" s="3">
        <v>43.3157894736842</v>
      </c>
      <c r="BR29" s="3">
        <v>69.2352941176471</v>
      </c>
      <c r="BS29" s="3">
        <v>38.4375</v>
      </c>
      <c r="BT29" s="3">
        <v>51.0</v>
      </c>
      <c r="BU29" s="3">
        <v>45.25</v>
      </c>
      <c r="BV29" s="3">
        <v>33.0</v>
      </c>
      <c r="BW29" s="3">
        <v>25.1875</v>
      </c>
      <c r="BX29" s="3">
        <v>33.8333333333333</v>
      </c>
      <c r="BY29" s="3">
        <v>42.1538461538462</v>
      </c>
      <c r="BZ29" s="3">
        <v>39.1875</v>
      </c>
      <c r="CA29" s="3">
        <v>24.4615384615385</v>
      </c>
      <c r="CB29" s="3">
        <v>20.75</v>
      </c>
      <c r="CC29" s="3">
        <v>34.3333333333333</v>
      </c>
      <c r="CD29" s="3">
        <v>29.0</v>
      </c>
      <c r="CE29" s="3">
        <v>27.1428571428571</v>
      </c>
      <c r="CF29" s="3">
        <v>36.1764705882353</v>
      </c>
      <c r="CG29" s="3">
        <v>36.5</v>
      </c>
      <c r="CH29" s="3">
        <v>34.2307692307692</v>
      </c>
      <c r="CI29" s="3">
        <v>30.2727272727273</v>
      </c>
      <c r="CJ29" s="3">
        <v>26.4545454545455</v>
      </c>
      <c r="CK29" s="3">
        <v>22.5333333333333</v>
      </c>
      <c r="CL29" s="3">
        <v>27.5555555555556</v>
      </c>
      <c r="CM29" s="3">
        <v>41.0</v>
      </c>
      <c r="CN29" s="3">
        <v>28.5</v>
      </c>
      <c r="CO29" s="3">
        <v>40.1875</v>
      </c>
      <c r="CP29" s="3">
        <v>26.5384615384615</v>
      </c>
      <c r="CQ29" s="3">
        <v>42.1666666666667</v>
      </c>
      <c r="CR29" s="3">
        <v>38.0625</v>
      </c>
      <c r="CS29" s="3">
        <v>38.375</v>
      </c>
      <c r="CT29" s="3">
        <v>36.1875</v>
      </c>
      <c r="CU29" s="3">
        <v>21.5882352941176</v>
      </c>
      <c r="CV29" s="3">
        <v>24.0</v>
      </c>
      <c r="CW29" s="3">
        <v>35.7857142857143</v>
      </c>
      <c r="CX29" s="3">
        <v>51.3571428571429</v>
      </c>
      <c r="CY29" s="3">
        <v>35.9166666666667</v>
      </c>
      <c r="CZ29" s="3">
        <v>44.7857142857143</v>
      </c>
      <c r="DA29" s="3">
        <v>43.9411764705882</v>
      </c>
      <c r="DB29" s="3">
        <v>37.15</v>
      </c>
      <c r="DC29" s="3">
        <v>93.2142857142857</v>
      </c>
      <c r="DD29" s="3">
        <v>51.3529411764706</v>
      </c>
      <c r="DE29" s="3">
        <v>72.2631578947368</v>
      </c>
      <c r="DF29" s="3">
        <v>71.0952380952381</v>
      </c>
      <c r="DG29" s="3">
        <v>92.3181818181818</v>
      </c>
      <c r="DH29" s="3">
        <v>49.0555555555556</v>
      </c>
      <c r="DI29" s="3">
        <v>179.157894736842</v>
      </c>
      <c r="DJ29" s="3">
        <v>53.8571428571429</v>
      </c>
      <c r="DK29" s="3">
        <v>27.5555555555556</v>
      </c>
      <c r="DL29" s="3">
        <v>62.875</v>
      </c>
      <c r="DM29" s="3">
        <v>36.0588235294118</v>
      </c>
      <c r="DN29" s="3">
        <v>39.6842105263158</v>
      </c>
      <c r="DO29" s="3">
        <v>100.454545454545</v>
      </c>
      <c r="DP29" s="3">
        <v>47.7222222222222</v>
      </c>
      <c r="DQ29" s="3">
        <v>75.6363636363636</v>
      </c>
      <c r="DR29" s="3">
        <v>106.75</v>
      </c>
      <c r="DS29" s="3">
        <v>61.5789473684211</v>
      </c>
      <c r="DT29" s="3">
        <v>81.0909090909091</v>
      </c>
      <c r="DU29" s="3">
        <v>73.4285714285714</v>
      </c>
      <c r="DV29" s="3">
        <v>77.7222222222222</v>
      </c>
      <c r="DW29" s="3">
        <v>53.1875</v>
      </c>
      <c r="DX29" s="3">
        <v>52.4444444444444</v>
      </c>
      <c r="DY29" s="3">
        <v>58.8947368421053</v>
      </c>
      <c r="DZ29" s="3">
        <v>51.2222222222222</v>
      </c>
      <c r="EA29" s="3">
        <v>81.5263157894737</v>
      </c>
      <c r="EB29" s="3">
        <v>33.0769230769231</v>
      </c>
      <c r="EC29" s="3">
        <v>36.1333333333333</v>
      </c>
      <c r="ED29" s="3">
        <v>52.9523809523809</v>
      </c>
      <c r="EE29" s="3">
        <v>47.0</v>
      </c>
      <c r="EF29" s="3">
        <v>50.05</v>
      </c>
      <c r="EG29" s="3">
        <v>72.2777777777778</v>
      </c>
      <c r="EH29" s="3">
        <v>36.0588235294118</v>
      </c>
      <c r="EI29" s="3">
        <v>36.25</v>
      </c>
      <c r="EJ29" s="3">
        <v>43.4</v>
      </c>
      <c r="EK29" s="3">
        <v>25.5454545454545</v>
      </c>
      <c r="EL29" s="3">
        <v>22.0</v>
      </c>
      <c r="EM29" s="3">
        <v>43.2857142857143</v>
      </c>
      <c r="EN29" s="3">
        <v>26.75</v>
      </c>
      <c r="EO29" s="3">
        <v>31.5</v>
      </c>
      <c r="EP29" s="3">
        <v>29.7142857142857</v>
      </c>
      <c r="EQ29" s="3">
        <v>31.4375</v>
      </c>
      <c r="ER29" s="3">
        <v>82.0909090909091</v>
      </c>
      <c r="ES29" s="3">
        <v>43.2857142857143</v>
      </c>
      <c r="ET29" s="3">
        <v>42.5833333333333</v>
      </c>
      <c r="EU29" s="3">
        <v>37.6875</v>
      </c>
      <c r="EV29" s="3">
        <v>71.4285714285714</v>
      </c>
      <c r="EW29" s="3">
        <v>46.6</v>
      </c>
      <c r="EX29" s="3">
        <v>43.9166666666667</v>
      </c>
      <c r="EY29" s="3">
        <v>38.0</v>
      </c>
      <c r="EZ29" s="3">
        <v>52.875</v>
      </c>
      <c r="FA29" s="3">
        <v>54.2</v>
      </c>
      <c r="FB29" s="3">
        <v>57.6111111111111</v>
      </c>
      <c r="FC29" s="3">
        <v>53.1333333333333</v>
      </c>
      <c r="FD29" s="3">
        <v>53.0</v>
      </c>
      <c r="FE29" s="3">
        <v>39.1111111111111</v>
      </c>
      <c r="FF29" s="3">
        <v>62.0</v>
      </c>
      <c r="FG29" s="3">
        <v>33.1875</v>
      </c>
      <c r="FH29" s="3">
        <v>45.6842105263158</v>
      </c>
      <c r="FI29" s="3">
        <v>50.3529411764706</v>
      </c>
      <c r="FJ29" s="3">
        <v>64.7</v>
      </c>
      <c r="FK29" s="3">
        <v>39.6</v>
      </c>
      <c r="FL29" s="3">
        <v>88.1818181818182</v>
      </c>
      <c r="FM29" s="3">
        <v>99.6363636363636</v>
      </c>
      <c r="FN29" s="3">
        <v>67.3181818181818</v>
      </c>
      <c r="FO29" s="3">
        <v>53.5909090909091</v>
      </c>
      <c r="FP29" s="3">
        <v>76.0</v>
      </c>
      <c r="FQ29" s="3">
        <v>129.8</v>
      </c>
      <c r="FR29" s="3">
        <v>79.0952380952381</v>
      </c>
      <c r="FS29" s="3">
        <v>68.35</v>
      </c>
      <c r="FT29" s="3">
        <v>63.3684210526316</v>
      </c>
      <c r="FU29" s="3">
        <v>59.15</v>
      </c>
      <c r="FV29" s="3">
        <v>74.8181818181818</v>
      </c>
      <c r="FW29" s="3">
        <v>35.1875</v>
      </c>
      <c r="FX29" s="3">
        <v>35.1666666666667</v>
      </c>
      <c r="FY29" s="3">
        <v>38.1666666666667</v>
      </c>
      <c r="FZ29" s="3">
        <v>47.2857142857143</v>
      </c>
      <c r="GA29" s="3">
        <v>60.2631578947368</v>
      </c>
      <c r="GB29" s="3">
        <v>36.4705882352941</v>
      </c>
      <c r="GC29" s="3">
        <v>33.0526315789474</v>
      </c>
      <c r="GD29" s="3">
        <v>35.7333333333333</v>
      </c>
      <c r="GE29" s="3">
        <v>23.0526315789474</v>
      </c>
      <c r="GF29" s="3">
        <v>38.3809523809524</v>
      </c>
      <c r="GG29" s="3">
        <v>20.8666666666667</v>
      </c>
      <c r="GH29" s="3">
        <v>28.9230769230769</v>
      </c>
      <c r="GI29" s="3">
        <v>24.4117647058824</v>
      </c>
      <c r="GJ29" s="3">
        <v>39.625</v>
      </c>
      <c r="GK29" s="3">
        <v>16.6666666666667</v>
      </c>
      <c r="GL29" s="3">
        <v>21.5454545454545</v>
      </c>
      <c r="GM29" s="3">
        <v>25.5</v>
      </c>
      <c r="GN29" s="3">
        <v>36.9285714285714</v>
      </c>
      <c r="GO29" s="3">
        <v>35.9230769230769</v>
      </c>
      <c r="GP29" s="3">
        <v>46.4</v>
      </c>
      <c r="GQ29" s="3">
        <v>48.6923076923077</v>
      </c>
      <c r="GR29" s="3">
        <v>40.5</v>
      </c>
      <c r="GS29" s="3">
        <v>37.0588235294118</v>
      </c>
      <c r="GT29" s="3">
        <v>50.3333333333333</v>
      </c>
      <c r="GU29" s="3">
        <v>63.6</v>
      </c>
      <c r="GV29" s="3">
        <v>35.0</v>
      </c>
      <c r="GW29" s="3">
        <v>58.0625</v>
      </c>
      <c r="GX29" s="3">
        <v>64.1538461538462</v>
      </c>
      <c r="GY29" s="3">
        <v>33.3125</v>
      </c>
      <c r="GZ29" s="3">
        <v>59.7777777777778</v>
      </c>
      <c r="HA29" s="3">
        <v>45.5625</v>
      </c>
    </row>
    <row r="30" ht="15.75" customHeight="1">
      <c r="A30" s="1" t="s">
        <v>237</v>
      </c>
      <c r="B30" s="3" t="s">
        <v>245</v>
      </c>
      <c r="C30" s="3" t="s">
        <v>245</v>
      </c>
      <c r="D30" s="3">
        <v>30.0</v>
      </c>
      <c r="E30" s="3">
        <v>11.0</v>
      </c>
      <c r="F30" s="3">
        <v>15.0</v>
      </c>
      <c r="G30" s="3">
        <v>7.0</v>
      </c>
      <c r="H30" s="3">
        <v>8.0</v>
      </c>
      <c r="I30" s="3">
        <v>27.0</v>
      </c>
      <c r="J30" s="3">
        <v>17.0</v>
      </c>
      <c r="K30" s="3">
        <v>12.0</v>
      </c>
      <c r="L30" s="3">
        <v>11.0</v>
      </c>
      <c r="M30" s="3">
        <v>1.0</v>
      </c>
      <c r="N30" s="3">
        <v>66.0</v>
      </c>
      <c r="O30" s="3">
        <v>36.0</v>
      </c>
      <c r="P30" s="3">
        <v>21.0</v>
      </c>
      <c r="Q30" s="3">
        <v>60.0</v>
      </c>
      <c r="R30" s="3">
        <v>8.5</v>
      </c>
      <c r="S30" s="3">
        <v>33.0</v>
      </c>
      <c r="T30" s="3">
        <v>24.5</v>
      </c>
      <c r="U30" s="3">
        <v>48.0</v>
      </c>
      <c r="V30" s="3">
        <v>1.0</v>
      </c>
      <c r="W30" s="3">
        <v>77.5</v>
      </c>
      <c r="X30" s="3">
        <v>38.0</v>
      </c>
      <c r="Y30" s="3">
        <v>42.0</v>
      </c>
      <c r="Z30" s="3">
        <v>47.5</v>
      </c>
      <c r="AA30" s="3">
        <v>14.0</v>
      </c>
      <c r="AB30" s="3">
        <v>35.0</v>
      </c>
      <c r="AC30" s="3">
        <v>32.5</v>
      </c>
      <c r="AD30" s="3">
        <v>58.0</v>
      </c>
      <c r="AE30" s="3" t="s">
        <v>245</v>
      </c>
      <c r="AF30" s="3">
        <v>12.0</v>
      </c>
      <c r="AG30" s="3" t="s">
        <v>245</v>
      </c>
      <c r="AH30" s="3">
        <v>9.0</v>
      </c>
      <c r="AI30" s="3">
        <v>62.0</v>
      </c>
      <c r="AJ30" s="3" t="s">
        <v>245</v>
      </c>
      <c r="AK30" s="3">
        <v>4.0</v>
      </c>
      <c r="AL30" s="3">
        <v>13.5</v>
      </c>
      <c r="AM30" s="3">
        <v>25.0</v>
      </c>
      <c r="AN30" s="3">
        <v>10.5</v>
      </c>
      <c r="AO30" s="3" t="s">
        <v>245</v>
      </c>
      <c r="AP30" s="3" t="s">
        <v>245</v>
      </c>
      <c r="AQ30" s="3" t="s">
        <v>245</v>
      </c>
      <c r="AR30" s="3">
        <v>48.0</v>
      </c>
      <c r="AS30" s="3" t="s">
        <v>245</v>
      </c>
      <c r="AT30" s="3">
        <v>36.0</v>
      </c>
      <c r="AU30" s="3" t="s">
        <v>245</v>
      </c>
      <c r="AV30" s="3">
        <v>5.0</v>
      </c>
      <c r="AW30" s="3" t="s">
        <v>245</v>
      </c>
      <c r="AX30" s="3">
        <v>6.0</v>
      </c>
      <c r="AY30" s="3">
        <v>7.0</v>
      </c>
      <c r="AZ30" s="3" t="s">
        <v>245</v>
      </c>
      <c r="BA30" s="3">
        <v>16.0</v>
      </c>
      <c r="BB30" s="3" t="s">
        <v>245</v>
      </c>
      <c r="BC30" s="3" t="s">
        <v>245</v>
      </c>
      <c r="BD30" s="3">
        <v>68.0</v>
      </c>
      <c r="BE30" s="3" t="s">
        <v>245</v>
      </c>
      <c r="BF30" s="3">
        <v>12.0</v>
      </c>
      <c r="BG30" s="3">
        <v>1.0</v>
      </c>
      <c r="BH30" s="3">
        <v>1.0</v>
      </c>
      <c r="BI30" s="3" t="s">
        <v>245</v>
      </c>
      <c r="BJ30" s="3" t="s">
        <v>245</v>
      </c>
      <c r="BK30" s="3" t="s">
        <v>245</v>
      </c>
      <c r="BL30" s="3">
        <v>21.0</v>
      </c>
      <c r="BM30" s="3">
        <v>32.0</v>
      </c>
      <c r="BN30" s="3">
        <v>12.0</v>
      </c>
      <c r="BO30" s="3" t="s">
        <v>245</v>
      </c>
      <c r="BP30" s="3">
        <v>16.0</v>
      </c>
      <c r="BQ30" s="3">
        <v>83.5</v>
      </c>
      <c r="BR30" s="3">
        <v>7.5</v>
      </c>
      <c r="BS30" s="3">
        <v>14.5</v>
      </c>
      <c r="BT30" s="3">
        <v>40.5</v>
      </c>
      <c r="BU30" s="3">
        <v>13.0</v>
      </c>
      <c r="BV30" s="3" t="s">
        <v>245</v>
      </c>
      <c r="BW30" s="3" t="s">
        <v>245</v>
      </c>
      <c r="BX30" s="3">
        <v>4.0</v>
      </c>
      <c r="BY30" s="3">
        <v>17.0</v>
      </c>
      <c r="BZ30" s="3">
        <v>10.0</v>
      </c>
      <c r="CA30" s="3">
        <v>31.0</v>
      </c>
      <c r="CB30" s="3">
        <v>27.5</v>
      </c>
      <c r="CC30" s="3">
        <v>56.5</v>
      </c>
      <c r="CD30" s="3">
        <v>91.0</v>
      </c>
      <c r="CE30" s="3">
        <v>34.0</v>
      </c>
      <c r="CF30" s="3">
        <v>145.0</v>
      </c>
      <c r="CG30" s="3">
        <v>10.0</v>
      </c>
      <c r="CH30" s="3">
        <v>99.0</v>
      </c>
      <c r="CI30" s="3">
        <v>49.0</v>
      </c>
      <c r="CJ30" s="3">
        <v>21.0</v>
      </c>
      <c r="CK30" s="3">
        <v>101.0</v>
      </c>
      <c r="CL30" s="3">
        <v>4.0</v>
      </c>
      <c r="CM30" s="3">
        <v>35.0</v>
      </c>
      <c r="CN30" s="3">
        <v>12.0</v>
      </c>
      <c r="CO30" s="3">
        <v>33.0</v>
      </c>
      <c r="CP30" s="3">
        <v>18.0</v>
      </c>
      <c r="CQ30" s="3">
        <v>14.0</v>
      </c>
      <c r="CR30" s="3">
        <v>33.0</v>
      </c>
      <c r="CS30" s="3">
        <v>33.0</v>
      </c>
      <c r="CT30" s="3">
        <v>1.0</v>
      </c>
      <c r="CU30" s="3" t="s">
        <v>245</v>
      </c>
      <c r="CV30" s="3">
        <v>66.0</v>
      </c>
      <c r="CW30" s="3">
        <v>27.0</v>
      </c>
      <c r="CX30" s="3" t="s">
        <v>245</v>
      </c>
      <c r="CY30" s="3">
        <v>18.0</v>
      </c>
      <c r="CZ30" s="3" t="s">
        <v>245</v>
      </c>
      <c r="DA30" s="3">
        <v>2.0</v>
      </c>
      <c r="DB30" s="3" t="s">
        <v>245</v>
      </c>
      <c r="DC30" s="3" t="s">
        <v>245</v>
      </c>
      <c r="DD30" s="3">
        <v>13.5</v>
      </c>
      <c r="DE30" s="3">
        <v>15.0</v>
      </c>
      <c r="DF30" s="3">
        <v>98.0</v>
      </c>
      <c r="DG30" s="3">
        <v>58.0</v>
      </c>
      <c r="DH30" s="3">
        <v>23.0</v>
      </c>
      <c r="DI30" s="3">
        <v>67.0</v>
      </c>
      <c r="DJ30" s="3">
        <v>124.0</v>
      </c>
      <c r="DK30" s="3">
        <v>80.0</v>
      </c>
      <c r="DL30" s="3">
        <v>37.0</v>
      </c>
      <c r="DM30" s="3">
        <v>12.5</v>
      </c>
      <c r="DN30" s="3">
        <v>5.0</v>
      </c>
      <c r="DO30" s="3" t="s">
        <v>245</v>
      </c>
      <c r="DP30" s="3">
        <v>11.0</v>
      </c>
      <c r="DQ30" s="3">
        <v>40.0</v>
      </c>
      <c r="DR30" s="3">
        <v>158.0</v>
      </c>
      <c r="DS30" s="3">
        <v>92.5</v>
      </c>
      <c r="DT30" s="3">
        <v>54.0</v>
      </c>
      <c r="DU30" s="3">
        <v>88.0</v>
      </c>
      <c r="DV30" s="3">
        <v>55.0</v>
      </c>
      <c r="DW30" s="3">
        <v>45.0</v>
      </c>
      <c r="DX30" s="3" t="s">
        <v>245</v>
      </c>
      <c r="DY30" s="3">
        <v>62.0</v>
      </c>
      <c r="DZ30" s="3">
        <v>196.0</v>
      </c>
      <c r="EA30" s="3">
        <v>89.0</v>
      </c>
      <c r="EB30" s="3">
        <v>42.0</v>
      </c>
      <c r="EC30" s="3">
        <v>16.0</v>
      </c>
      <c r="ED30" s="3">
        <v>67.0</v>
      </c>
      <c r="EE30" s="3" t="s">
        <v>245</v>
      </c>
      <c r="EF30" s="3">
        <v>21.0</v>
      </c>
      <c r="EG30" s="3">
        <v>23.0</v>
      </c>
      <c r="EH30" s="3">
        <v>35.0</v>
      </c>
      <c r="EI30" s="3">
        <v>65.0</v>
      </c>
      <c r="EJ30" s="3">
        <v>9.0</v>
      </c>
      <c r="EK30" s="3">
        <v>24.5</v>
      </c>
      <c r="EL30" s="3">
        <v>6.0</v>
      </c>
      <c r="EM30" s="3">
        <v>41.0</v>
      </c>
      <c r="EN30" s="3">
        <v>12.5</v>
      </c>
      <c r="EO30" s="3">
        <v>2.0</v>
      </c>
      <c r="EP30" s="3">
        <v>4.0</v>
      </c>
      <c r="EQ30" s="3" t="s">
        <v>245</v>
      </c>
      <c r="ER30" s="3" t="s">
        <v>245</v>
      </c>
      <c r="ES30" s="3" t="s">
        <v>245</v>
      </c>
      <c r="ET30" s="3">
        <v>2.0</v>
      </c>
      <c r="EU30" s="3" t="s">
        <v>245</v>
      </c>
      <c r="EV30" s="3">
        <v>28.0</v>
      </c>
      <c r="EW30" s="3" t="s">
        <v>245</v>
      </c>
      <c r="EX30" s="3">
        <v>26.0</v>
      </c>
      <c r="EY30" s="3" t="s">
        <v>245</v>
      </c>
      <c r="EZ30" s="3">
        <v>2.0</v>
      </c>
      <c r="FA30" s="3">
        <v>5.0</v>
      </c>
      <c r="FB30" s="3">
        <v>44.0</v>
      </c>
      <c r="FC30" s="3" t="s">
        <v>245</v>
      </c>
      <c r="FD30" s="3">
        <v>19.0</v>
      </c>
      <c r="FE30" s="3">
        <v>32.0</v>
      </c>
      <c r="FF30" s="3">
        <v>20.5</v>
      </c>
      <c r="FG30" s="3">
        <v>4.0</v>
      </c>
      <c r="FH30" s="3">
        <v>123.0</v>
      </c>
      <c r="FI30" s="3">
        <v>38.5</v>
      </c>
      <c r="FJ30" s="3">
        <v>23.0</v>
      </c>
      <c r="FK30" s="3">
        <v>3.0</v>
      </c>
      <c r="FL30" s="3">
        <v>50.0</v>
      </c>
      <c r="FM30" s="3">
        <v>108.0</v>
      </c>
      <c r="FN30" s="3">
        <v>9.0</v>
      </c>
      <c r="FO30" s="3">
        <v>46.5</v>
      </c>
      <c r="FP30" s="3">
        <v>20.5</v>
      </c>
      <c r="FQ30" s="3">
        <v>80.0</v>
      </c>
      <c r="FR30" s="3">
        <v>12.0</v>
      </c>
      <c r="FS30" s="3">
        <v>80.0</v>
      </c>
      <c r="FT30" s="3">
        <v>24.0</v>
      </c>
      <c r="FU30" s="3">
        <v>22.0</v>
      </c>
      <c r="FV30" s="3">
        <v>37.0</v>
      </c>
      <c r="FW30" s="3">
        <v>2.0</v>
      </c>
      <c r="FX30" s="3">
        <v>31.0</v>
      </c>
      <c r="FY30" s="3">
        <v>15.0</v>
      </c>
      <c r="FZ30" s="3">
        <v>72.0</v>
      </c>
      <c r="GA30" s="3">
        <v>32.5</v>
      </c>
      <c r="GB30" s="3">
        <v>18.5</v>
      </c>
      <c r="GC30" s="3">
        <v>51.5</v>
      </c>
      <c r="GD30" s="3">
        <v>56.0</v>
      </c>
      <c r="GE30" s="3">
        <v>125.0</v>
      </c>
      <c r="GF30" s="3">
        <v>68.5</v>
      </c>
      <c r="GG30" s="3">
        <v>56.0</v>
      </c>
      <c r="GH30" s="3">
        <v>14.5</v>
      </c>
      <c r="GI30" s="3">
        <v>102.5</v>
      </c>
      <c r="GJ30" s="3">
        <v>13.0</v>
      </c>
      <c r="GK30" s="3">
        <v>29.0</v>
      </c>
      <c r="GL30" s="3">
        <v>82.0</v>
      </c>
      <c r="GM30" s="3">
        <v>6.5</v>
      </c>
      <c r="GN30" s="3">
        <v>2.0</v>
      </c>
      <c r="GO30" s="3">
        <v>8.0</v>
      </c>
      <c r="GP30" s="3">
        <v>26.0</v>
      </c>
      <c r="GQ30" s="3">
        <v>13.0</v>
      </c>
      <c r="GR30" s="3">
        <v>60.0</v>
      </c>
      <c r="GS30" s="3">
        <v>79.0</v>
      </c>
      <c r="GT30" s="3">
        <v>40.0</v>
      </c>
      <c r="GU30" s="3">
        <v>25.5</v>
      </c>
      <c r="GV30" s="3">
        <v>3.0</v>
      </c>
      <c r="GW30" s="3">
        <v>19.0</v>
      </c>
      <c r="GX30" s="3">
        <v>30.0</v>
      </c>
      <c r="GY30" s="3">
        <v>47.0</v>
      </c>
      <c r="GZ30" s="3">
        <v>45.0</v>
      </c>
      <c r="HA30" s="3">
        <v>11.0</v>
      </c>
    </row>
    <row r="31" ht="15.75" customHeight="1">
      <c r="A31" s="1" t="s">
        <v>238</v>
      </c>
      <c r="B31" s="3">
        <v>51.75</v>
      </c>
      <c r="C31" s="3">
        <v>38.8</v>
      </c>
      <c r="D31" s="3">
        <v>48.2</v>
      </c>
      <c r="E31" s="3">
        <v>156.75</v>
      </c>
      <c r="F31" s="3">
        <v>147.5</v>
      </c>
      <c r="G31" s="3">
        <v>63.25</v>
      </c>
      <c r="H31" s="3">
        <v>48.0</v>
      </c>
      <c r="I31" s="3">
        <v>57.0</v>
      </c>
      <c r="J31" s="3">
        <v>36.0</v>
      </c>
      <c r="K31" s="3">
        <v>33.2</v>
      </c>
      <c r="L31" s="3">
        <v>41.6</v>
      </c>
      <c r="M31" s="3">
        <v>22.2</v>
      </c>
      <c r="N31" s="3">
        <v>33.0</v>
      </c>
      <c r="O31" s="3">
        <v>58.6666666666667</v>
      </c>
      <c r="P31" s="3">
        <v>36.0</v>
      </c>
      <c r="Q31" s="3">
        <v>31.6666666666667</v>
      </c>
      <c r="R31" s="3">
        <v>63.0</v>
      </c>
      <c r="S31" s="3">
        <v>83.75</v>
      </c>
      <c r="T31" s="3">
        <v>129.0</v>
      </c>
      <c r="U31" s="3">
        <v>42.75</v>
      </c>
      <c r="V31" s="3">
        <v>112.0</v>
      </c>
      <c r="W31" s="3">
        <v>71.6</v>
      </c>
      <c r="X31" s="3">
        <v>40.25</v>
      </c>
      <c r="Y31" s="3">
        <v>62.0</v>
      </c>
      <c r="Z31" s="3">
        <v>86.75</v>
      </c>
      <c r="AA31" s="3">
        <v>68.75</v>
      </c>
      <c r="AB31" s="3">
        <v>98.0</v>
      </c>
      <c r="AC31" s="3">
        <v>74.2</v>
      </c>
      <c r="AD31" s="3">
        <v>42.0</v>
      </c>
      <c r="AE31" s="3">
        <v>53.2</v>
      </c>
      <c r="AF31" s="3">
        <v>41.8</v>
      </c>
      <c r="AG31" s="3">
        <v>74.5</v>
      </c>
      <c r="AH31" s="3">
        <v>19.0</v>
      </c>
      <c r="AI31" s="3">
        <v>18.5</v>
      </c>
      <c r="AJ31" s="3">
        <v>35.0</v>
      </c>
      <c r="AK31" s="3">
        <v>55.6666666666667</v>
      </c>
      <c r="AL31" s="3">
        <v>84.0</v>
      </c>
      <c r="AM31" s="3">
        <v>107.333333333333</v>
      </c>
      <c r="AN31" s="3">
        <v>100.5</v>
      </c>
      <c r="AO31" s="3">
        <v>35.5</v>
      </c>
      <c r="AP31" s="3">
        <v>138.0</v>
      </c>
      <c r="AQ31" s="3">
        <v>72.3333333333333</v>
      </c>
      <c r="AR31" s="3">
        <v>99.0</v>
      </c>
      <c r="AS31" s="3">
        <v>53.75</v>
      </c>
      <c r="AT31" s="3">
        <v>134.5</v>
      </c>
      <c r="AU31" s="3">
        <v>100.0</v>
      </c>
      <c r="AV31" s="3">
        <v>73.0</v>
      </c>
      <c r="AW31" s="3">
        <v>51.75</v>
      </c>
      <c r="AX31" s="3">
        <v>15.0</v>
      </c>
      <c r="AY31" s="3">
        <v>27.3333333333333</v>
      </c>
      <c r="AZ31" s="3">
        <v>72.0</v>
      </c>
      <c r="BA31" s="3">
        <v>71.3333333333333</v>
      </c>
      <c r="BB31" s="3">
        <v>29.0</v>
      </c>
      <c r="BC31" s="3">
        <v>26.5</v>
      </c>
      <c r="BD31" s="3">
        <v>27.2</v>
      </c>
      <c r="BE31" s="3">
        <v>12.5</v>
      </c>
      <c r="BF31" s="3">
        <v>20.3333333333333</v>
      </c>
      <c r="BG31" s="3">
        <v>6.25</v>
      </c>
      <c r="BH31" s="3">
        <v>22.5</v>
      </c>
      <c r="BI31" s="3">
        <v>31.0</v>
      </c>
      <c r="BJ31" s="3">
        <v>19.3333333333333</v>
      </c>
      <c r="BK31" s="3">
        <v>26.0</v>
      </c>
      <c r="BL31" s="3">
        <v>24.75</v>
      </c>
      <c r="BM31" s="3">
        <v>18.0</v>
      </c>
      <c r="BN31" s="3">
        <v>36.0</v>
      </c>
      <c r="BO31" s="3">
        <v>25.6666666666667</v>
      </c>
      <c r="BP31" s="3">
        <v>14.0</v>
      </c>
      <c r="BQ31" s="3">
        <v>39.25</v>
      </c>
      <c r="BR31" s="3">
        <v>16.0</v>
      </c>
      <c r="BS31" s="3">
        <v>52.5</v>
      </c>
      <c r="BT31" s="3">
        <v>39.0</v>
      </c>
      <c r="BU31" s="3">
        <v>15.25</v>
      </c>
      <c r="BV31" s="3">
        <v>60.25</v>
      </c>
      <c r="BW31" s="3">
        <v>20.4</v>
      </c>
      <c r="BX31" s="3">
        <v>35.25</v>
      </c>
      <c r="BY31" s="3">
        <v>31.0</v>
      </c>
      <c r="BZ31" s="3">
        <v>34.6666666666667</v>
      </c>
      <c r="CA31" s="3">
        <v>31.25</v>
      </c>
      <c r="CB31" s="3">
        <v>32.5</v>
      </c>
      <c r="CC31" s="3">
        <v>91.5</v>
      </c>
      <c r="CD31" s="3">
        <v>63.0</v>
      </c>
      <c r="CE31" s="3">
        <v>74.75</v>
      </c>
      <c r="CF31" s="3">
        <v>20.0</v>
      </c>
      <c r="CG31" s="3">
        <v>25.3333333333333</v>
      </c>
      <c r="CH31" s="3">
        <v>75.0</v>
      </c>
      <c r="CI31" s="3">
        <v>43.0</v>
      </c>
      <c r="CJ31" s="3">
        <v>46.3333333333333</v>
      </c>
      <c r="CK31" s="3">
        <v>39.25</v>
      </c>
      <c r="CL31" s="3">
        <v>29.0</v>
      </c>
      <c r="CM31" s="3">
        <v>73.0</v>
      </c>
      <c r="CN31" s="3">
        <v>31.0</v>
      </c>
      <c r="CO31" s="3">
        <v>12.0</v>
      </c>
      <c r="CP31" s="3">
        <v>29.0</v>
      </c>
      <c r="CQ31" s="3">
        <v>13.0</v>
      </c>
      <c r="CR31" s="3">
        <v>41.0</v>
      </c>
      <c r="CS31" s="3">
        <v>49.5</v>
      </c>
      <c r="CT31" s="3">
        <v>16.5</v>
      </c>
      <c r="CU31" s="3">
        <v>16.0</v>
      </c>
      <c r="CV31" s="3">
        <v>13.25</v>
      </c>
      <c r="CW31" s="3">
        <v>5.66666666666667</v>
      </c>
      <c r="CX31" s="3">
        <v>5.66666666666667</v>
      </c>
      <c r="CY31" s="3">
        <v>6.0</v>
      </c>
      <c r="CZ31" s="3">
        <v>25.0</v>
      </c>
      <c r="DA31" s="3">
        <v>19.25</v>
      </c>
      <c r="DB31" s="3">
        <v>49.0</v>
      </c>
      <c r="DC31" s="3">
        <v>48.6666666666667</v>
      </c>
      <c r="DD31" s="3">
        <v>33.2</v>
      </c>
      <c r="DE31" s="3">
        <v>33.5</v>
      </c>
      <c r="DF31" s="3">
        <v>71.5</v>
      </c>
      <c r="DG31" s="3">
        <v>20.4</v>
      </c>
      <c r="DH31" s="3">
        <v>47.3333333333333</v>
      </c>
      <c r="DI31" s="3">
        <v>53.0</v>
      </c>
      <c r="DJ31" s="3">
        <v>30.0</v>
      </c>
      <c r="DK31" s="3">
        <v>54.4</v>
      </c>
      <c r="DL31" s="3">
        <v>51.6</v>
      </c>
      <c r="DM31" s="3">
        <v>73.0</v>
      </c>
      <c r="DN31" s="3">
        <v>19.5</v>
      </c>
      <c r="DO31" s="3">
        <v>47.0</v>
      </c>
      <c r="DP31" s="3">
        <v>17.3333333333333</v>
      </c>
      <c r="DQ31" s="3">
        <v>33.0</v>
      </c>
      <c r="DR31" s="3">
        <v>18.4</v>
      </c>
      <c r="DS31" s="3">
        <v>39.0</v>
      </c>
      <c r="DT31" s="3">
        <v>64.3333333333333</v>
      </c>
      <c r="DU31" s="3">
        <v>83.25</v>
      </c>
      <c r="DV31" s="3">
        <v>71.4</v>
      </c>
      <c r="DW31" s="3">
        <v>42.0</v>
      </c>
      <c r="DX31" s="3">
        <v>47.0</v>
      </c>
      <c r="DY31" s="3">
        <v>37.0</v>
      </c>
      <c r="DZ31" s="3">
        <v>30.0</v>
      </c>
      <c r="EA31" s="3">
        <v>27.0</v>
      </c>
      <c r="EB31" s="3">
        <v>16.75</v>
      </c>
      <c r="EC31" s="3">
        <v>28.0</v>
      </c>
      <c r="ED31" s="3">
        <v>49.5</v>
      </c>
      <c r="EE31" s="3">
        <v>48.25</v>
      </c>
      <c r="EF31" s="3">
        <v>37.0</v>
      </c>
      <c r="EG31" s="3">
        <v>48.6666666666667</v>
      </c>
      <c r="EH31" s="3">
        <v>69.0</v>
      </c>
      <c r="EI31" s="3">
        <v>24.4</v>
      </c>
      <c r="EJ31" s="3">
        <v>36.25</v>
      </c>
      <c r="EK31" s="3">
        <v>77.8</v>
      </c>
      <c r="EL31" s="3">
        <v>23.75</v>
      </c>
      <c r="EM31" s="3">
        <v>81.3333333333333</v>
      </c>
      <c r="EN31" s="3">
        <v>39.0</v>
      </c>
      <c r="EO31" s="3">
        <v>38.5</v>
      </c>
      <c r="EP31" s="3">
        <v>52.5</v>
      </c>
      <c r="EQ31" s="3">
        <v>39.0</v>
      </c>
      <c r="ER31" s="3">
        <v>59.5</v>
      </c>
      <c r="ES31" s="3">
        <v>45.0</v>
      </c>
      <c r="ET31" s="3">
        <v>64.0</v>
      </c>
      <c r="EU31" s="3">
        <v>20.0</v>
      </c>
      <c r="EV31" s="3">
        <v>59.3333333333333</v>
      </c>
      <c r="EW31" s="3">
        <v>62.0</v>
      </c>
      <c r="EX31" s="3">
        <v>123.5</v>
      </c>
      <c r="EY31" s="3">
        <v>96.0</v>
      </c>
      <c r="EZ31" s="3">
        <v>33.3333333333333</v>
      </c>
      <c r="FA31" s="3">
        <v>50.6</v>
      </c>
      <c r="FB31" s="3">
        <v>29.0</v>
      </c>
      <c r="FC31" s="3">
        <v>21.75</v>
      </c>
      <c r="FD31" s="3">
        <v>44.0</v>
      </c>
      <c r="FE31" s="3">
        <v>38.25</v>
      </c>
      <c r="FF31" s="3">
        <v>55.0</v>
      </c>
      <c r="FG31" s="3">
        <v>56.0</v>
      </c>
      <c r="FH31" s="3">
        <v>31.5</v>
      </c>
      <c r="FI31" s="3">
        <v>92.0</v>
      </c>
      <c r="FJ31" s="3">
        <v>76.4</v>
      </c>
      <c r="FK31" s="3">
        <v>76.3333333333333</v>
      </c>
      <c r="FL31" s="3">
        <v>73.0</v>
      </c>
      <c r="FM31" s="3">
        <v>68.4</v>
      </c>
      <c r="FN31" s="3">
        <v>52.6</v>
      </c>
      <c r="FO31" s="3">
        <v>63.75</v>
      </c>
      <c r="FP31" s="3">
        <v>40.0</v>
      </c>
      <c r="FQ31" s="3">
        <v>30.4</v>
      </c>
      <c r="FR31" s="3">
        <v>49.0</v>
      </c>
      <c r="FS31" s="3">
        <v>57.6</v>
      </c>
      <c r="FT31" s="3">
        <v>56.6</v>
      </c>
      <c r="FU31" s="3">
        <v>40.0</v>
      </c>
      <c r="FV31" s="3">
        <v>23.0</v>
      </c>
      <c r="FW31" s="3">
        <v>32.5</v>
      </c>
      <c r="FX31" s="3">
        <v>39.0</v>
      </c>
      <c r="FY31" s="3">
        <v>26.5</v>
      </c>
      <c r="FZ31" s="3">
        <v>75.8</v>
      </c>
      <c r="GA31" s="3">
        <v>20.8</v>
      </c>
      <c r="GB31" s="3">
        <v>53.25</v>
      </c>
      <c r="GC31" s="3">
        <v>45.3333333333333</v>
      </c>
      <c r="GD31" s="3">
        <v>26.75</v>
      </c>
      <c r="GE31" s="3">
        <v>60.2</v>
      </c>
      <c r="GF31" s="3">
        <v>36.0</v>
      </c>
      <c r="GG31" s="3">
        <v>30.25</v>
      </c>
      <c r="GH31" s="3">
        <v>30.75</v>
      </c>
      <c r="GI31" s="3">
        <v>46.25</v>
      </c>
      <c r="GJ31" s="3">
        <v>54.0</v>
      </c>
      <c r="GK31" s="3">
        <v>39.5</v>
      </c>
      <c r="GL31" s="3">
        <v>43.0</v>
      </c>
      <c r="GM31" s="3">
        <v>84.3333333333333</v>
      </c>
      <c r="GN31" s="3">
        <v>24.0</v>
      </c>
      <c r="GO31" s="3">
        <v>30.0</v>
      </c>
      <c r="GP31" s="3">
        <v>28.5</v>
      </c>
      <c r="GQ31" s="3">
        <v>56.3333333333333</v>
      </c>
      <c r="GR31" s="3">
        <v>35.5</v>
      </c>
      <c r="GS31" s="3">
        <v>39.3333333333333</v>
      </c>
      <c r="GT31" s="3">
        <v>84.3333333333333</v>
      </c>
      <c r="GU31" s="3">
        <v>51.25</v>
      </c>
      <c r="GV31" s="3">
        <v>8.66666666666667</v>
      </c>
      <c r="GW31" s="3">
        <v>24.6666666666667</v>
      </c>
      <c r="GX31" s="3">
        <v>18.75</v>
      </c>
      <c r="GY31" s="3">
        <v>16.0</v>
      </c>
      <c r="GZ31" s="3">
        <v>31.6666666666667</v>
      </c>
      <c r="HA31" s="3">
        <v>36.0</v>
      </c>
    </row>
    <row r="32" ht="15.75" customHeight="1">
      <c r="A32" s="1" t="s">
        <v>239</v>
      </c>
      <c r="B32" s="3">
        <v>124.875</v>
      </c>
      <c r="C32" s="3">
        <v>45.8888888888889</v>
      </c>
      <c r="D32" s="3">
        <v>183.333333333333</v>
      </c>
      <c r="E32" s="3">
        <v>113.6</v>
      </c>
      <c r="F32" s="3">
        <v>100.1</v>
      </c>
      <c r="G32" s="3">
        <v>122.0</v>
      </c>
      <c r="H32" s="3">
        <v>50.8181818181818</v>
      </c>
      <c r="I32" s="3">
        <v>96.0909090909091</v>
      </c>
      <c r="J32" s="3">
        <v>68.9</v>
      </c>
      <c r="K32" s="3">
        <v>83.625</v>
      </c>
      <c r="L32" s="3">
        <v>59.1666666666667</v>
      </c>
      <c r="M32" s="3">
        <v>65.6</v>
      </c>
      <c r="N32" s="3">
        <v>38.6666666666667</v>
      </c>
      <c r="O32" s="3">
        <v>76.75</v>
      </c>
      <c r="P32" s="3">
        <v>47.25</v>
      </c>
      <c r="Q32" s="3">
        <v>43.8888888888889</v>
      </c>
      <c r="R32" s="3">
        <v>62.5714285714286</v>
      </c>
      <c r="S32" s="3">
        <v>67.3</v>
      </c>
      <c r="T32" s="3">
        <v>68.3333333333333</v>
      </c>
      <c r="U32" s="3">
        <v>28.6666666666667</v>
      </c>
      <c r="V32" s="3">
        <v>28.625</v>
      </c>
      <c r="W32" s="3">
        <v>53.3333333333333</v>
      </c>
      <c r="X32" s="3">
        <v>61.5</v>
      </c>
      <c r="Y32" s="3">
        <v>43.5714285714286</v>
      </c>
      <c r="Z32" s="3">
        <v>29.0</v>
      </c>
      <c r="AA32" s="3">
        <v>20.1428571428571</v>
      </c>
      <c r="AB32" s="3">
        <v>30.8333333333333</v>
      </c>
      <c r="AC32" s="3">
        <v>57.2857142857143</v>
      </c>
      <c r="AD32" s="3">
        <v>45.3333333333333</v>
      </c>
      <c r="AE32" s="3">
        <v>21.25</v>
      </c>
      <c r="AF32" s="3">
        <v>57.125</v>
      </c>
      <c r="AG32" s="3">
        <v>45.3333333333333</v>
      </c>
      <c r="AH32" s="3">
        <v>60.0</v>
      </c>
      <c r="AI32" s="3">
        <v>35.8333333333333</v>
      </c>
      <c r="AJ32" s="3">
        <v>32.8888888888889</v>
      </c>
      <c r="AK32" s="3">
        <v>22.625</v>
      </c>
      <c r="AL32" s="3">
        <v>30.8</v>
      </c>
      <c r="AM32" s="3">
        <v>62.1666666666667</v>
      </c>
      <c r="AN32" s="3">
        <v>17.7142857142857</v>
      </c>
      <c r="AO32" s="3">
        <v>16.4</v>
      </c>
      <c r="AP32" s="3">
        <v>18.3333333333333</v>
      </c>
      <c r="AQ32" s="3">
        <v>49.0</v>
      </c>
      <c r="AR32" s="3">
        <v>42.75</v>
      </c>
      <c r="AS32" s="3">
        <v>68.25</v>
      </c>
      <c r="AT32" s="3">
        <v>53.0</v>
      </c>
      <c r="AU32" s="3">
        <v>44.0</v>
      </c>
      <c r="AV32" s="3">
        <v>7.0</v>
      </c>
      <c r="AW32" s="3">
        <v>38.0</v>
      </c>
      <c r="AX32" s="3">
        <v>19.4</v>
      </c>
      <c r="AY32" s="3">
        <v>32.4285714285714</v>
      </c>
      <c r="AZ32" s="3">
        <v>42.8</v>
      </c>
      <c r="BA32" s="3">
        <v>44.0</v>
      </c>
      <c r="BB32" s="3">
        <v>37.1666666666667</v>
      </c>
      <c r="BC32" s="3">
        <v>44.4</v>
      </c>
      <c r="BD32" s="3">
        <v>82.0</v>
      </c>
      <c r="BE32" s="3">
        <v>20.5714285714286</v>
      </c>
      <c r="BF32" s="3">
        <v>45.8</v>
      </c>
      <c r="BG32" s="3">
        <v>58.5714285714286</v>
      </c>
      <c r="BH32" s="3">
        <v>59.6</v>
      </c>
      <c r="BI32" s="3">
        <v>79.5714285714286</v>
      </c>
      <c r="BJ32" s="3">
        <v>43.4444444444444</v>
      </c>
      <c r="BK32" s="3">
        <v>37.5</v>
      </c>
      <c r="BL32" s="3">
        <v>81.6</v>
      </c>
      <c r="BM32" s="3">
        <v>84.4</v>
      </c>
      <c r="BN32" s="3">
        <v>73.8888888888889</v>
      </c>
      <c r="BO32" s="3">
        <v>56.2</v>
      </c>
      <c r="BP32" s="3">
        <v>71.6</v>
      </c>
      <c r="BQ32" s="3">
        <v>152.333333333333</v>
      </c>
      <c r="BR32" s="3">
        <v>81.375</v>
      </c>
      <c r="BS32" s="3">
        <v>47.2857142857143</v>
      </c>
      <c r="BT32" s="3">
        <v>87.1</v>
      </c>
      <c r="BU32" s="3">
        <v>57.8</v>
      </c>
      <c r="BV32" s="3">
        <v>65.375</v>
      </c>
      <c r="BW32" s="3">
        <v>33.875</v>
      </c>
      <c r="BX32" s="3">
        <v>46.125</v>
      </c>
      <c r="BY32" s="3">
        <v>51.2222222222222</v>
      </c>
      <c r="BZ32" s="3">
        <v>25.5</v>
      </c>
      <c r="CA32" s="3">
        <v>73.0909090909091</v>
      </c>
      <c r="CB32" s="3">
        <v>51.0</v>
      </c>
      <c r="CC32" s="3">
        <v>98.3333333333333</v>
      </c>
      <c r="CD32" s="3">
        <v>35.8888888888889</v>
      </c>
      <c r="CE32" s="3">
        <v>95.1666666666667</v>
      </c>
      <c r="CF32" s="3">
        <v>73.9</v>
      </c>
      <c r="CG32" s="3">
        <v>107.0</v>
      </c>
      <c r="CH32" s="3">
        <v>53.75</v>
      </c>
      <c r="CI32" s="3">
        <v>85.2857142857143</v>
      </c>
      <c r="CJ32" s="3">
        <v>29.6</v>
      </c>
      <c r="CK32" s="3">
        <v>35.5714285714286</v>
      </c>
      <c r="CL32" s="3">
        <v>35.0</v>
      </c>
      <c r="CM32" s="3">
        <v>70.6666666666667</v>
      </c>
      <c r="CN32" s="3">
        <v>30.4285714285714</v>
      </c>
      <c r="CO32" s="3">
        <v>27.75</v>
      </c>
      <c r="CP32" s="3">
        <v>58.1</v>
      </c>
      <c r="CQ32" s="3">
        <v>37.2222222222222</v>
      </c>
      <c r="CR32" s="3">
        <v>30.625</v>
      </c>
      <c r="CS32" s="3">
        <v>76.2222222222222</v>
      </c>
      <c r="CT32" s="3">
        <v>49.4</v>
      </c>
      <c r="CU32" s="3">
        <v>25.1666666666667</v>
      </c>
      <c r="CV32" s="3">
        <v>37.0</v>
      </c>
      <c r="CW32" s="3">
        <v>33.5555555555556</v>
      </c>
      <c r="CX32" s="3">
        <v>110.75</v>
      </c>
      <c r="CY32" s="3">
        <v>60.875</v>
      </c>
      <c r="CZ32" s="3">
        <v>78.4285714285714</v>
      </c>
      <c r="DA32" s="3">
        <v>66.7272727272727</v>
      </c>
      <c r="DB32" s="3">
        <v>53.3</v>
      </c>
      <c r="DC32" s="3">
        <v>55.6</v>
      </c>
      <c r="DD32" s="3">
        <v>96.5</v>
      </c>
      <c r="DE32" s="3">
        <v>128.0</v>
      </c>
      <c r="DF32" s="3">
        <v>113.181818181818</v>
      </c>
      <c r="DG32" s="3">
        <v>80.4545454545455</v>
      </c>
      <c r="DH32" s="3">
        <v>122.727272727273</v>
      </c>
      <c r="DI32" s="3">
        <v>130.461538461538</v>
      </c>
      <c r="DJ32" s="3">
        <v>77.9166666666667</v>
      </c>
      <c r="DK32" s="3">
        <v>61.1</v>
      </c>
      <c r="DL32" s="3">
        <v>65.9090909090909</v>
      </c>
      <c r="DM32" s="3">
        <v>52.4285714285714</v>
      </c>
      <c r="DN32" s="3">
        <v>115.2</v>
      </c>
      <c r="DO32" s="3">
        <v>165.545454545455</v>
      </c>
      <c r="DP32" s="3">
        <v>113.7</v>
      </c>
      <c r="DQ32" s="3">
        <v>84.125</v>
      </c>
      <c r="DR32" s="3">
        <v>129.538461538462</v>
      </c>
      <c r="DS32" s="3">
        <v>96.0</v>
      </c>
      <c r="DT32" s="3">
        <v>62.2</v>
      </c>
      <c r="DU32" s="3">
        <v>98.6666666666667</v>
      </c>
      <c r="DV32" s="3">
        <v>128.909090909091</v>
      </c>
      <c r="DW32" s="3">
        <v>73.1666666666667</v>
      </c>
      <c r="DX32" s="3">
        <v>98.4444444444444</v>
      </c>
      <c r="DY32" s="3">
        <v>74.2</v>
      </c>
      <c r="DZ32" s="3">
        <v>65.5555555555556</v>
      </c>
      <c r="EA32" s="3">
        <v>202.777777777778</v>
      </c>
      <c r="EB32" s="3">
        <v>44.5555555555556</v>
      </c>
      <c r="EC32" s="3">
        <v>35.2857142857143</v>
      </c>
      <c r="ED32" s="3">
        <v>88.7142857142857</v>
      </c>
      <c r="EE32" s="3">
        <v>67.4</v>
      </c>
      <c r="EF32" s="3">
        <v>82.875</v>
      </c>
      <c r="EG32" s="3">
        <v>67.6666666666667</v>
      </c>
      <c r="EH32" s="3">
        <v>74.1666666666667</v>
      </c>
      <c r="EI32" s="3">
        <v>75.75</v>
      </c>
      <c r="EJ32" s="3">
        <v>63.4</v>
      </c>
      <c r="EK32" s="3">
        <v>58.8</v>
      </c>
      <c r="EL32" s="3">
        <v>94.6</v>
      </c>
      <c r="EM32" s="3">
        <v>54.8181818181818</v>
      </c>
      <c r="EN32" s="3">
        <v>37.25</v>
      </c>
      <c r="EO32" s="3">
        <v>23.2222222222222</v>
      </c>
      <c r="EP32" s="3">
        <v>38.1111111111111</v>
      </c>
      <c r="EQ32" s="3">
        <v>37.5</v>
      </c>
      <c r="ER32" s="3">
        <v>64.2</v>
      </c>
      <c r="ES32" s="3">
        <v>44.4</v>
      </c>
      <c r="ET32" s="3">
        <v>45.5</v>
      </c>
      <c r="EU32" s="3">
        <v>22.5</v>
      </c>
      <c r="EV32" s="3">
        <v>38.125</v>
      </c>
      <c r="EW32" s="3">
        <v>39.25</v>
      </c>
      <c r="EX32" s="3">
        <v>48.5714285714286</v>
      </c>
      <c r="EY32" s="3">
        <v>41.5</v>
      </c>
      <c r="EZ32" s="3">
        <v>19.5714285714286</v>
      </c>
      <c r="FA32" s="3">
        <v>44.8333333333333</v>
      </c>
      <c r="FB32" s="3">
        <v>54.8</v>
      </c>
      <c r="FC32" s="3">
        <v>56.0</v>
      </c>
      <c r="FD32" s="3">
        <v>64.4</v>
      </c>
      <c r="FE32" s="3">
        <v>65.7272727272727</v>
      </c>
      <c r="FF32" s="3">
        <v>32.6</v>
      </c>
      <c r="FG32" s="3">
        <v>33.4166666666667</v>
      </c>
      <c r="FH32" s="3">
        <v>57.1818181818182</v>
      </c>
      <c r="FI32" s="3">
        <v>54.5</v>
      </c>
      <c r="FJ32" s="3">
        <v>60.0</v>
      </c>
      <c r="FK32" s="3">
        <v>103.8</v>
      </c>
      <c r="FL32" s="3">
        <v>106.692307692308</v>
      </c>
      <c r="FM32" s="3">
        <v>98.9230769230769</v>
      </c>
      <c r="FN32" s="3">
        <v>82.1666666666667</v>
      </c>
      <c r="FO32" s="3">
        <v>57.9166666666667</v>
      </c>
      <c r="FP32" s="3">
        <v>39.9166666666667</v>
      </c>
      <c r="FQ32" s="3">
        <v>105.25</v>
      </c>
      <c r="FR32" s="3">
        <v>108.583333333333</v>
      </c>
      <c r="FS32" s="3">
        <v>98.5454545454545</v>
      </c>
      <c r="FT32" s="3">
        <v>63.6666666666667</v>
      </c>
      <c r="FU32" s="3">
        <v>49.0</v>
      </c>
      <c r="FV32" s="3">
        <v>77.7272727272727</v>
      </c>
      <c r="FW32" s="3">
        <v>47.1111111111111</v>
      </c>
      <c r="FX32" s="3">
        <v>71.4</v>
      </c>
      <c r="FY32" s="3">
        <v>28.0</v>
      </c>
      <c r="FZ32" s="3">
        <v>70.0833333333333</v>
      </c>
      <c r="GA32" s="3">
        <v>78.8888888888889</v>
      </c>
      <c r="GB32" s="3">
        <v>46.3</v>
      </c>
      <c r="GC32" s="3">
        <v>31.6666666666667</v>
      </c>
      <c r="GD32" s="3">
        <v>72.8888888888889</v>
      </c>
      <c r="GE32" s="3">
        <v>48.6923076923077</v>
      </c>
      <c r="GF32" s="3">
        <v>36.25</v>
      </c>
      <c r="GG32" s="3">
        <v>62.5555555555556</v>
      </c>
      <c r="GH32" s="3">
        <v>61.8</v>
      </c>
      <c r="GI32" s="3">
        <v>90.4285714285714</v>
      </c>
      <c r="GJ32" s="3">
        <v>25.1</v>
      </c>
      <c r="GK32" s="3">
        <v>17.1428571428571</v>
      </c>
      <c r="GL32" s="3">
        <v>33.0</v>
      </c>
      <c r="GM32" s="3">
        <v>45.2222222222222</v>
      </c>
      <c r="GN32" s="3">
        <v>32.25</v>
      </c>
      <c r="GO32" s="3">
        <v>52.2</v>
      </c>
      <c r="GP32" s="3">
        <v>42.0</v>
      </c>
      <c r="GQ32" s="3">
        <v>30.0</v>
      </c>
      <c r="GR32" s="3">
        <v>47.2857142857143</v>
      </c>
      <c r="GS32" s="3">
        <v>76.625</v>
      </c>
      <c r="GT32" s="3">
        <v>50.5</v>
      </c>
      <c r="GU32" s="3">
        <v>38.1666666666667</v>
      </c>
      <c r="GV32" s="3">
        <v>68.0</v>
      </c>
      <c r="GW32" s="3">
        <v>83.8571428571429</v>
      </c>
      <c r="GX32" s="3">
        <v>171.142857142857</v>
      </c>
      <c r="GY32" s="3">
        <v>65.25</v>
      </c>
      <c r="GZ32" s="3">
        <v>115.5</v>
      </c>
      <c r="HA32" s="3">
        <v>60.2</v>
      </c>
    </row>
    <row r="33" ht="15.75" customHeight="1">
      <c r="A33" s="1" t="s">
        <v>240</v>
      </c>
      <c r="B33" s="3" t="s">
        <v>245</v>
      </c>
      <c r="C33" s="3">
        <v>18.0</v>
      </c>
      <c r="D33" s="3">
        <v>18.0</v>
      </c>
      <c r="E33" s="3">
        <v>15.0</v>
      </c>
      <c r="F33" s="3">
        <v>52.0</v>
      </c>
      <c r="G33" s="3" t="s">
        <v>245</v>
      </c>
      <c r="H33" s="3" t="s">
        <v>245</v>
      </c>
      <c r="I33" s="3">
        <v>4.0</v>
      </c>
      <c r="J33" s="3">
        <v>12.0</v>
      </c>
      <c r="K33" s="3">
        <v>16.0</v>
      </c>
      <c r="L33" s="3">
        <v>11.0</v>
      </c>
      <c r="M33" s="3" t="s">
        <v>245</v>
      </c>
      <c r="N33" s="3" t="s">
        <v>245</v>
      </c>
      <c r="O33" s="3">
        <v>28.0</v>
      </c>
      <c r="P33" s="3" t="s">
        <v>245</v>
      </c>
      <c r="Q33" s="3">
        <v>16.0</v>
      </c>
      <c r="R33" s="3" t="s">
        <v>245</v>
      </c>
      <c r="S33" s="3" t="s">
        <v>245</v>
      </c>
      <c r="T33" s="3">
        <v>40.5</v>
      </c>
      <c r="U33" s="3">
        <v>9.5</v>
      </c>
      <c r="V33" s="3">
        <v>15.0</v>
      </c>
      <c r="W33" s="3">
        <v>71.5</v>
      </c>
      <c r="X33" s="3">
        <v>18.5</v>
      </c>
      <c r="Y33" s="3" t="s">
        <v>245</v>
      </c>
      <c r="Z33" s="3">
        <v>3.0</v>
      </c>
      <c r="AA33" s="3">
        <v>44.0</v>
      </c>
      <c r="AB33" s="3" t="s">
        <v>245</v>
      </c>
      <c r="AC33" s="3">
        <v>25.0</v>
      </c>
      <c r="AD33" s="3">
        <v>22.0</v>
      </c>
      <c r="AE33" s="3">
        <v>8.5</v>
      </c>
      <c r="AF33" s="3">
        <v>2.0</v>
      </c>
      <c r="AG33" s="3" t="s">
        <v>245</v>
      </c>
      <c r="AH33" s="3">
        <v>16.0</v>
      </c>
      <c r="AI33" s="3">
        <v>37.0</v>
      </c>
      <c r="AJ33" s="3" t="s">
        <v>245</v>
      </c>
      <c r="AK33" s="3">
        <v>6.0</v>
      </c>
      <c r="AL33" s="3">
        <v>1.0</v>
      </c>
      <c r="AM33" s="3">
        <v>13.0</v>
      </c>
      <c r="AN33" s="3" t="s">
        <v>245</v>
      </c>
      <c r="AO33" s="3" t="s">
        <v>245</v>
      </c>
      <c r="AP33" s="3">
        <v>1.0</v>
      </c>
      <c r="AQ33" s="3">
        <v>18.0</v>
      </c>
      <c r="AR33" s="3">
        <v>15.5</v>
      </c>
      <c r="AS33" s="3">
        <v>57.0</v>
      </c>
      <c r="AT33" s="3" t="s">
        <v>245</v>
      </c>
      <c r="AU33" s="3">
        <v>5.0</v>
      </c>
      <c r="AV33" s="3">
        <v>48.0</v>
      </c>
      <c r="AW33" s="3" t="s">
        <v>245</v>
      </c>
      <c r="AX33" s="3">
        <v>9.0</v>
      </c>
      <c r="AY33" s="3" t="s">
        <v>245</v>
      </c>
      <c r="AZ33" s="3" t="s">
        <v>245</v>
      </c>
      <c r="BA33" s="3" t="s">
        <v>245</v>
      </c>
      <c r="BB33" s="3">
        <v>7.0</v>
      </c>
      <c r="BC33" s="3">
        <v>62.0</v>
      </c>
      <c r="BD33" s="3">
        <v>30.0</v>
      </c>
      <c r="BE33" s="3">
        <v>38.0</v>
      </c>
      <c r="BF33" s="3">
        <v>78.5</v>
      </c>
      <c r="BG33" s="3">
        <v>35.5</v>
      </c>
      <c r="BH33" s="3" t="s">
        <v>245</v>
      </c>
      <c r="BI33" s="3" t="s">
        <v>245</v>
      </c>
      <c r="BJ33" s="3">
        <v>58.0</v>
      </c>
      <c r="BK33" s="3">
        <v>57.5</v>
      </c>
      <c r="BL33" s="3">
        <v>34.0</v>
      </c>
      <c r="BM33" s="3">
        <v>70.0</v>
      </c>
      <c r="BN33" s="3">
        <v>102.0</v>
      </c>
      <c r="BO33" s="3">
        <v>61.5</v>
      </c>
      <c r="BP33" s="3">
        <v>78.5</v>
      </c>
      <c r="BQ33" s="3">
        <v>84.0</v>
      </c>
      <c r="BR33" s="3">
        <v>56.5</v>
      </c>
      <c r="BS33" s="3">
        <v>52.5</v>
      </c>
      <c r="BT33" s="3">
        <v>66.0</v>
      </c>
      <c r="BU33" s="3">
        <v>192.0</v>
      </c>
      <c r="BV33" s="3">
        <v>45.5</v>
      </c>
      <c r="BW33" s="3">
        <v>14.0</v>
      </c>
      <c r="BX33" s="3">
        <v>52.5</v>
      </c>
      <c r="BY33" s="3">
        <v>144.0</v>
      </c>
      <c r="BZ33" s="3">
        <v>56.0</v>
      </c>
      <c r="CA33" s="3">
        <v>69.0</v>
      </c>
      <c r="CB33" s="3">
        <v>132.0</v>
      </c>
      <c r="CC33" s="3">
        <v>29.0</v>
      </c>
      <c r="CD33" s="3">
        <v>9.0</v>
      </c>
      <c r="CE33" s="3">
        <v>53.0</v>
      </c>
      <c r="CF33" s="3">
        <v>124.0</v>
      </c>
      <c r="CG33" s="3">
        <v>52.5</v>
      </c>
      <c r="CH33" s="3">
        <v>41.5</v>
      </c>
      <c r="CI33" s="3">
        <v>5.5</v>
      </c>
      <c r="CJ33" s="3">
        <v>63.5</v>
      </c>
      <c r="CK33" s="3">
        <v>28.5</v>
      </c>
      <c r="CL33" s="3">
        <v>57.0</v>
      </c>
      <c r="CM33" s="3">
        <v>49.0</v>
      </c>
      <c r="CN33" s="3">
        <v>90.0</v>
      </c>
      <c r="CO33" s="3">
        <v>82.5</v>
      </c>
      <c r="CP33" s="3">
        <v>105.5</v>
      </c>
      <c r="CQ33" s="3">
        <v>45.5</v>
      </c>
      <c r="CR33" s="3">
        <v>72.0</v>
      </c>
      <c r="CS33" s="3">
        <v>87.0</v>
      </c>
      <c r="CT33" s="3">
        <v>35.5</v>
      </c>
      <c r="CU33" s="3">
        <v>39.5</v>
      </c>
      <c r="CV33" s="3">
        <v>51.0</v>
      </c>
      <c r="CW33" s="3">
        <v>125.0</v>
      </c>
      <c r="CX33" s="3" t="s">
        <v>245</v>
      </c>
      <c r="CY33" s="3">
        <v>76.5</v>
      </c>
      <c r="CZ33" s="3">
        <v>58.5</v>
      </c>
      <c r="DA33" s="3">
        <v>34.5</v>
      </c>
      <c r="DB33" s="3">
        <v>52.5</v>
      </c>
      <c r="DC33" s="3">
        <v>153.0</v>
      </c>
      <c r="DD33" s="3">
        <v>24.0</v>
      </c>
      <c r="DE33" s="3">
        <v>66.5</v>
      </c>
      <c r="DF33" s="3">
        <v>115.5</v>
      </c>
      <c r="DG33" s="3">
        <v>123.5</v>
      </c>
      <c r="DH33" s="3">
        <v>50.0</v>
      </c>
      <c r="DI33" s="3">
        <v>131.0</v>
      </c>
      <c r="DJ33" s="3">
        <v>80.0</v>
      </c>
      <c r="DK33" s="3">
        <v>103.5</v>
      </c>
      <c r="DL33" s="3">
        <v>119.5</v>
      </c>
      <c r="DM33" s="3">
        <v>102.0</v>
      </c>
      <c r="DN33" s="3">
        <v>119.0</v>
      </c>
      <c r="DO33" s="3">
        <v>108.0</v>
      </c>
      <c r="DP33" s="3">
        <v>135.0</v>
      </c>
      <c r="DQ33" s="3">
        <v>75.5</v>
      </c>
      <c r="DR33" s="3">
        <v>165.0</v>
      </c>
      <c r="DS33" s="3">
        <v>94.0</v>
      </c>
      <c r="DT33" s="3">
        <v>106.0</v>
      </c>
      <c r="DU33" s="3">
        <v>127.0</v>
      </c>
      <c r="DV33" s="3">
        <v>45.5</v>
      </c>
      <c r="DW33" s="3">
        <v>78.0</v>
      </c>
      <c r="DX33" s="3">
        <v>66.0</v>
      </c>
      <c r="DY33" s="3">
        <v>100.0</v>
      </c>
      <c r="DZ33" s="3">
        <v>52.5</v>
      </c>
      <c r="EA33" s="3">
        <v>46.5</v>
      </c>
      <c r="EB33" s="3">
        <v>99.0</v>
      </c>
      <c r="EC33" s="3">
        <v>132.5</v>
      </c>
      <c r="ED33" s="3">
        <v>177.5</v>
      </c>
      <c r="EE33" s="3">
        <v>62.0</v>
      </c>
      <c r="EF33" s="3">
        <v>68.5</v>
      </c>
      <c r="EG33" s="3">
        <v>20.5</v>
      </c>
      <c r="EH33" s="3">
        <v>58.0</v>
      </c>
      <c r="EI33" s="3">
        <v>37.0</v>
      </c>
      <c r="EJ33" s="3">
        <v>61.5</v>
      </c>
      <c r="EK33" s="3">
        <v>87.0</v>
      </c>
      <c r="EL33" s="3">
        <v>25.5</v>
      </c>
      <c r="EM33" s="3">
        <v>57.5</v>
      </c>
      <c r="EN33" s="3">
        <v>9.0</v>
      </c>
      <c r="EO33" s="3">
        <v>51.0</v>
      </c>
      <c r="EP33" s="3">
        <v>24.5</v>
      </c>
      <c r="EQ33" s="3">
        <v>38.5</v>
      </c>
      <c r="ER33" s="3">
        <v>116.0</v>
      </c>
      <c r="ES33" s="3">
        <v>36.0</v>
      </c>
      <c r="ET33" s="3">
        <v>2.0</v>
      </c>
      <c r="EU33" s="3">
        <v>62.5</v>
      </c>
      <c r="EV33" s="3">
        <v>57.0</v>
      </c>
      <c r="EW33" s="3">
        <v>44.0</v>
      </c>
      <c r="EX33" s="3">
        <v>25.0</v>
      </c>
      <c r="EY33" s="3">
        <v>116.5</v>
      </c>
      <c r="EZ33" s="3">
        <v>53.5</v>
      </c>
      <c r="FA33" s="3">
        <v>56.0</v>
      </c>
      <c r="FB33" s="3">
        <v>26.0</v>
      </c>
      <c r="FC33" s="3">
        <v>40.0</v>
      </c>
      <c r="FD33" s="3">
        <v>40.0</v>
      </c>
      <c r="FE33" s="3">
        <v>69.0</v>
      </c>
      <c r="FF33" s="3">
        <v>103.0</v>
      </c>
      <c r="FG33" s="3">
        <v>51.5</v>
      </c>
      <c r="FH33" s="3">
        <v>175.5</v>
      </c>
      <c r="FI33" s="3">
        <v>185.0</v>
      </c>
      <c r="FJ33" s="3">
        <v>303.5</v>
      </c>
      <c r="FK33" s="3">
        <v>68.0</v>
      </c>
      <c r="FL33" s="3">
        <v>336.5</v>
      </c>
      <c r="FM33" s="3">
        <v>255.0</v>
      </c>
      <c r="FN33" s="3">
        <v>127.5</v>
      </c>
      <c r="FO33" s="3">
        <v>155.5</v>
      </c>
      <c r="FP33" s="3">
        <v>150.5</v>
      </c>
      <c r="FQ33" s="3">
        <v>113.5</v>
      </c>
      <c r="FR33" s="3">
        <v>140.5</v>
      </c>
      <c r="FS33" s="3">
        <v>118.5</v>
      </c>
      <c r="FT33" s="3">
        <v>118.0</v>
      </c>
      <c r="FU33" s="3">
        <v>51.0</v>
      </c>
      <c r="FV33" s="3">
        <v>49.5</v>
      </c>
      <c r="FW33" s="3">
        <v>99.0</v>
      </c>
      <c r="FX33" s="3">
        <v>61.5</v>
      </c>
      <c r="FY33" s="3">
        <v>30.0</v>
      </c>
      <c r="FZ33" s="3">
        <v>54.0</v>
      </c>
      <c r="GA33" s="3">
        <v>89.0</v>
      </c>
      <c r="GB33" s="3">
        <v>53.0</v>
      </c>
      <c r="GC33" s="3">
        <v>61.5</v>
      </c>
      <c r="GD33" s="3">
        <v>42.0</v>
      </c>
      <c r="GE33" s="3">
        <v>81.5</v>
      </c>
      <c r="GF33" s="3">
        <v>70.0</v>
      </c>
      <c r="GG33" s="3" t="s">
        <v>245</v>
      </c>
      <c r="GH33" s="3">
        <v>80.5</v>
      </c>
      <c r="GI33" s="3">
        <v>58.5</v>
      </c>
      <c r="GJ33" s="3">
        <v>20.0</v>
      </c>
      <c r="GK33" s="3">
        <v>18.0</v>
      </c>
      <c r="GL33" s="3" t="s">
        <v>245</v>
      </c>
      <c r="GM33" s="3">
        <v>62.0</v>
      </c>
      <c r="GN33" s="3">
        <v>25.0</v>
      </c>
      <c r="GO33" s="3">
        <v>53.0</v>
      </c>
      <c r="GP33" s="3">
        <v>26.0</v>
      </c>
      <c r="GQ33" s="3">
        <v>36.0</v>
      </c>
      <c r="GR33" s="3">
        <v>8.0</v>
      </c>
      <c r="GS33" s="3">
        <v>22.0</v>
      </c>
      <c r="GT33" s="3">
        <v>44.0</v>
      </c>
      <c r="GU33" s="3">
        <v>32.0</v>
      </c>
      <c r="GV33" s="3">
        <v>43.5</v>
      </c>
      <c r="GW33" s="3">
        <v>15.0</v>
      </c>
      <c r="GX33" s="3">
        <v>73.0</v>
      </c>
      <c r="GY33" s="3" t="s">
        <v>245</v>
      </c>
      <c r="GZ33" s="3" t="s">
        <v>245</v>
      </c>
      <c r="HA33" s="3">
        <v>21.0</v>
      </c>
    </row>
    <row r="34" ht="15.75" customHeight="1">
      <c r="A34" s="1" t="s">
        <v>241</v>
      </c>
      <c r="B34" s="3">
        <v>28.0</v>
      </c>
      <c r="C34" s="3">
        <v>9.0</v>
      </c>
      <c r="D34" s="3">
        <v>65.5</v>
      </c>
      <c r="E34" s="3">
        <v>31.0</v>
      </c>
      <c r="F34" s="3">
        <v>55.0</v>
      </c>
      <c r="G34" s="3">
        <v>49.5</v>
      </c>
      <c r="H34" s="3">
        <v>31.0</v>
      </c>
      <c r="I34" s="3">
        <v>47.0</v>
      </c>
      <c r="J34" s="3">
        <v>14.0</v>
      </c>
      <c r="K34" s="3">
        <v>36.0</v>
      </c>
      <c r="L34" s="3">
        <v>23.0</v>
      </c>
      <c r="M34" s="3">
        <v>9.5</v>
      </c>
      <c r="N34" s="3">
        <v>26.0</v>
      </c>
      <c r="O34" s="3">
        <v>15.5</v>
      </c>
      <c r="P34" s="3" t="s">
        <v>245</v>
      </c>
      <c r="Q34" s="3">
        <v>16.0</v>
      </c>
      <c r="R34" s="3">
        <v>42.0</v>
      </c>
      <c r="S34" s="3">
        <v>104.0</v>
      </c>
      <c r="T34" s="3">
        <v>48.0</v>
      </c>
      <c r="U34" s="3">
        <v>9.0</v>
      </c>
      <c r="V34" s="3">
        <v>18.0</v>
      </c>
      <c r="W34" s="3">
        <v>5.0</v>
      </c>
      <c r="X34" s="3" t="s">
        <v>245</v>
      </c>
      <c r="Y34" s="3">
        <v>2.0</v>
      </c>
      <c r="Z34" s="3">
        <v>16.0</v>
      </c>
      <c r="AA34" s="3">
        <v>43.0</v>
      </c>
      <c r="AB34" s="3">
        <v>17.5</v>
      </c>
      <c r="AC34" s="3">
        <v>60.0</v>
      </c>
      <c r="AD34" s="3">
        <v>65.5</v>
      </c>
      <c r="AE34" s="3">
        <v>3.0</v>
      </c>
      <c r="AF34" s="3">
        <v>30.0</v>
      </c>
      <c r="AG34" s="3">
        <v>28.0</v>
      </c>
      <c r="AH34" s="3">
        <v>39.5</v>
      </c>
      <c r="AI34" s="3" t="s">
        <v>245</v>
      </c>
      <c r="AJ34" s="3">
        <v>11.0</v>
      </c>
      <c r="AK34" s="3">
        <v>22.5</v>
      </c>
      <c r="AL34" s="3">
        <v>4.0</v>
      </c>
      <c r="AM34" s="3">
        <v>27.5</v>
      </c>
      <c r="AN34" s="3">
        <v>45.5</v>
      </c>
      <c r="AO34" s="3">
        <v>15.0</v>
      </c>
      <c r="AP34" s="3">
        <v>43.0</v>
      </c>
      <c r="AQ34" s="3">
        <v>40.5</v>
      </c>
      <c r="AR34" s="3">
        <v>15.0</v>
      </c>
      <c r="AS34" s="3">
        <v>15.0</v>
      </c>
      <c r="AT34" s="3">
        <v>12.0</v>
      </c>
      <c r="AU34" s="3">
        <v>50.0</v>
      </c>
      <c r="AV34" s="3">
        <v>27.0</v>
      </c>
      <c r="AW34" s="3">
        <v>40.0</v>
      </c>
      <c r="AX34" s="3">
        <v>12.0</v>
      </c>
      <c r="AY34" s="3">
        <v>85.0</v>
      </c>
      <c r="AZ34" s="3" t="s">
        <v>245</v>
      </c>
      <c r="BA34" s="3">
        <v>4.0</v>
      </c>
      <c r="BB34" s="3">
        <v>4.0</v>
      </c>
      <c r="BC34" s="3">
        <v>38.0</v>
      </c>
      <c r="BD34" s="3">
        <v>43.0</v>
      </c>
      <c r="BE34" s="3">
        <v>22.0</v>
      </c>
      <c r="BF34" s="3" t="s">
        <v>245</v>
      </c>
      <c r="BG34" s="3">
        <v>62.0</v>
      </c>
      <c r="BH34" s="3">
        <v>19.5</v>
      </c>
      <c r="BI34" s="3">
        <v>33.5</v>
      </c>
      <c r="BJ34" s="3">
        <v>32.0</v>
      </c>
      <c r="BK34" s="3">
        <v>27.5</v>
      </c>
      <c r="BL34" s="3">
        <v>57.0</v>
      </c>
      <c r="BM34" s="3">
        <v>31.5</v>
      </c>
      <c r="BN34" s="3">
        <v>56.5</v>
      </c>
      <c r="BO34" s="3">
        <v>18.5</v>
      </c>
      <c r="BP34" s="3">
        <v>40.5</v>
      </c>
      <c r="BQ34" s="3">
        <v>52.0</v>
      </c>
      <c r="BR34" s="3">
        <v>73.0</v>
      </c>
      <c r="BS34" s="3">
        <v>45.5</v>
      </c>
      <c r="BT34" s="3">
        <v>16.5</v>
      </c>
      <c r="BU34" s="3">
        <v>99.0</v>
      </c>
      <c r="BV34" s="3">
        <v>2.5</v>
      </c>
      <c r="BW34" s="3">
        <v>47.5</v>
      </c>
      <c r="BX34" s="3">
        <v>112.0</v>
      </c>
      <c r="BY34" s="3">
        <v>20.0</v>
      </c>
      <c r="BZ34" s="3" t="s">
        <v>245</v>
      </c>
      <c r="CA34" s="3">
        <v>38.5</v>
      </c>
      <c r="CB34" s="3">
        <v>42.0</v>
      </c>
      <c r="CC34" s="3">
        <v>45.5</v>
      </c>
      <c r="CD34" s="3">
        <v>20.0</v>
      </c>
      <c r="CE34" s="3">
        <v>24.0</v>
      </c>
      <c r="CF34" s="3">
        <v>62.5</v>
      </c>
      <c r="CG34" s="3">
        <v>51.5</v>
      </c>
      <c r="CH34" s="3">
        <v>74.5</v>
      </c>
      <c r="CI34" s="3">
        <v>36.0</v>
      </c>
      <c r="CJ34" s="3">
        <v>57.0</v>
      </c>
      <c r="CK34" s="3">
        <v>30.5</v>
      </c>
      <c r="CL34" s="3">
        <v>246.0</v>
      </c>
      <c r="CM34" s="3">
        <v>88.5</v>
      </c>
      <c r="CN34" s="3">
        <v>115.0</v>
      </c>
      <c r="CO34" s="3">
        <v>29.5</v>
      </c>
      <c r="CP34" s="3">
        <v>49.0</v>
      </c>
      <c r="CQ34" s="3">
        <v>56.5</v>
      </c>
      <c r="CR34" s="3">
        <v>42.5</v>
      </c>
      <c r="CS34" s="3">
        <v>27.5</v>
      </c>
      <c r="CT34" s="3">
        <v>27.5</v>
      </c>
      <c r="CU34" s="3">
        <v>11.0</v>
      </c>
      <c r="CV34" s="3">
        <v>120.0</v>
      </c>
      <c r="CW34" s="3">
        <v>82.5</v>
      </c>
      <c r="CX34" s="3" t="s">
        <v>245</v>
      </c>
      <c r="CY34" s="3">
        <v>105.0</v>
      </c>
      <c r="CZ34" s="3">
        <v>31.0</v>
      </c>
      <c r="DA34" s="3">
        <v>19.0</v>
      </c>
      <c r="DB34" s="3">
        <v>82.0</v>
      </c>
      <c r="DC34" s="3">
        <v>40.5</v>
      </c>
      <c r="DD34" s="3">
        <v>73.0</v>
      </c>
      <c r="DE34" s="3">
        <v>66.5</v>
      </c>
      <c r="DF34" s="3">
        <v>75.0</v>
      </c>
      <c r="DG34" s="3">
        <v>28.0</v>
      </c>
      <c r="DH34" s="3">
        <v>65.0</v>
      </c>
      <c r="DI34" s="3">
        <v>85.5</v>
      </c>
      <c r="DJ34" s="3">
        <v>63.0</v>
      </c>
      <c r="DK34" s="3">
        <v>46.5</v>
      </c>
      <c r="DL34" s="3">
        <v>74.5</v>
      </c>
      <c r="DM34" s="3">
        <v>57.5</v>
      </c>
      <c r="DN34" s="3" t="s">
        <v>245</v>
      </c>
      <c r="DO34" s="3">
        <v>32.0</v>
      </c>
      <c r="DP34" s="3">
        <v>76.5</v>
      </c>
      <c r="DQ34" s="3">
        <v>50.0</v>
      </c>
      <c r="DR34" s="3">
        <v>185.5</v>
      </c>
      <c r="DS34" s="3">
        <v>54.0</v>
      </c>
      <c r="DT34" s="3">
        <v>90.5</v>
      </c>
      <c r="DU34" s="3">
        <v>52.0</v>
      </c>
      <c r="DV34" s="3">
        <v>108.5</v>
      </c>
      <c r="DW34" s="3">
        <v>49.0</v>
      </c>
      <c r="DX34" s="3">
        <v>86.5</v>
      </c>
      <c r="DY34" s="3">
        <v>36.0</v>
      </c>
      <c r="DZ34" s="3">
        <v>119.0</v>
      </c>
      <c r="EA34" s="3">
        <v>131.0</v>
      </c>
      <c r="EB34" s="3">
        <v>17.5</v>
      </c>
      <c r="EC34" s="3">
        <v>74.0</v>
      </c>
      <c r="ED34" s="3">
        <v>35.5</v>
      </c>
      <c r="EE34" s="3">
        <v>39.0</v>
      </c>
      <c r="EF34" s="3">
        <v>18.5</v>
      </c>
      <c r="EG34" s="3">
        <v>26.5</v>
      </c>
      <c r="EH34" s="3">
        <v>140.0</v>
      </c>
      <c r="EI34" s="3">
        <v>6.0</v>
      </c>
      <c r="EJ34" s="3">
        <v>43.0</v>
      </c>
      <c r="EK34" s="3">
        <v>12.5</v>
      </c>
      <c r="EL34" s="3">
        <v>41.0</v>
      </c>
      <c r="EM34" s="3">
        <v>6.0</v>
      </c>
      <c r="EN34" s="3">
        <v>18.5</v>
      </c>
      <c r="EO34" s="3">
        <v>40.0</v>
      </c>
      <c r="EP34" s="3">
        <v>45.0</v>
      </c>
      <c r="EQ34" s="3">
        <v>35.0</v>
      </c>
      <c r="ER34" s="3">
        <v>41.0</v>
      </c>
      <c r="ES34" s="3">
        <v>165.0</v>
      </c>
      <c r="ET34" s="3">
        <v>57.0</v>
      </c>
      <c r="EU34" s="3">
        <v>85.0</v>
      </c>
      <c r="EV34" s="3">
        <v>123.5</v>
      </c>
      <c r="EW34" s="3">
        <v>120.5</v>
      </c>
      <c r="EX34" s="3">
        <v>85.5</v>
      </c>
      <c r="EY34" s="3">
        <v>30.0</v>
      </c>
      <c r="EZ34" s="3">
        <v>28.5</v>
      </c>
      <c r="FA34" s="3">
        <v>55.0</v>
      </c>
      <c r="FB34" s="3">
        <v>37.5</v>
      </c>
      <c r="FC34" s="3">
        <v>70.5</v>
      </c>
      <c r="FD34" s="3">
        <v>57.5</v>
      </c>
      <c r="FE34" s="3">
        <v>92.0</v>
      </c>
      <c r="FF34" s="3">
        <v>64.5</v>
      </c>
      <c r="FG34" s="3">
        <v>24.5</v>
      </c>
      <c r="FH34" s="3">
        <v>150.0</v>
      </c>
      <c r="FI34" s="3">
        <v>109.5</v>
      </c>
      <c r="FJ34" s="3">
        <v>51.0</v>
      </c>
      <c r="FK34" s="3">
        <v>32.0</v>
      </c>
      <c r="FL34" s="3">
        <v>90.0</v>
      </c>
      <c r="FM34" s="3">
        <v>110.0</v>
      </c>
      <c r="FN34" s="3">
        <v>30.0</v>
      </c>
      <c r="FO34" s="3">
        <v>17.0</v>
      </c>
      <c r="FP34" s="3">
        <v>22.0</v>
      </c>
      <c r="FQ34" s="3">
        <v>17.0</v>
      </c>
      <c r="FR34" s="3">
        <v>60.5</v>
      </c>
      <c r="FS34" s="3">
        <v>51.0</v>
      </c>
      <c r="FT34" s="3">
        <v>40.5</v>
      </c>
      <c r="FU34" s="3">
        <v>28.5</v>
      </c>
      <c r="FV34" s="3">
        <v>49.0</v>
      </c>
      <c r="FW34" s="3">
        <v>26.0</v>
      </c>
      <c r="FX34" s="3">
        <v>55.0</v>
      </c>
      <c r="FY34" s="3">
        <v>1.0</v>
      </c>
      <c r="FZ34" s="3">
        <v>31.5</v>
      </c>
      <c r="GA34" s="3">
        <v>57.5</v>
      </c>
      <c r="GB34" s="3">
        <v>42.0</v>
      </c>
      <c r="GC34" s="3">
        <v>24.0</v>
      </c>
      <c r="GD34" s="3">
        <v>35.0</v>
      </c>
      <c r="GE34" s="3">
        <v>51.0</v>
      </c>
      <c r="GF34" s="3">
        <v>103.0</v>
      </c>
      <c r="GG34" s="3">
        <v>109.0</v>
      </c>
      <c r="GH34" s="3">
        <v>82.5</v>
      </c>
      <c r="GI34" s="3">
        <v>11.0</v>
      </c>
      <c r="GJ34" s="3">
        <v>29.5</v>
      </c>
      <c r="GK34" s="3">
        <v>45.0</v>
      </c>
      <c r="GL34" s="3">
        <v>116.0</v>
      </c>
      <c r="GM34" s="3">
        <v>32.5</v>
      </c>
      <c r="GN34" s="3">
        <v>2.5</v>
      </c>
      <c r="GO34" s="3">
        <v>46.5</v>
      </c>
      <c r="GP34" s="3">
        <v>37.0</v>
      </c>
      <c r="GQ34" s="3">
        <v>67.0</v>
      </c>
      <c r="GR34" s="3">
        <v>15.0</v>
      </c>
      <c r="GS34" s="3">
        <v>2.0</v>
      </c>
      <c r="GT34" s="3">
        <v>18.5</v>
      </c>
      <c r="GU34" s="3">
        <v>35.0</v>
      </c>
      <c r="GV34" s="3">
        <v>49.0</v>
      </c>
      <c r="GW34" s="3">
        <v>231.0</v>
      </c>
      <c r="GX34" s="3">
        <v>70.0</v>
      </c>
      <c r="GY34" s="3">
        <v>41.0</v>
      </c>
      <c r="GZ34" s="3">
        <v>36.5</v>
      </c>
      <c r="HA34" s="3">
        <v>60.0</v>
      </c>
    </row>
    <row r="35" ht="15.75" customHeight="1">
      <c r="A35" s="1" t="s">
        <v>242</v>
      </c>
      <c r="B35" s="3">
        <v>28.0</v>
      </c>
      <c r="C35" s="3">
        <v>28.8</v>
      </c>
      <c r="D35" s="3">
        <v>38.5</v>
      </c>
      <c r="E35" s="3">
        <v>21.8</v>
      </c>
      <c r="F35" s="3">
        <v>15.6</v>
      </c>
      <c r="G35" s="3">
        <v>10.0</v>
      </c>
      <c r="H35" s="3">
        <v>3.0</v>
      </c>
      <c r="I35" s="3" t="s">
        <v>245</v>
      </c>
      <c r="J35" s="3">
        <v>50.5</v>
      </c>
      <c r="K35" s="3">
        <v>15.5</v>
      </c>
      <c r="L35" s="3">
        <v>23.5</v>
      </c>
      <c r="M35" s="3">
        <v>35.6666666666667</v>
      </c>
      <c r="N35" s="3">
        <v>69.5</v>
      </c>
      <c r="O35" s="3">
        <v>11.875</v>
      </c>
      <c r="P35" s="3">
        <v>12.0</v>
      </c>
      <c r="Q35" s="3">
        <v>13.3846153846154</v>
      </c>
      <c r="R35" s="3">
        <v>7.5</v>
      </c>
      <c r="S35" s="3">
        <v>9.16666666666667</v>
      </c>
      <c r="T35" s="3">
        <v>13.4</v>
      </c>
      <c r="U35" s="3">
        <v>9.66666666666667</v>
      </c>
      <c r="V35" s="3">
        <v>11.8571428571429</v>
      </c>
      <c r="W35" s="3">
        <v>7.83333333333333</v>
      </c>
      <c r="X35" s="3">
        <v>14.625</v>
      </c>
      <c r="Y35" s="3">
        <v>13.3</v>
      </c>
      <c r="Z35" s="3">
        <v>27.2</v>
      </c>
      <c r="AA35" s="3">
        <v>31.0</v>
      </c>
      <c r="AB35" s="3">
        <v>10.2857142857143</v>
      </c>
      <c r="AC35" s="3">
        <v>10.4615384615385</v>
      </c>
      <c r="AD35" s="3">
        <v>6.83333333333333</v>
      </c>
      <c r="AE35" s="3">
        <v>4.75</v>
      </c>
      <c r="AF35" s="3">
        <v>27.0</v>
      </c>
      <c r="AG35" s="3">
        <v>2.8</v>
      </c>
      <c r="AH35" s="3">
        <v>2.5</v>
      </c>
      <c r="AI35" s="3">
        <v>1.0</v>
      </c>
      <c r="AJ35" s="3">
        <v>11.0</v>
      </c>
      <c r="AK35" s="3">
        <v>1.0</v>
      </c>
      <c r="AL35" s="3">
        <v>5.0</v>
      </c>
      <c r="AM35" s="3">
        <v>4.0</v>
      </c>
      <c r="AN35" s="3" t="s">
        <v>245</v>
      </c>
      <c r="AO35" s="3">
        <v>11.0</v>
      </c>
      <c r="AP35" s="3">
        <v>70.0</v>
      </c>
      <c r="AQ35" s="3">
        <v>4.33333333333333</v>
      </c>
      <c r="AR35" s="3">
        <v>1.5</v>
      </c>
      <c r="AS35" s="3">
        <v>1.0</v>
      </c>
      <c r="AT35" s="3">
        <v>1.0</v>
      </c>
      <c r="AU35" s="3">
        <v>6.33333333333333</v>
      </c>
      <c r="AV35" s="3">
        <v>2.0</v>
      </c>
      <c r="AW35" s="3">
        <v>7.66666666666667</v>
      </c>
      <c r="AX35" s="3">
        <v>16.3333333333333</v>
      </c>
      <c r="AY35" s="3">
        <v>49.0</v>
      </c>
      <c r="AZ35" s="3">
        <v>64.5</v>
      </c>
      <c r="BA35" s="3">
        <v>20.6</v>
      </c>
      <c r="BB35" s="3">
        <v>43.0</v>
      </c>
      <c r="BC35" s="3" t="s">
        <v>245</v>
      </c>
      <c r="BD35" s="3">
        <v>37.0</v>
      </c>
      <c r="BE35" s="3">
        <v>14.0</v>
      </c>
      <c r="BF35" s="3">
        <v>7.25</v>
      </c>
      <c r="BG35" s="3">
        <v>63.0</v>
      </c>
      <c r="BH35" s="3" t="s">
        <v>245</v>
      </c>
      <c r="BI35" s="3">
        <v>23.6666666666667</v>
      </c>
      <c r="BJ35" s="3" t="s">
        <v>245</v>
      </c>
      <c r="BK35" s="3">
        <v>9.33333333333333</v>
      </c>
      <c r="BL35" s="3">
        <v>13.5</v>
      </c>
      <c r="BM35" s="3">
        <v>8.0</v>
      </c>
      <c r="BN35" s="3">
        <v>46.25</v>
      </c>
      <c r="BO35" s="3">
        <v>37.6666666666667</v>
      </c>
      <c r="BP35" s="3">
        <v>23.75</v>
      </c>
      <c r="BQ35" s="3">
        <v>25.25</v>
      </c>
      <c r="BR35" s="3">
        <v>45.8</v>
      </c>
      <c r="BS35" s="3">
        <v>14.7</v>
      </c>
      <c r="BT35" s="3">
        <v>19.8888888888889</v>
      </c>
      <c r="BU35" s="3">
        <v>23.7777777777778</v>
      </c>
      <c r="BV35" s="3">
        <v>24.7142857142857</v>
      </c>
      <c r="BW35" s="3">
        <v>33.1666666666667</v>
      </c>
      <c r="BX35" s="3">
        <v>29.1666666666667</v>
      </c>
      <c r="BY35" s="3">
        <v>39.2</v>
      </c>
      <c r="BZ35" s="3">
        <v>38.2</v>
      </c>
      <c r="CA35" s="3">
        <v>50.5</v>
      </c>
      <c r="CB35" s="3">
        <v>10.0</v>
      </c>
      <c r="CC35" s="3">
        <v>15.4</v>
      </c>
      <c r="CD35" s="3">
        <v>25.5555555555556</v>
      </c>
      <c r="CE35" s="3">
        <v>40.625</v>
      </c>
      <c r="CF35" s="3">
        <v>30.0</v>
      </c>
      <c r="CG35" s="3">
        <v>28.6666666666667</v>
      </c>
      <c r="CH35" s="3">
        <v>49.2857142857143</v>
      </c>
      <c r="CI35" s="3">
        <v>33.0</v>
      </c>
      <c r="CJ35" s="3">
        <v>11.2</v>
      </c>
      <c r="CK35" s="3">
        <v>24.0</v>
      </c>
      <c r="CL35" s="3">
        <v>33.0</v>
      </c>
      <c r="CM35" s="3">
        <v>23.3333333333333</v>
      </c>
      <c r="CN35" s="3">
        <v>38.6666666666667</v>
      </c>
      <c r="CO35" s="3">
        <v>21.4</v>
      </c>
      <c r="CP35" s="3">
        <v>12.0</v>
      </c>
      <c r="CQ35" s="3">
        <v>36.2</v>
      </c>
      <c r="CR35" s="3">
        <v>21.5555555555556</v>
      </c>
      <c r="CS35" s="3">
        <v>45.75</v>
      </c>
      <c r="CT35" s="3">
        <v>22.5</v>
      </c>
      <c r="CU35" s="3">
        <v>8.16666666666667</v>
      </c>
      <c r="CV35" s="3">
        <v>25.0</v>
      </c>
      <c r="CW35" s="3">
        <v>24.9285714285714</v>
      </c>
      <c r="CX35" s="3">
        <v>21.0</v>
      </c>
      <c r="CY35" s="3">
        <v>15.1666666666667</v>
      </c>
      <c r="CZ35" s="3">
        <v>3.9</v>
      </c>
      <c r="DA35" s="3">
        <v>21.0</v>
      </c>
      <c r="DB35" s="3">
        <v>28.0</v>
      </c>
      <c r="DC35" s="3">
        <v>18.3333333333333</v>
      </c>
      <c r="DD35" s="3">
        <v>23.8</v>
      </c>
      <c r="DE35" s="3">
        <v>38.3333333333333</v>
      </c>
      <c r="DF35" s="3">
        <v>11.875</v>
      </c>
      <c r="DG35" s="3">
        <v>68.6666666666667</v>
      </c>
      <c r="DH35" s="3">
        <v>46.6</v>
      </c>
      <c r="DI35" s="3">
        <v>30.625</v>
      </c>
      <c r="DJ35" s="3">
        <v>22.8333333333333</v>
      </c>
      <c r="DK35" s="3">
        <v>32.0</v>
      </c>
      <c r="DL35" s="3">
        <v>53.6666666666667</v>
      </c>
      <c r="DM35" s="3">
        <v>24.6666666666667</v>
      </c>
      <c r="DN35" s="3">
        <v>59.0</v>
      </c>
      <c r="DO35" s="3">
        <v>23.8888888888889</v>
      </c>
      <c r="DP35" s="3">
        <v>23.7142857142857</v>
      </c>
      <c r="DQ35" s="3">
        <v>29.2727272727273</v>
      </c>
      <c r="DR35" s="3">
        <v>40.2727272727273</v>
      </c>
      <c r="DS35" s="3">
        <v>22.8571428571429</v>
      </c>
      <c r="DT35" s="3">
        <v>24.3076923076923</v>
      </c>
      <c r="DU35" s="3">
        <v>23.8888888888889</v>
      </c>
      <c r="DV35" s="3">
        <v>24.5</v>
      </c>
      <c r="DW35" s="3">
        <v>38.3</v>
      </c>
      <c r="DX35" s="3">
        <v>29.4545454545455</v>
      </c>
      <c r="DY35" s="3">
        <v>81.7142857142857</v>
      </c>
      <c r="DZ35" s="3">
        <v>79.4</v>
      </c>
      <c r="EA35" s="3">
        <v>64.75</v>
      </c>
      <c r="EB35" s="3">
        <v>78.25</v>
      </c>
      <c r="EC35" s="3">
        <v>54.8</v>
      </c>
      <c r="ED35" s="3">
        <v>36.6666666666667</v>
      </c>
      <c r="EE35" s="3">
        <v>74.2</v>
      </c>
      <c r="EF35" s="3">
        <v>32.1111111111111</v>
      </c>
      <c r="EG35" s="3">
        <v>41.0909090909091</v>
      </c>
      <c r="EH35" s="3">
        <v>40.3333333333333</v>
      </c>
      <c r="EI35" s="3">
        <v>39.25</v>
      </c>
      <c r="EJ35" s="3">
        <v>16.3333333333333</v>
      </c>
      <c r="EK35" s="3" t="s">
        <v>245</v>
      </c>
      <c r="EL35" s="3">
        <v>33.6666666666667</v>
      </c>
      <c r="EM35" s="3">
        <v>30.0</v>
      </c>
      <c r="EN35" s="3">
        <v>6.0</v>
      </c>
      <c r="EO35" s="3">
        <v>11.5</v>
      </c>
      <c r="EP35" s="3">
        <v>1.5</v>
      </c>
      <c r="EQ35" s="3" t="s">
        <v>245</v>
      </c>
      <c r="ER35" s="3">
        <v>12.3333333333333</v>
      </c>
      <c r="ES35" s="3">
        <v>21.25</v>
      </c>
      <c r="ET35" s="3">
        <v>7.42857142857143</v>
      </c>
      <c r="EU35" s="3">
        <v>3.5</v>
      </c>
      <c r="EV35" s="3">
        <v>1.0</v>
      </c>
      <c r="EW35" s="3">
        <v>1.5</v>
      </c>
      <c r="EX35" s="3">
        <v>9.0</v>
      </c>
      <c r="EY35" s="3">
        <v>1.0</v>
      </c>
      <c r="EZ35" s="3" t="s">
        <v>245</v>
      </c>
      <c r="FA35" s="3">
        <v>13.2</v>
      </c>
      <c r="FB35" s="3" t="s">
        <v>245</v>
      </c>
      <c r="FC35" s="3">
        <v>4.75</v>
      </c>
      <c r="FD35" s="3">
        <v>31.0</v>
      </c>
      <c r="FE35" s="3">
        <v>13.2</v>
      </c>
      <c r="FF35" s="3">
        <v>11.0</v>
      </c>
      <c r="FG35" s="3">
        <v>9.0</v>
      </c>
      <c r="FH35" s="3">
        <v>23.3333333333333</v>
      </c>
      <c r="FI35" s="3">
        <v>19.1428571428571</v>
      </c>
      <c r="FJ35" s="3">
        <v>34.5714285714286</v>
      </c>
      <c r="FK35" s="3">
        <v>18.5</v>
      </c>
      <c r="FL35" s="3">
        <v>16.25</v>
      </c>
      <c r="FM35" s="3">
        <v>20.8888888888889</v>
      </c>
      <c r="FN35" s="3">
        <v>32.0</v>
      </c>
      <c r="FO35" s="3">
        <v>21.3333333333333</v>
      </c>
      <c r="FP35" s="3">
        <v>12.6666666666667</v>
      </c>
      <c r="FQ35" s="3">
        <v>15.4444444444444</v>
      </c>
      <c r="FR35" s="3">
        <v>15.2</v>
      </c>
      <c r="FS35" s="3">
        <v>10.5</v>
      </c>
      <c r="FT35" s="3">
        <v>26.2857142857143</v>
      </c>
      <c r="FU35" s="3">
        <v>38.8571428571429</v>
      </c>
      <c r="FV35" s="3">
        <v>32.25</v>
      </c>
      <c r="FW35" s="3">
        <v>74.5</v>
      </c>
      <c r="FX35" s="3">
        <v>19.0</v>
      </c>
      <c r="FY35" s="3">
        <v>13.4</v>
      </c>
      <c r="FZ35" s="3">
        <v>22.75</v>
      </c>
      <c r="GA35" s="3">
        <v>11.2857142857143</v>
      </c>
      <c r="GB35" s="3">
        <v>36.875</v>
      </c>
      <c r="GC35" s="3">
        <v>15.0</v>
      </c>
      <c r="GD35" s="3">
        <v>42.0</v>
      </c>
      <c r="GE35" s="3">
        <v>44.0</v>
      </c>
      <c r="GF35" s="3">
        <v>25.5</v>
      </c>
      <c r="GG35" s="3">
        <v>22.0</v>
      </c>
      <c r="GH35" s="3">
        <v>26.0</v>
      </c>
      <c r="GI35" s="3">
        <v>39.2</v>
      </c>
      <c r="GJ35" s="3">
        <v>36.75</v>
      </c>
      <c r="GK35" s="3">
        <v>1.0</v>
      </c>
      <c r="GL35" s="3">
        <v>18.8</v>
      </c>
      <c r="GM35" s="3">
        <v>128.0</v>
      </c>
      <c r="GN35" s="3">
        <v>2.0</v>
      </c>
      <c r="GO35" s="3">
        <v>12.0</v>
      </c>
      <c r="GP35" s="3" t="s">
        <v>245</v>
      </c>
      <c r="GQ35" s="3" t="s">
        <v>245</v>
      </c>
      <c r="GR35" s="3">
        <v>13.0</v>
      </c>
      <c r="GS35" s="3" t="s">
        <v>245</v>
      </c>
      <c r="GT35" s="3">
        <v>30.5</v>
      </c>
      <c r="GU35" s="3" t="s">
        <v>245</v>
      </c>
      <c r="GV35" s="3" t="s">
        <v>245</v>
      </c>
      <c r="GW35" s="3" t="s">
        <v>245</v>
      </c>
      <c r="GX35" s="3" t="s">
        <v>245</v>
      </c>
      <c r="GY35" s="3" t="s">
        <v>245</v>
      </c>
      <c r="GZ35" s="3">
        <v>9.33333333333333</v>
      </c>
      <c r="HA35" s="3">
        <v>3.0</v>
      </c>
    </row>
    <row r="36" ht="15.75" customHeight="1">
      <c r="A36" s="1" t="s">
        <v>243</v>
      </c>
      <c r="B36" s="3">
        <v>37.0</v>
      </c>
      <c r="C36" s="3">
        <v>6.0</v>
      </c>
      <c r="D36" s="3">
        <v>37.3333333333333</v>
      </c>
      <c r="E36" s="3">
        <v>33.0</v>
      </c>
      <c r="F36" s="3">
        <v>104.5</v>
      </c>
      <c r="G36" s="3">
        <v>44.6666666666667</v>
      </c>
      <c r="H36" s="3">
        <v>27.0</v>
      </c>
      <c r="I36" s="3">
        <v>2.0</v>
      </c>
      <c r="J36" s="3">
        <v>25.0</v>
      </c>
      <c r="K36" s="3">
        <v>8.0</v>
      </c>
      <c r="L36" s="3">
        <v>33.75</v>
      </c>
      <c r="M36" s="3">
        <v>7.0</v>
      </c>
      <c r="N36" s="3">
        <v>4.0</v>
      </c>
      <c r="O36" s="3">
        <v>2.0</v>
      </c>
      <c r="P36" s="3">
        <v>10.0</v>
      </c>
      <c r="Q36" s="3">
        <v>99.0</v>
      </c>
      <c r="R36" s="3">
        <v>2.66666666666667</v>
      </c>
      <c r="S36" s="3">
        <v>8.5</v>
      </c>
      <c r="T36" s="3">
        <v>29.0</v>
      </c>
      <c r="U36" s="3">
        <v>32.3333333333333</v>
      </c>
      <c r="V36" s="3">
        <v>41.0</v>
      </c>
      <c r="W36" s="3">
        <v>50.0</v>
      </c>
      <c r="X36" s="3">
        <v>44.0</v>
      </c>
      <c r="Y36" s="3">
        <v>31.5</v>
      </c>
      <c r="Z36" s="3">
        <v>22.25</v>
      </c>
      <c r="AA36" s="3">
        <v>24.0</v>
      </c>
      <c r="AB36" s="3">
        <v>25.3333333333333</v>
      </c>
      <c r="AC36" s="3">
        <v>34.5</v>
      </c>
      <c r="AD36" s="3">
        <v>27.0</v>
      </c>
      <c r="AE36" s="3" t="s">
        <v>245</v>
      </c>
      <c r="AF36" s="3">
        <v>55.0</v>
      </c>
      <c r="AG36" s="3" t="s">
        <v>245</v>
      </c>
      <c r="AH36" s="3">
        <v>13.0</v>
      </c>
      <c r="AI36" s="3">
        <v>2.0</v>
      </c>
      <c r="AJ36" s="3" t="s">
        <v>245</v>
      </c>
      <c r="AK36" s="3" t="s">
        <v>245</v>
      </c>
      <c r="AL36" s="3">
        <v>12.5</v>
      </c>
      <c r="AM36" s="3">
        <v>17.6666666666667</v>
      </c>
      <c r="AN36" s="3">
        <v>12.0</v>
      </c>
      <c r="AO36" s="3" t="s">
        <v>245</v>
      </c>
      <c r="AP36" s="3">
        <v>61.0</v>
      </c>
      <c r="AQ36" s="3">
        <v>40.0</v>
      </c>
      <c r="AR36" s="3" t="s">
        <v>245</v>
      </c>
      <c r="AS36" s="3">
        <v>4.0</v>
      </c>
      <c r="AT36" s="3">
        <v>22.0</v>
      </c>
      <c r="AU36" s="3">
        <v>4.0</v>
      </c>
      <c r="AV36" s="3">
        <v>9.0</v>
      </c>
      <c r="AW36" s="3" t="s">
        <v>245</v>
      </c>
      <c r="AX36" s="3" t="s">
        <v>245</v>
      </c>
      <c r="AY36" s="3">
        <v>10.0</v>
      </c>
      <c r="AZ36" s="3">
        <v>6.5</v>
      </c>
      <c r="BA36" s="3" t="s">
        <v>245</v>
      </c>
      <c r="BB36" s="3">
        <v>20.5</v>
      </c>
      <c r="BC36" s="3" t="s">
        <v>245</v>
      </c>
      <c r="BD36" s="3">
        <v>15.0</v>
      </c>
      <c r="BE36" s="3" t="s">
        <v>245</v>
      </c>
      <c r="BF36" s="3">
        <v>23.0</v>
      </c>
      <c r="BG36" s="3" t="s">
        <v>245</v>
      </c>
      <c r="BH36" s="3" t="s">
        <v>245</v>
      </c>
      <c r="BI36" s="3">
        <v>7.5</v>
      </c>
      <c r="BJ36" s="3">
        <v>22.5</v>
      </c>
      <c r="BK36" s="3">
        <v>11.0</v>
      </c>
      <c r="BL36" s="3">
        <v>24.5</v>
      </c>
      <c r="BM36" s="3">
        <v>23.0</v>
      </c>
      <c r="BN36" s="3">
        <v>35.0</v>
      </c>
      <c r="BO36" s="3">
        <v>36.0</v>
      </c>
      <c r="BP36" s="3">
        <v>15.0</v>
      </c>
      <c r="BQ36" s="3">
        <v>43.0</v>
      </c>
      <c r="BR36" s="3">
        <v>62.6666666666667</v>
      </c>
      <c r="BS36" s="3">
        <v>38.5</v>
      </c>
      <c r="BT36" s="3">
        <v>53.5</v>
      </c>
      <c r="BU36" s="3">
        <v>21.0</v>
      </c>
      <c r="BV36" s="3">
        <v>48.0</v>
      </c>
      <c r="BW36" s="3">
        <v>16.0</v>
      </c>
      <c r="BX36" s="3">
        <v>21.3333333333333</v>
      </c>
      <c r="BY36" s="3">
        <v>18.0</v>
      </c>
      <c r="BZ36" s="3">
        <v>19.5</v>
      </c>
      <c r="CA36" s="3">
        <v>25.0</v>
      </c>
      <c r="CB36" s="3">
        <v>11.0</v>
      </c>
      <c r="CC36" s="3">
        <v>67.5</v>
      </c>
      <c r="CD36" s="3">
        <v>16.0</v>
      </c>
      <c r="CE36" s="3">
        <v>28.3333333333333</v>
      </c>
      <c r="CF36" s="3">
        <v>51.0</v>
      </c>
      <c r="CG36" s="3">
        <v>47.0</v>
      </c>
      <c r="CH36" s="3">
        <v>64.5</v>
      </c>
      <c r="CI36" s="3">
        <v>20.0</v>
      </c>
      <c r="CJ36" s="3" t="s">
        <v>245</v>
      </c>
      <c r="CK36" s="3" t="s">
        <v>245</v>
      </c>
      <c r="CL36" s="3">
        <v>20.0</v>
      </c>
      <c r="CM36" s="3">
        <v>111.0</v>
      </c>
      <c r="CN36" s="3">
        <v>34.5</v>
      </c>
      <c r="CO36" s="3">
        <v>10.5</v>
      </c>
      <c r="CP36" s="3">
        <v>4.0</v>
      </c>
      <c r="CQ36" s="3">
        <v>26.0</v>
      </c>
      <c r="CR36" s="3">
        <v>46.5</v>
      </c>
      <c r="CS36" s="3">
        <v>48.0</v>
      </c>
      <c r="CT36" s="3">
        <v>6.0</v>
      </c>
      <c r="CU36" s="3">
        <v>8.0</v>
      </c>
      <c r="CV36" s="3">
        <v>2.5</v>
      </c>
      <c r="CW36" s="3">
        <v>7.0</v>
      </c>
      <c r="CX36" s="3">
        <v>8.5</v>
      </c>
      <c r="CY36" s="3" t="s">
        <v>245</v>
      </c>
      <c r="CZ36" s="3">
        <v>24.0</v>
      </c>
      <c r="DA36" s="3">
        <v>52.0</v>
      </c>
      <c r="DB36" s="3">
        <v>6.0</v>
      </c>
      <c r="DC36" s="3">
        <v>36.0</v>
      </c>
      <c r="DD36" s="3">
        <v>30.0</v>
      </c>
      <c r="DE36" s="3">
        <v>49.0</v>
      </c>
      <c r="DF36" s="3">
        <v>47.0</v>
      </c>
      <c r="DG36" s="3">
        <v>25.0</v>
      </c>
      <c r="DH36" s="3">
        <v>17.25</v>
      </c>
      <c r="DI36" s="3">
        <v>132.25</v>
      </c>
      <c r="DJ36" s="3">
        <v>97.0</v>
      </c>
      <c r="DK36" s="3">
        <v>137.25</v>
      </c>
      <c r="DL36" s="3">
        <v>5.0</v>
      </c>
      <c r="DM36" s="3">
        <v>35.0</v>
      </c>
      <c r="DN36" s="3">
        <v>18.75</v>
      </c>
      <c r="DO36" s="3">
        <v>18.0</v>
      </c>
      <c r="DP36" s="3">
        <v>37.5</v>
      </c>
      <c r="DQ36" s="3">
        <v>54.3333333333333</v>
      </c>
      <c r="DR36" s="3">
        <v>85.0</v>
      </c>
      <c r="DS36" s="3">
        <v>128.666666666667</v>
      </c>
      <c r="DT36" s="3">
        <v>37.25</v>
      </c>
      <c r="DU36" s="3">
        <v>67.25</v>
      </c>
      <c r="DV36" s="3">
        <v>91.5</v>
      </c>
      <c r="DW36" s="3">
        <v>31.0</v>
      </c>
      <c r="DX36" s="3">
        <v>77.0</v>
      </c>
      <c r="DY36" s="3">
        <v>40.5</v>
      </c>
      <c r="DZ36" s="3" t="s">
        <v>245</v>
      </c>
      <c r="EA36" s="3">
        <v>8.33333333333333</v>
      </c>
      <c r="EB36" s="3">
        <v>18.0</v>
      </c>
      <c r="EC36" s="3">
        <v>48.0</v>
      </c>
      <c r="ED36" s="3">
        <v>120.0</v>
      </c>
      <c r="EE36" s="3">
        <v>92.0</v>
      </c>
      <c r="EF36" s="3">
        <v>126.0</v>
      </c>
      <c r="EG36" s="3">
        <v>52.0</v>
      </c>
      <c r="EH36" s="3">
        <v>96.5</v>
      </c>
      <c r="EI36" s="3">
        <v>30.0</v>
      </c>
      <c r="EJ36" s="3">
        <v>103.25</v>
      </c>
      <c r="EK36" s="3">
        <v>42.4</v>
      </c>
      <c r="EL36" s="3">
        <v>47.5</v>
      </c>
      <c r="EM36" s="3">
        <v>105.0</v>
      </c>
      <c r="EN36" s="3">
        <v>50.5</v>
      </c>
      <c r="EO36" s="3">
        <v>41.0</v>
      </c>
      <c r="EP36" s="3">
        <v>49.6666666666667</v>
      </c>
      <c r="EQ36" s="3">
        <v>26.5</v>
      </c>
      <c r="ER36" s="3">
        <v>81.0</v>
      </c>
      <c r="ES36" s="3" t="s">
        <v>245</v>
      </c>
      <c r="ET36" s="3">
        <v>65.0</v>
      </c>
      <c r="EU36" s="3">
        <v>22.0</v>
      </c>
      <c r="EV36" s="3">
        <v>6.0</v>
      </c>
      <c r="EW36" s="3">
        <v>36.0</v>
      </c>
      <c r="EX36" s="3">
        <v>30.0</v>
      </c>
      <c r="EY36" s="3">
        <v>3.5</v>
      </c>
      <c r="EZ36" s="3" t="s">
        <v>245</v>
      </c>
      <c r="FA36" s="3">
        <v>50.0</v>
      </c>
      <c r="FB36" s="3">
        <v>36.0</v>
      </c>
      <c r="FC36" s="3">
        <v>12.25</v>
      </c>
      <c r="FD36" s="3">
        <v>6.0</v>
      </c>
      <c r="FE36" s="3">
        <v>39.75</v>
      </c>
      <c r="FF36" s="3">
        <v>28.5</v>
      </c>
      <c r="FG36" s="3">
        <v>46.0</v>
      </c>
      <c r="FH36" s="3">
        <v>141.25</v>
      </c>
      <c r="FI36" s="3">
        <v>66.25</v>
      </c>
      <c r="FJ36" s="3">
        <v>73.5</v>
      </c>
      <c r="FK36" s="3">
        <v>60.6666666666667</v>
      </c>
      <c r="FL36" s="3">
        <v>110.2</v>
      </c>
      <c r="FM36" s="3">
        <v>147.75</v>
      </c>
      <c r="FN36" s="3">
        <v>18.0</v>
      </c>
      <c r="FO36" s="3">
        <v>44.5</v>
      </c>
      <c r="FP36" s="3">
        <v>42.6666666666667</v>
      </c>
      <c r="FQ36" s="3">
        <v>92.25</v>
      </c>
      <c r="FR36" s="3">
        <v>33.6</v>
      </c>
      <c r="FS36" s="3">
        <v>15.6666666666667</v>
      </c>
      <c r="FT36" s="3">
        <v>63.6</v>
      </c>
      <c r="FU36" s="3">
        <v>95.3333333333333</v>
      </c>
      <c r="FV36" s="3">
        <v>25.6666666666667</v>
      </c>
      <c r="FW36" s="3">
        <v>26.0</v>
      </c>
      <c r="FX36" s="3">
        <v>19.6666666666667</v>
      </c>
      <c r="FY36" s="3">
        <v>55.5</v>
      </c>
      <c r="FZ36" s="3">
        <v>23.5</v>
      </c>
      <c r="GA36" s="3">
        <v>30.75</v>
      </c>
      <c r="GB36" s="3">
        <v>30.6666666666667</v>
      </c>
      <c r="GC36" s="3">
        <v>31.0</v>
      </c>
      <c r="GD36" s="3">
        <v>16.75</v>
      </c>
      <c r="GE36" s="3">
        <v>26.4</v>
      </c>
      <c r="GF36" s="3">
        <v>1.0</v>
      </c>
      <c r="GG36" s="3">
        <v>41.0</v>
      </c>
      <c r="GH36" s="3">
        <v>56.0</v>
      </c>
      <c r="GI36" s="3">
        <v>28.0</v>
      </c>
      <c r="GJ36" s="3">
        <v>3.0</v>
      </c>
      <c r="GK36" s="3">
        <v>2.0</v>
      </c>
      <c r="GL36" s="3">
        <v>20.0</v>
      </c>
      <c r="GM36" s="3">
        <v>18.0</v>
      </c>
      <c r="GN36" s="3">
        <v>38.0</v>
      </c>
      <c r="GO36" s="3">
        <v>11.5</v>
      </c>
      <c r="GP36" s="3" t="s">
        <v>245</v>
      </c>
      <c r="GQ36" s="3" t="s">
        <v>245</v>
      </c>
      <c r="GR36" s="3">
        <v>18.0</v>
      </c>
      <c r="GS36" s="3">
        <v>8.0</v>
      </c>
      <c r="GT36" s="3" t="s">
        <v>245</v>
      </c>
      <c r="GU36" s="3" t="s">
        <v>245</v>
      </c>
      <c r="GV36" s="3">
        <v>20.0</v>
      </c>
      <c r="GW36" s="3" t="s">
        <v>245</v>
      </c>
      <c r="GX36" s="3" t="s">
        <v>245</v>
      </c>
      <c r="GY36" s="3" t="s">
        <v>245</v>
      </c>
      <c r="GZ36" s="3" t="s">
        <v>245</v>
      </c>
      <c r="HA36" s="3">
        <v>15.0</v>
      </c>
    </row>
    <row r="37" ht="15.75" customHeight="1">
      <c r="A37" s="1" t="s">
        <v>244</v>
      </c>
      <c r="B37" s="3">
        <v>62.6666666666667</v>
      </c>
      <c r="C37" s="3">
        <v>16.8571428571429</v>
      </c>
      <c r="D37" s="3">
        <v>72.625</v>
      </c>
      <c r="E37" s="3">
        <v>77.2</v>
      </c>
      <c r="F37" s="3">
        <v>63.0</v>
      </c>
      <c r="G37" s="3">
        <v>36.8571428571429</v>
      </c>
      <c r="H37" s="3">
        <v>21.3333333333333</v>
      </c>
      <c r="I37" s="3">
        <v>16.2857142857143</v>
      </c>
      <c r="J37" s="3">
        <v>50.4285714285714</v>
      </c>
      <c r="K37" s="3">
        <v>41.375</v>
      </c>
      <c r="L37" s="3">
        <v>49.8333333333333</v>
      </c>
      <c r="M37" s="3">
        <v>41.8</v>
      </c>
      <c r="N37" s="3">
        <v>41.75</v>
      </c>
      <c r="O37" s="3">
        <v>35.8571428571429</v>
      </c>
      <c r="P37" s="3">
        <v>27.1666666666667</v>
      </c>
      <c r="Q37" s="3">
        <v>45.5714285714286</v>
      </c>
      <c r="R37" s="3">
        <v>47.5</v>
      </c>
      <c r="S37" s="3">
        <v>14.8571428571429</v>
      </c>
      <c r="T37" s="3">
        <v>30.3333333333333</v>
      </c>
      <c r="U37" s="3">
        <v>36.0</v>
      </c>
      <c r="V37" s="3">
        <v>12.2</v>
      </c>
      <c r="W37" s="3">
        <v>20.2222222222222</v>
      </c>
      <c r="X37" s="3">
        <v>24.6</v>
      </c>
      <c r="Y37" s="3">
        <v>34.2</v>
      </c>
      <c r="Z37" s="3">
        <v>95.0</v>
      </c>
      <c r="AA37" s="3">
        <v>30.3333333333333</v>
      </c>
      <c r="AB37" s="3">
        <v>30.0</v>
      </c>
      <c r="AC37" s="3">
        <v>22.25</v>
      </c>
      <c r="AD37" s="3">
        <v>37.8</v>
      </c>
      <c r="AE37" s="3">
        <v>11.4</v>
      </c>
      <c r="AF37" s="3">
        <v>28.6666666666667</v>
      </c>
      <c r="AG37" s="3">
        <v>25.0</v>
      </c>
      <c r="AH37" s="3">
        <v>17.3333333333333</v>
      </c>
      <c r="AI37" s="3">
        <v>4.0</v>
      </c>
      <c r="AJ37" s="3">
        <v>14.5</v>
      </c>
      <c r="AK37" s="3">
        <v>19.5</v>
      </c>
      <c r="AL37" s="3">
        <v>34.0</v>
      </c>
      <c r="AM37" s="3">
        <v>18.0</v>
      </c>
      <c r="AN37" s="3">
        <v>24.75</v>
      </c>
      <c r="AO37" s="3">
        <v>4.8</v>
      </c>
      <c r="AP37" s="3">
        <v>19.0</v>
      </c>
      <c r="AQ37" s="3">
        <v>27.0</v>
      </c>
      <c r="AR37" s="3">
        <v>26.3333333333333</v>
      </c>
      <c r="AS37" s="3">
        <v>7.16666666666667</v>
      </c>
      <c r="AT37" s="3">
        <v>14.5</v>
      </c>
      <c r="AU37" s="3">
        <v>48.8</v>
      </c>
      <c r="AV37" s="3">
        <v>27.0</v>
      </c>
      <c r="AW37" s="3">
        <v>15.8333333333333</v>
      </c>
      <c r="AX37" s="3">
        <v>8.0</v>
      </c>
      <c r="AY37" s="3">
        <v>25.2</v>
      </c>
      <c r="AZ37" s="3">
        <v>25.0</v>
      </c>
      <c r="BA37" s="3">
        <v>76.0</v>
      </c>
      <c r="BB37" s="3">
        <v>19.0</v>
      </c>
      <c r="BC37" s="3">
        <v>21.5</v>
      </c>
      <c r="BD37" s="3">
        <v>20.0</v>
      </c>
      <c r="BE37" s="3">
        <v>12.0</v>
      </c>
      <c r="BF37" s="3">
        <v>28.7777777777778</v>
      </c>
      <c r="BG37" s="3">
        <v>24.7777777777778</v>
      </c>
      <c r="BH37" s="3">
        <v>31.2</v>
      </c>
      <c r="BI37" s="3">
        <v>37.375</v>
      </c>
      <c r="BJ37" s="3">
        <v>27.125</v>
      </c>
      <c r="BK37" s="3">
        <v>46.7142857142857</v>
      </c>
      <c r="BL37" s="3">
        <v>28.7142857142857</v>
      </c>
      <c r="BM37" s="3">
        <v>32.0</v>
      </c>
      <c r="BN37" s="3">
        <v>50.0</v>
      </c>
      <c r="BO37" s="3">
        <v>28.3333333333333</v>
      </c>
      <c r="BP37" s="3">
        <v>39.0</v>
      </c>
      <c r="BQ37" s="3">
        <v>26.25</v>
      </c>
      <c r="BR37" s="3">
        <v>29.625</v>
      </c>
      <c r="BS37" s="3">
        <v>15.0</v>
      </c>
      <c r="BT37" s="3">
        <v>64.875</v>
      </c>
      <c r="BU37" s="3">
        <v>36.3333333333333</v>
      </c>
      <c r="BV37" s="3">
        <v>20.3333333333333</v>
      </c>
      <c r="BW37" s="3">
        <v>13.75</v>
      </c>
      <c r="BX37" s="3">
        <v>51.8571428571429</v>
      </c>
      <c r="BY37" s="3">
        <v>21.25</v>
      </c>
      <c r="BZ37" s="3">
        <v>24.5</v>
      </c>
      <c r="CA37" s="3">
        <v>30.0</v>
      </c>
      <c r="CB37" s="3">
        <v>22.6666666666667</v>
      </c>
      <c r="CC37" s="3">
        <v>25.7777777777778</v>
      </c>
      <c r="CD37" s="3">
        <v>37.4285714285714</v>
      </c>
      <c r="CE37" s="3">
        <v>54.7142857142857</v>
      </c>
      <c r="CF37" s="3">
        <v>27.4</v>
      </c>
      <c r="CG37" s="3">
        <v>26.0</v>
      </c>
      <c r="CH37" s="3">
        <v>65.0</v>
      </c>
      <c r="CI37" s="3">
        <v>35.6</v>
      </c>
      <c r="CJ37" s="3">
        <v>31.25</v>
      </c>
      <c r="CK37" s="3">
        <v>37.25</v>
      </c>
      <c r="CL37" s="3">
        <v>18.8</v>
      </c>
      <c r="CM37" s="3">
        <v>29.5</v>
      </c>
      <c r="CN37" s="3">
        <v>54.8</v>
      </c>
      <c r="CO37" s="3">
        <v>24.4444444444444</v>
      </c>
      <c r="CP37" s="3">
        <v>24.6</v>
      </c>
      <c r="CQ37" s="3">
        <v>31.0</v>
      </c>
      <c r="CR37" s="3">
        <v>27.1666666666667</v>
      </c>
      <c r="CS37" s="3">
        <v>49.125</v>
      </c>
      <c r="CT37" s="3">
        <v>32.0</v>
      </c>
      <c r="CU37" s="3">
        <v>31.0</v>
      </c>
      <c r="CV37" s="3">
        <v>163.666666666667</v>
      </c>
      <c r="CW37" s="3">
        <v>14.7142857142857</v>
      </c>
      <c r="CX37" s="3">
        <v>13.125</v>
      </c>
      <c r="CY37" s="3">
        <v>41.6666666666667</v>
      </c>
      <c r="CZ37" s="3">
        <v>48.5</v>
      </c>
      <c r="DA37" s="3">
        <v>21.8333333333333</v>
      </c>
      <c r="DB37" s="3">
        <v>19.0</v>
      </c>
      <c r="DC37" s="3">
        <v>28.3333333333333</v>
      </c>
      <c r="DD37" s="3">
        <v>66.5</v>
      </c>
      <c r="DE37" s="3">
        <v>44.5555555555556</v>
      </c>
      <c r="DF37" s="3">
        <v>35.7142857142857</v>
      </c>
      <c r="DG37" s="3">
        <v>26.8</v>
      </c>
      <c r="DH37" s="3">
        <v>39.75</v>
      </c>
      <c r="DI37" s="3">
        <v>91.5714285714286</v>
      </c>
      <c r="DJ37" s="3">
        <v>79.0</v>
      </c>
      <c r="DK37" s="3">
        <v>66.5555555555556</v>
      </c>
      <c r="DL37" s="3">
        <v>106.111111111111</v>
      </c>
      <c r="DM37" s="3">
        <v>28.5</v>
      </c>
      <c r="DN37" s="3">
        <v>58.8571428571429</v>
      </c>
      <c r="DO37" s="3">
        <v>39.2222222222222</v>
      </c>
      <c r="DP37" s="3">
        <v>30.0</v>
      </c>
      <c r="DQ37" s="3">
        <v>65.1111111111111</v>
      </c>
      <c r="DR37" s="3">
        <v>110.285714285714</v>
      </c>
      <c r="DS37" s="3">
        <v>63.25</v>
      </c>
      <c r="DT37" s="3">
        <v>86.375</v>
      </c>
      <c r="DU37" s="3">
        <v>113.0</v>
      </c>
      <c r="DV37" s="3">
        <v>69.1</v>
      </c>
      <c r="DW37" s="3">
        <v>112.333333333333</v>
      </c>
      <c r="DX37" s="3">
        <v>46.8</v>
      </c>
      <c r="DY37" s="3">
        <v>39.6666666666667</v>
      </c>
      <c r="DZ37" s="3">
        <v>66.0</v>
      </c>
      <c r="EA37" s="3">
        <v>34.0</v>
      </c>
      <c r="EB37" s="3">
        <v>56.75</v>
      </c>
      <c r="EC37" s="3">
        <v>44.5</v>
      </c>
      <c r="ED37" s="3">
        <v>18.75</v>
      </c>
      <c r="EE37" s="3">
        <v>75.0</v>
      </c>
      <c r="EF37" s="3">
        <v>20.8333333333333</v>
      </c>
      <c r="EG37" s="3">
        <v>37.8333333333333</v>
      </c>
      <c r="EH37" s="3">
        <v>51.4</v>
      </c>
      <c r="EI37" s="3">
        <v>40.6666666666667</v>
      </c>
      <c r="EJ37" s="3">
        <v>25.0</v>
      </c>
      <c r="EK37" s="3">
        <v>54.25</v>
      </c>
      <c r="EL37" s="3">
        <v>16.0</v>
      </c>
      <c r="EM37" s="3">
        <v>24.6</v>
      </c>
      <c r="EN37" s="3">
        <v>25.6666666666667</v>
      </c>
      <c r="EO37" s="3">
        <v>46.0</v>
      </c>
      <c r="EP37" s="3">
        <v>45.6666666666667</v>
      </c>
      <c r="EQ37" s="3">
        <v>29.6</v>
      </c>
      <c r="ER37" s="3">
        <v>31.0</v>
      </c>
      <c r="ES37" s="3">
        <v>8.4</v>
      </c>
      <c r="ET37" s="3">
        <v>5.0</v>
      </c>
      <c r="EU37" s="3">
        <v>51.0</v>
      </c>
      <c r="EV37" s="3">
        <v>9.25</v>
      </c>
      <c r="EW37" s="3">
        <v>22.0</v>
      </c>
      <c r="EX37" s="3">
        <v>19.4</v>
      </c>
      <c r="EY37" s="3">
        <v>33.4</v>
      </c>
      <c r="EZ37" s="3">
        <v>24.8</v>
      </c>
      <c r="FA37" s="3">
        <v>102.0</v>
      </c>
      <c r="FB37" s="3">
        <v>31.0</v>
      </c>
      <c r="FC37" s="3">
        <v>76.3333333333333</v>
      </c>
      <c r="FD37" s="3">
        <v>51.0</v>
      </c>
      <c r="FE37" s="3">
        <v>77.25</v>
      </c>
      <c r="FF37" s="3">
        <v>122.75</v>
      </c>
      <c r="FG37" s="3">
        <v>58.5</v>
      </c>
      <c r="FH37" s="3">
        <v>56.5</v>
      </c>
      <c r="FI37" s="3">
        <v>61.875</v>
      </c>
      <c r="FJ37" s="3">
        <v>64.1</v>
      </c>
      <c r="FK37" s="3">
        <v>122.125</v>
      </c>
      <c r="FL37" s="3">
        <v>133.0</v>
      </c>
      <c r="FM37" s="3">
        <v>112.888888888889</v>
      </c>
      <c r="FN37" s="3">
        <v>51.5</v>
      </c>
      <c r="FO37" s="3">
        <v>69.2</v>
      </c>
      <c r="FP37" s="3">
        <v>23.2222222222222</v>
      </c>
      <c r="FQ37" s="3">
        <v>87.125</v>
      </c>
      <c r="FR37" s="3">
        <v>20.8571428571429</v>
      </c>
      <c r="FS37" s="3">
        <v>33.5</v>
      </c>
      <c r="FT37" s="3">
        <v>67.3333333333333</v>
      </c>
      <c r="FU37" s="3">
        <v>49.1428571428571</v>
      </c>
      <c r="FV37" s="3">
        <v>52.9</v>
      </c>
      <c r="FW37" s="3">
        <v>46.8333333333333</v>
      </c>
      <c r="FX37" s="3">
        <v>67.6666666666667</v>
      </c>
      <c r="FY37" s="3">
        <v>15.2857142857143</v>
      </c>
      <c r="FZ37" s="3">
        <v>38.3333333333333</v>
      </c>
      <c r="GA37" s="3">
        <v>29.0</v>
      </c>
      <c r="GB37" s="3">
        <v>28.5</v>
      </c>
      <c r="GC37" s="3">
        <v>25.25</v>
      </c>
      <c r="GD37" s="3">
        <v>20.2</v>
      </c>
      <c r="GE37" s="3">
        <v>25.3333333333333</v>
      </c>
      <c r="GF37" s="3">
        <v>43.0</v>
      </c>
      <c r="GG37" s="3">
        <v>31.0</v>
      </c>
      <c r="GH37" s="3">
        <v>39.2</v>
      </c>
      <c r="GI37" s="3">
        <v>12.0</v>
      </c>
      <c r="GJ37" s="3">
        <v>18.8</v>
      </c>
      <c r="GK37" s="3">
        <v>30.6666666666667</v>
      </c>
      <c r="GL37" s="3">
        <v>23.75</v>
      </c>
      <c r="GM37" s="3">
        <v>18.0</v>
      </c>
      <c r="GN37" s="3">
        <v>23.0</v>
      </c>
      <c r="GO37" s="3">
        <v>18.0</v>
      </c>
      <c r="GP37" s="3" t="s">
        <v>245</v>
      </c>
      <c r="GQ37" s="3">
        <v>13.0</v>
      </c>
      <c r="GR37" s="3">
        <v>20.3333333333333</v>
      </c>
      <c r="GS37" s="3">
        <v>26.0</v>
      </c>
      <c r="GT37" s="3">
        <v>18.5</v>
      </c>
      <c r="GU37" s="3">
        <v>10.5</v>
      </c>
      <c r="GV37" s="3">
        <v>27.0</v>
      </c>
      <c r="GW37" s="3">
        <v>40.0</v>
      </c>
      <c r="GX37" s="3">
        <v>43.3333333333333</v>
      </c>
      <c r="GY37" s="3">
        <v>30.5</v>
      </c>
      <c r="GZ37" s="3">
        <v>18.6666666666667</v>
      </c>
      <c r="HA37" s="3">
        <v>19.8</v>
      </c>
    </row>
    <row r="38" ht="15.75" customHeight="1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</row>
    <row r="39" ht="15.75" customHeight="1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</row>
    <row r="40" ht="15.75" customHeight="1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</row>
    <row r="41" ht="15.75" customHeight="1"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</row>
    <row r="42" ht="15.75" customHeight="1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</row>
    <row r="43" ht="15.75" customHeight="1"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</row>
    <row r="44" ht="15.75" customHeight="1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</row>
    <row r="45" ht="15.75" customHeight="1"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</row>
    <row r="46" ht="15.75" customHeight="1"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</row>
    <row r="47" ht="15.75" customHeight="1"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</row>
    <row r="48" ht="15.75" customHeight="1"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</row>
    <row r="49" ht="15.75" customHeight="1"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</row>
    <row r="50" ht="15.75" customHeight="1"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</row>
    <row r="51" ht="15.75" customHeight="1"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</row>
    <row r="52" ht="15.75" customHeight="1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</row>
    <row r="53" ht="15.75" customHeight="1"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</row>
    <row r="54" ht="15.75" customHeight="1"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</row>
    <row r="55" ht="15.75" customHeight="1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</row>
    <row r="56" ht="15.75" customHeight="1"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</row>
    <row r="57" ht="15.75" customHeight="1"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</row>
    <row r="58" ht="15.75" customHeight="1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</row>
    <row r="59" ht="15.75" customHeight="1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</row>
    <row r="60" ht="15.75" customHeight="1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</row>
    <row r="61" ht="15.75" customHeight="1"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</row>
    <row r="62" ht="15.75" customHeight="1"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</row>
    <row r="63" ht="15.75" customHeight="1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</row>
    <row r="64" ht="15.75" customHeight="1"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</row>
    <row r="65" ht="15.75" customHeight="1"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</row>
    <row r="66" ht="15.75" customHeight="1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</row>
    <row r="67" ht="15.75" customHeight="1"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</row>
    <row r="68" ht="15.75" customHeight="1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</row>
    <row r="69" ht="15.75" customHeight="1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</row>
    <row r="70" ht="15.75" customHeight="1"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</row>
    <row r="71" ht="15.75" customHeight="1"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</row>
    <row r="72" ht="15.75" customHeight="1"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</row>
    <row r="73" ht="15.75" customHeight="1"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</row>
    <row r="74" ht="15.75" customHeight="1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</row>
    <row r="75" ht="15.75" customHeight="1"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</row>
    <row r="76" ht="15.75" customHeight="1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</row>
    <row r="77" ht="15.75" customHeight="1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</row>
    <row r="78" ht="15.75" customHeight="1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</row>
    <row r="79" ht="15.75" customHeight="1"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</row>
    <row r="80" ht="15.75" customHeight="1"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</row>
    <row r="81" ht="15.75" customHeight="1"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</row>
    <row r="82" ht="15.75" customHeight="1"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</row>
    <row r="83" ht="15.75" customHeight="1"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</row>
    <row r="84" ht="15.75" customHeight="1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</row>
    <row r="85" ht="15.75" customHeight="1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</row>
    <row r="86" ht="15.75" customHeight="1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</row>
    <row r="87" ht="15.75" customHeight="1"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</row>
    <row r="88" ht="15.75" customHeight="1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</row>
    <row r="89" ht="15.75" customHeight="1"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</row>
    <row r="90" ht="15.75" customHeight="1"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</row>
    <row r="91" ht="15.75" customHeight="1"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</row>
    <row r="92" ht="15.75" customHeight="1"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</row>
    <row r="93" ht="15.75" customHeight="1"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</row>
    <row r="94" ht="15.75" customHeight="1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</row>
    <row r="95" ht="15.75" customHeight="1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</row>
    <row r="96" ht="15.75" customHeight="1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</row>
    <row r="97" ht="15.75" customHeight="1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</row>
    <row r="98" ht="15.75" customHeight="1"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</row>
    <row r="99" ht="15.75" customHeight="1"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</row>
    <row r="100" ht="15.75" customHeight="1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</row>
    <row r="101" ht="15.75" customHeight="1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</row>
    <row r="102" ht="15.75" customHeight="1"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</row>
    <row r="103" ht="15.75" customHeight="1"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</row>
    <row r="104" ht="15.75" customHeight="1"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</row>
    <row r="105" ht="15.75" customHeight="1"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</row>
    <row r="106" ht="15.75" customHeight="1"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</row>
    <row r="107" ht="15.75" customHeight="1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</row>
    <row r="108" ht="15.75" customHeight="1"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</row>
    <row r="109" ht="15.75" customHeight="1"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</row>
    <row r="110" ht="15.75" customHeight="1"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</row>
    <row r="111" ht="15.75" customHeight="1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</row>
    <row r="112" ht="15.75" customHeight="1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</row>
    <row r="113" ht="15.75" customHeight="1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</row>
    <row r="114" ht="15.75" customHeight="1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</row>
    <row r="115" ht="15.75" customHeight="1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</row>
    <row r="116" ht="15.75" customHeight="1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</row>
    <row r="117" ht="15.75" customHeight="1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</row>
    <row r="118" ht="15.75" customHeight="1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</row>
    <row r="119" ht="15.75" customHeight="1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</row>
    <row r="120" ht="15.75" customHeight="1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</row>
    <row r="121" ht="15.75" customHeight="1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</row>
    <row r="122" ht="15.75" customHeight="1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</row>
    <row r="123" ht="15.75" customHeight="1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</row>
    <row r="124" ht="15.75" customHeight="1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</row>
    <row r="125" ht="15.75" customHeight="1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</row>
    <row r="126" ht="15.75" customHeight="1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</row>
    <row r="127" ht="15.75" customHeight="1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</row>
    <row r="128" ht="15.75" customHeight="1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</row>
    <row r="129" ht="15.75" customHeight="1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</row>
    <row r="130" ht="15.75" customHeight="1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</row>
    <row r="131" ht="15.75" customHeight="1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</row>
    <row r="132" ht="15.75" customHeight="1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</row>
    <row r="133" ht="15.75" customHeight="1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</row>
    <row r="134" ht="15.75" customHeight="1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</row>
    <row r="135" ht="15.75" customHeight="1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</row>
    <row r="136" ht="15.75" customHeight="1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</row>
    <row r="137" ht="15.75" customHeight="1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</row>
    <row r="138" ht="15.75" customHeight="1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</row>
    <row r="139" ht="15.75" customHeight="1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</row>
    <row r="140" ht="15.75" customHeight="1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</row>
    <row r="141" ht="15.75" customHeight="1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</row>
    <row r="142" ht="15.75" customHeight="1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</row>
    <row r="143" ht="15.75" customHeight="1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</row>
    <row r="144" ht="15.75" customHeight="1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</row>
    <row r="145" ht="15.75" customHeight="1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</row>
    <row r="146" ht="15.75" customHeight="1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</row>
    <row r="147" ht="15.75" customHeight="1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</row>
    <row r="148" ht="15.75" customHeight="1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</row>
    <row r="149" ht="15.75" customHeight="1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</row>
    <row r="150" ht="15.75" customHeight="1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</row>
    <row r="151" ht="15.75" customHeight="1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</row>
    <row r="152" ht="15.75" customHeight="1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</row>
    <row r="153" ht="15.75" customHeight="1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</row>
    <row r="154" ht="15.75" customHeight="1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</row>
    <row r="155" ht="15.75" customHeight="1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</row>
    <row r="156" ht="15.75" customHeight="1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</row>
    <row r="157" ht="15.75" customHeight="1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</row>
    <row r="158" ht="15.75" customHeight="1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</row>
    <row r="159" ht="15.75" customHeight="1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</row>
    <row r="160" ht="15.75" customHeight="1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</row>
    <row r="161" ht="15.75" customHeight="1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</row>
    <row r="162" ht="15.75" customHeight="1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</row>
    <row r="163" ht="15.75" customHeight="1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</row>
    <row r="164" ht="15.75" customHeight="1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</row>
    <row r="165" ht="15.75" customHeight="1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</row>
    <row r="166" ht="15.75" customHeight="1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</row>
    <row r="167" ht="15.75" customHeight="1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</row>
    <row r="168" ht="15.75" customHeight="1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</row>
    <row r="169" ht="15.75" customHeight="1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</row>
    <row r="170" ht="15.75" customHeight="1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</row>
    <row r="171" ht="15.75" customHeight="1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</row>
    <row r="172" ht="15.75" customHeight="1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</row>
    <row r="173" ht="15.75" customHeight="1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</row>
    <row r="174" ht="15.75" customHeight="1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</row>
    <row r="175" ht="15.75" customHeight="1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</row>
    <row r="176" ht="15.75" customHeight="1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</row>
    <row r="177" ht="15.75" customHeight="1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</row>
    <row r="178" ht="15.75" customHeight="1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</row>
    <row r="179" ht="15.75" customHeight="1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</row>
    <row r="180" ht="15.75" customHeight="1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</row>
    <row r="181" ht="15.75" customHeight="1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</row>
    <row r="182" ht="15.75" customHeight="1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</row>
    <row r="183" ht="15.75" customHeight="1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</row>
    <row r="184" ht="15.75" customHeight="1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</row>
    <row r="185" ht="15.75" customHeight="1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</row>
    <row r="186" ht="15.75" customHeight="1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</row>
    <row r="187" ht="15.75" customHeight="1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</row>
    <row r="188" ht="15.75" customHeight="1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</row>
    <row r="189" ht="15.75" customHeight="1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</row>
    <row r="190" ht="15.75" customHeight="1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</row>
    <row r="191" ht="15.75" customHeight="1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</row>
    <row r="192" ht="15.75" customHeight="1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</row>
    <row r="193" ht="15.75" customHeight="1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</row>
    <row r="194" ht="15.75" customHeight="1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</row>
    <row r="195" ht="15.75" customHeight="1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</row>
    <row r="196" ht="15.75" customHeight="1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</row>
    <row r="197" ht="15.75" customHeight="1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</row>
    <row r="198" ht="15.75" customHeight="1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</row>
    <row r="199" ht="15.75" customHeight="1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</row>
    <row r="200" ht="15.75" customHeight="1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</row>
    <row r="201" ht="15.75" customHeight="1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</row>
    <row r="202" ht="15.75" customHeight="1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</row>
    <row r="203" ht="15.75" customHeight="1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</row>
    <row r="204" ht="15.75" customHeight="1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</row>
    <row r="205" ht="15.75" customHeight="1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</row>
    <row r="206" ht="15.75" customHeight="1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</row>
    <row r="207" ht="15.75" customHeight="1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</row>
    <row r="208" ht="15.75" customHeight="1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</row>
    <row r="209" ht="15.75" customHeight="1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</row>
    <row r="210" ht="15.75" customHeight="1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</row>
    <row r="211" ht="15.75" customHeight="1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</row>
    <row r="212" ht="15.75" customHeight="1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</row>
    <row r="213" ht="15.75" customHeight="1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</row>
    <row r="214" ht="15.75" customHeight="1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</row>
    <row r="215" ht="15.75" customHeight="1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</row>
    <row r="216" ht="15.75" customHeight="1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</row>
    <row r="217" ht="15.75" customHeight="1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</row>
    <row r="218" ht="15.75" customHeight="1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</row>
    <row r="219" ht="15.75" customHeight="1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</row>
    <row r="220" ht="15.75" customHeight="1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</row>
    <row r="221" ht="15.75" customHeight="1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</row>
    <row r="222" ht="15.75" customHeight="1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</row>
    <row r="223" ht="15.75" customHeight="1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</row>
    <row r="224" ht="15.75" customHeight="1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</row>
    <row r="225" ht="15.75" customHeight="1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</row>
    <row r="226" ht="15.75" customHeight="1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</row>
    <row r="227" ht="15.75" customHeight="1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</row>
    <row r="228" ht="15.75" customHeight="1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</row>
    <row r="229" ht="15.75" customHeight="1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</row>
    <row r="230" ht="15.75" customHeight="1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</row>
    <row r="231" ht="15.75" customHeight="1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</row>
    <row r="232" ht="15.75" customHeight="1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</row>
    <row r="233" ht="15.75" customHeight="1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</row>
    <row r="234" ht="15.75" customHeight="1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</row>
    <row r="235" ht="15.75" customHeight="1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</row>
    <row r="236" ht="15.75" customHeight="1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</row>
    <row r="237" ht="15.75" customHeight="1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</row>
    <row r="238" ht="15.75" customHeight="1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</row>
    <row r="239" ht="15.75" customHeight="1"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</row>
    <row r="240" ht="15.75" customHeight="1"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</row>
    <row r="241" ht="15.75" customHeight="1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</row>
    <row r="242" ht="15.75" customHeight="1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</row>
    <row r="243" ht="15.75" customHeight="1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</row>
    <row r="244" ht="15.75" customHeight="1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</row>
    <row r="245" ht="15.75" customHeight="1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</row>
    <row r="246" ht="15.75" customHeight="1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</row>
    <row r="247" ht="15.75" customHeight="1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</row>
    <row r="248" ht="15.75" customHeight="1"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</row>
    <row r="249" ht="15.75" customHeight="1"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</row>
    <row r="250" ht="15.75" customHeight="1"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</row>
    <row r="251" ht="15.75" customHeight="1"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</row>
    <row r="252" ht="15.75" customHeight="1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</row>
    <row r="253" ht="15.75" customHeight="1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</row>
    <row r="254" ht="15.75" customHeight="1"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</row>
    <row r="255" ht="15.75" customHeight="1"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</row>
    <row r="256" ht="15.75" customHeight="1"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</row>
    <row r="257" ht="15.75" customHeight="1"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</row>
    <row r="258" ht="15.75" customHeight="1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</row>
    <row r="259" ht="15.75" customHeight="1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</row>
    <row r="260" ht="15.75" customHeight="1"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</row>
    <row r="261" ht="15.75" customHeight="1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</row>
    <row r="262" ht="15.75" customHeight="1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</row>
    <row r="263" ht="15.75" customHeight="1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</row>
    <row r="264" ht="15.75" customHeight="1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</row>
    <row r="265" ht="15.75" customHeight="1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</row>
    <row r="266" ht="15.75" customHeight="1"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</row>
    <row r="267" ht="15.75" customHeight="1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</row>
    <row r="268" ht="15.75" customHeight="1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</row>
    <row r="269" ht="15.75" customHeight="1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</row>
    <row r="270" ht="15.75" customHeight="1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</row>
    <row r="271" ht="15.75" customHeight="1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</row>
    <row r="272" ht="15.75" customHeight="1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</row>
    <row r="273" ht="15.75" customHeight="1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</row>
    <row r="274" ht="15.75" customHeight="1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</row>
    <row r="275" ht="15.75" customHeight="1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</row>
    <row r="276" ht="15.75" customHeight="1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</row>
    <row r="277" ht="15.75" customHeight="1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</row>
    <row r="278" ht="15.75" customHeight="1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</row>
    <row r="279" ht="15.75" customHeight="1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</row>
    <row r="280" ht="15.75" customHeight="1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</row>
    <row r="281" ht="15.75" customHeight="1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</row>
    <row r="282" ht="15.75" customHeight="1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</row>
    <row r="283" ht="15.75" customHeight="1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</row>
    <row r="284" ht="15.75" customHeight="1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</row>
    <row r="285" ht="15.75" customHeight="1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</row>
    <row r="286" ht="15.75" customHeight="1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</row>
    <row r="287" ht="15.75" customHeight="1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</row>
    <row r="288" ht="15.75" customHeight="1"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</row>
    <row r="289" ht="15.75" customHeight="1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</row>
    <row r="290" ht="15.75" customHeight="1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</row>
    <row r="291" ht="15.75" customHeight="1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</row>
    <row r="292" ht="15.75" customHeight="1"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</row>
    <row r="293" ht="15.75" customHeight="1"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</row>
    <row r="294" ht="15.75" customHeight="1"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</row>
    <row r="295" ht="15.75" customHeight="1"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</row>
    <row r="296" ht="15.75" customHeight="1"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</row>
    <row r="297" ht="15.75" customHeight="1"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</row>
    <row r="298" ht="15.75" customHeight="1"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</row>
    <row r="299" ht="15.75" customHeight="1"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</row>
    <row r="300" ht="15.75" customHeight="1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</row>
    <row r="301" ht="15.75" customHeight="1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</row>
    <row r="302" ht="15.75" customHeight="1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</row>
    <row r="303" ht="15.75" customHeight="1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</row>
    <row r="304" ht="15.75" customHeight="1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</row>
    <row r="305" ht="15.75" customHeight="1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</row>
    <row r="306" ht="15.75" customHeight="1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</row>
    <row r="307" ht="15.75" customHeight="1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</row>
    <row r="308" ht="15.75" customHeight="1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</row>
    <row r="309" ht="15.75" customHeight="1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</row>
    <row r="310" ht="15.75" customHeight="1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</row>
    <row r="311" ht="15.75" customHeight="1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</row>
    <row r="312" ht="15.75" customHeight="1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</row>
    <row r="313" ht="15.75" customHeight="1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</row>
    <row r="314" ht="15.75" customHeight="1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</row>
    <row r="315" ht="15.75" customHeight="1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</row>
    <row r="316" ht="15.75" customHeight="1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</row>
    <row r="317" ht="15.75" customHeight="1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</row>
    <row r="318" ht="15.75" customHeight="1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</row>
    <row r="319" ht="15.75" customHeight="1"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</row>
    <row r="320" ht="15.75" customHeight="1"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</row>
    <row r="321" ht="15.75" customHeight="1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</row>
    <row r="322" ht="15.75" customHeight="1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</row>
    <row r="323" ht="15.75" customHeight="1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</row>
    <row r="324" ht="15.75" customHeight="1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</row>
    <row r="325" ht="15.75" customHeight="1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</row>
    <row r="326" ht="15.75" customHeight="1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</row>
    <row r="327" ht="15.75" customHeight="1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</row>
    <row r="328" ht="15.75" customHeight="1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</row>
    <row r="329" ht="15.75" customHeight="1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</row>
    <row r="330" ht="15.75" customHeight="1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</row>
    <row r="331" ht="15.75" customHeight="1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</row>
    <row r="332" ht="15.75" customHeight="1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</row>
    <row r="333" ht="15.75" customHeight="1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</row>
    <row r="334" ht="15.75" customHeight="1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</row>
    <row r="335" ht="15.75" customHeight="1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</row>
    <row r="336" ht="15.75" customHeight="1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</row>
    <row r="337" ht="15.75" customHeight="1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</row>
    <row r="338" ht="15.75" customHeight="1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</row>
    <row r="339" ht="15.75" customHeight="1"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</row>
    <row r="340" ht="15.75" customHeight="1"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</row>
    <row r="341" ht="15.75" customHeight="1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</row>
    <row r="342" ht="15.75" customHeight="1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</row>
    <row r="343" ht="15.75" customHeight="1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</row>
    <row r="344" ht="15.75" customHeight="1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</row>
    <row r="345" ht="15.75" customHeight="1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</row>
    <row r="346" ht="15.75" customHeight="1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</row>
    <row r="347" ht="15.75" customHeight="1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</row>
    <row r="348" ht="15.75" customHeight="1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</row>
    <row r="349" ht="15.75" customHeight="1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</row>
    <row r="350" ht="15.75" customHeight="1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</row>
    <row r="351" ht="15.75" customHeight="1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</row>
    <row r="352" ht="15.75" customHeight="1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</row>
    <row r="353" ht="15.75" customHeight="1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</row>
    <row r="354" ht="15.75" customHeight="1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</row>
    <row r="355" ht="15.75" customHeight="1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</row>
    <row r="356" ht="15.75" customHeight="1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</row>
    <row r="357" ht="15.75" customHeight="1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</row>
    <row r="358" ht="15.75" customHeight="1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</row>
    <row r="359" ht="15.75" customHeight="1"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</row>
    <row r="360" ht="15.75" customHeight="1"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</row>
    <row r="361" ht="15.75" customHeight="1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</row>
    <row r="362" ht="15.75" customHeight="1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</row>
    <row r="363" ht="15.75" customHeight="1"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</row>
    <row r="364" ht="15.75" customHeight="1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</row>
    <row r="365" ht="15.75" customHeight="1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</row>
    <row r="366" ht="15.75" customHeight="1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</row>
    <row r="367" ht="15.75" customHeight="1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</row>
    <row r="368" ht="15.75" customHeight="1"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</row>
    <row r="369" ht="15.75" customHeight="1"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</row>
    <row r="370" ht="15.75" customHeight="1"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</row>
    <row r="371" ht="15.75" customHeight="1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</row>
    <row r="372" ht="15.75" customHeight="1"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</row>
    <row r="373" ht="15.75" customHeight="1"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</row>
    <row r="374" ht="15.75" customHeight="1"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</row>
    <row r="375" ht="15.75" customHeight="1"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</row>
    <row r="376" ht="15.75" customHeight="1"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</row>
    <row r="377" ht="15.75" customHeight="1"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</row>
    <row r="378" ht="15.75" customHeight="1"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</row>
    <row r="379" ht="15.75" customHeight="1"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</row>
    <row r="380" ht="15.75" customHeight="1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</row>
    <row r="381" ht="15.75" customHeight="1"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</row>
    <row r="382" ht="15.75" customHeight="1"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</row>
    <row r="383" ht="15.75" customHeight="1"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</row>
    <row r="384" ht="15.75" customHeight="1"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</row>
    <row r="385" ht="15.75" customHeight="1"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</row>
    <row r="386" ht="15.75" customHeight="1"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</row>
    <row r="387" ht="15.75" customHeight="1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</row>
    <row r="388" ht="15.75" customHeight="1"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</row>
    <row r="389" ht="15.75" customHeight="1"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</row>
    <row r="390" ht="15.75" customHeight="1"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</row>
    <row r="391" ht="15.75" customHeight="1"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</row>
    <row r="392" ht="15.75" customHeight="1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</row>
    <row r="393" ht="15.75" customHeight="1"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</row>
    <row r="394" ht="15.75" customHeight="1"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</row>
    <row r="395" ht="15.75" customHeight="1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</row>
    <row r="396" ht="15.75" customHeight="1"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</row>
    <row r="397" ht="15.75" customHeight="1"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</row>
    <row r="398" ht="15.75" customHeight="1"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</row>
    <row r="399" ht="15.75" customHeight="1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</row>
    <row r="400" ht="15.75" customHeight="1"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</row>
    <row r="401" ht="15.75" customHeight="1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</row>
    <row r="402" ht="15.75" customHeight="1"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</row>
    <row r="403" ht="15.75" customHeight="1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</row>
    <row r="404" ht="15.75" customHeight="1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</row>
    <row r="405" ht="15.75" customHeight="1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</row>
    <row r="406" ht="15.75" customHeight="1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</row>
    <row r="407" ht="15.75" customHeight="1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</row>
    <row r="408" ht="15.75" customHeight="1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</row>
    <row r="409" ht="15.75" customHeight="1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</row>
    <row r="410" ht="15.75" customHeight="1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</row>
    <row r="411" ht="15.75" customHeight="1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</row>
    <row r="412" ht="15.75" customHeight="1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</row>
    <row r="413" ht="15.75" customHeight="1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</row>
    <row r="414" ht="15.75" customHeight="1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</row>
    <row r="415" ht="15.75" customHeight="1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</row>
    <row r="416" ht="15.75" customHeight="1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</row>
    <row r="417" ht="15.75" customHeight="1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</row>
    <row r="418" ht="15.75" customHeight="1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</row>
    <row r="419" ht="15.75" customHeight="1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</row>
    <row r="420" ht="15.75" customHeight="1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</row>
    <row r="421" ht="15.75" customHeight="1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</row>
    <row r="422" ht="15.75" customHeight="1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</row>
    <row r="423" ht="15.75" customHeight="1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</row>
    <row r="424" ht="15.75" customHeight="1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</row>
    <row r="425" ht="15.75" customHeight="1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</row>
    <row r="426" ht="15.75" customHeight="1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</row>
    <row r="427" ht="15.75" customHeight="1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</row>
    <row r="428" ht="15.75" customHeight="1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</row>
    <row r="429" ht="15.75" customHeight="1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</row>
    <row r="430" ht="15.75" customHeight="1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</row>
    <row r="431" ht="15.75" customHeight="1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</row>
    <row r="432" ht="15.75" customHeight="1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</row>
    <row r="433" ht="15.75" customHeight="1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</row>
    <row r="434" ht="15.75" customHeight="1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</row>
    <row r="435" ht="15.75" customHeight="1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</row>
    <row r="436" ht="15.75" customHeight="1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</row>
    <row r="437" ht="15.75" customHeight="1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</row>
    <row r="438" ht="15.75" customHeight="1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</row>
    <row r="439" ht="15.75" customHeight="1"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</row>
    <row r="440" ht="15.75" customHeight="1"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</row>
    <row r="441" ht="15.75" customHeight="1"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</row>
    <row r="442" ht="15.75" customHeight="1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</row>
    <row r="443" ht="15.75" customHeight="1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</row>
    <row r="444" ht="15.75" customHeight="1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</row>
    <row r="445" ht="15.75" customHeight="1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</row>
    <row r="446" ht="15.75" customHeight="1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</row>
    <row r="447" ht="15.75" customHeight="1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</row>
    <row r="448" ht="15.75" customHeight="1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</row>
    <row r="449" ht="15.75" customHeight="1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</row>
    <row r="450" ht="15.75" customHeight="1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</row>
    <row r="451" ht="15.75" customHeight="1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</row>
    <row r="452" ht="15.75" customHeight="1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</row>
    <row r="453" ht="15.75" customHeight="1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</row>
    <row r="454" ht="15.75" customHeight="1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</row>
    <row r="455" ht="15.75" customHeight="1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</row>
    <row r="456" ht="15.75" customHeight="1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</row>
    <row r="457" ht="15.75" customHeight="1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</row>
    <row r="458" ht="15.75" customHeight="1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</row>
    <row r="459" ht="15.75" customHeight="1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</row>
    <row r="460" ht="15.75" customHeight="1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</row>
    <row r="461" ht="15.75" customHeight="1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</row>
    <row r="462" ht="15.75" customHeight="1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</row>
    <row r="463" ht="15.75" customHeight="1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</row>
    <row r="464" ht="15.75" customHeight="1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</row>
    <row r="465" ht="15.75" customHeight="1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</row>
    <row r="466" ht="15.75" customHeight="1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</row>
    <row r="467" ht="15.75" customHeight="1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</row>
    <row r="468" ht="15.75" customHeight="1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</row>
    <row r="469" ht="15.75" customHeight="1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</row>
    <row r="470" ht="15.75" customHeight="1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</row>
    <row r="471" ht="15.75" customHeight="1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</row>
    <row r="472" ht="15.75" customHeight="1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</row>
    <row r="473" ht="15.75" customHeight="1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</row>
    <row r="474" ht="15.75" customHeight="1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</row>
    <row r="475" ht="15.75" customHeight="1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</row>
    <row r="476" ht="15.75" customHeight="1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</row>
    <row r="477" ht="15.75" customHeight="1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</row>
    <row r="478" ht="15.75" customHeight="1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</row>
    <row r="479" ht="15.75" customHeight="1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</row>
    <row r="480" ht="15.75" customHeight="1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</row>
    <row r="481" ht="15.75" customHeight="1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</row>
    <row r="482" ht="15.75" customHeight="1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</row>
    <row r="483" ht="15.75" customHeight="1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</row>
    <row r="484" ht="15.75" customHeight="1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</row>
    <row r="485" ht="15.75" customHeight="1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</row>
    <row r="486" ht="15.75" customHeight="1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</row>
    <row r="487" ht="15.75" customHeight="1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</row>
    <row r="488" ht="15.75" customHeight="1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</row>
    <row r="489" ht="15.75" customHeight="1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</row>
    <row r="490" ht="15.75" customHeight="1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</row>
    <row r="491" ht="15.75" customHeight="1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</row>
    <row r="492" ht="15.75" customHeight="1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</row>
    <row r="493" ht="15.75" customHeight="1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</row>
    <row r="494" ht="15.75" customHeight="1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</row>
    <row r="495" ht="15.75" customHeight="1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</row>
    <row r="496" ht="15.75" customHeight="1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</row>
    <row r="497" ht="15.75" customHeight="1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</row>
    <row r="498" ht="15.75" customHeight="1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</row>
    <row r="499" ht="15.75" customHeight="1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</row>
    <row r="500" ht="15.75" customHeight="1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</row>
    <row r="501" ht="15.75" customHeight="1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</row>
    <row r="502" ht="15.75" customHeight="1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</row>
    <row r="503" ht="15.75" customHeight="1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</row>
    <row r="504" ht="15.75" customHeight="1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</row>
    <row r="505" ht="15.75" customHeight="1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</row>
    <row r="506" ht="15.75" customHeight="1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</row>
    <row r="507" ht="15.75" customHeight="1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</row>
    <row r="508" ht="15.75" customHeight="1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</row>
    <row r="509" ht="15.75" customHeight="1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</row>
    <row r="510" ht="15.75" customHeight="1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</row>
    <row r="511" ht="15.75" customHeight="1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</row>
    <row r="512" ht="15.75" customHeight="1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</row>
    <row r="513" ht="15.75" customHeight="1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</row>
    <row r="514" ht="15.75" customHeight="1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</row>
    <row r="515" ht="15.75" customHeight="1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</row>
    <row r="516" ht="15.75" customHeight="1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</row>
    <row r="517" ht="15.75" customHeight="1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</row>
    <row r="518" ht="15.75" customHeight="1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</row>
    <row r="519" ht="15.75" customHeight="1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</row>
    <row r="520" ht="15.75" customHeight="1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</row>
    <row r="521" ht="15.75" customHeight="1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</row>
    <row r="522" ht="15.75" customHeight="1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</row>
    <row r="523" ht="15.75" customHeight="1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</row>
    <row r="524" ht="15.75" customHeight="1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</row>
    <row r="525" ht="15.75" customHeight="1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</row>
    <row r="526" ht="15.75" customHeight="1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</row>
    <row r="527" ht="15.75" customHeight="1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</row>
    <row r="528" ht="15.75" customHeight="1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</row>
    <row r="529" ht="15.75" customHeight="1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</row>
    <row r="530" ht="15.75" customHeight="1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</row>
    <row r="531" ht="15.75" customHeight="1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</row>
    <row r="532" ht="15.75" customHeight="1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</row>
    <row r="533" ht="15.75" customHeight="1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</row>
    <row r="534" ht="15.75" customHeight="1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</row>
    <row r="535" ht="15.75" customHeight="1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</row>
    <row r="536" ht="15.75" customHeight="1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</row>
    <row r="537" ht="15.75" customHeight="1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</row>
    <row r="538" ht="15.75" customHeight="1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</row>
    <row r="539" ht="15.75" customHeight="1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</row>
    <row r="540" ht="15.75" customHeight="1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</row>
    <row r="541" ht="15.75" customHeight="1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</row>
    <row r="542" ht="15.75" customHeight="1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</row>
    <row r="543" ht="15.75" customHeight="1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</row>
    <row r="544" ht="15.75" customHeight="1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</row>
    <row r="545" ht="15.75" customHeight="1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</row>
    <row r="546" ht="15.75" customHeight="1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</row>
    <row r="547" ht="15.75" customHeight="1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</row>
    <row r="548" ht="15.75" customHeight="1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</row>
    <row r="549" ht="15.75" customHeight="1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</row>
    <row r="550" ht="15.75" customHeight="1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</row>
    <row r="551" ht="15.75" customHeight="1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</row>
    <row r="552" ht="15.75" customHeight="1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</row>
    <row r="553" ht="15.75" customHeight="1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</row>
    <row r="554" ht="15.75" customHeight="1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</row>
    <row r="555" ht="15.75" customHeight="1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</row>
    <row r="556" ht="15.75" customHeight="1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</row>
    <row r="557" ht="15.75" customHeight="1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</row>
    <row r="558" ht="15.75" customHeight="1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</row>
    <row r="559" ht="15.75" customHeight="1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</row>
    <row r="560" ht="15.75" customHeight="1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</row>
    <row r="561" ht="15.75" customHeight="1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</row>
    <row r="562" ht="15.75" customHeight="1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</row>
    <row r="563" ht="15.75" customHeight="1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</row>
    <row r="564" ht="15.75" customHeight="1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</row>
    <row r="565" ht="15.75" customHeight="1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</row>
    <row r="566" ht="15.75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</row>
    <row r="567" ht="15.75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</row>
    <row r="568" ht="15.75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</row>
    <row r="569" ht="15.75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</row>
    <row r="570" ht="15.75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</row>
    <row r="571" ht="15.75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</row>
    <row r="572" ht="15.75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</row>
    <row r="573" ht="15.75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</row>
    <row r="574" ht="15.75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</row>
    <row r="575" ht="15.75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</row>
    <row r="576" ht="15.75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</row>
    <row r="577" ht="15.75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</row>
    <row r="578" ht="15.75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</row>
    <row r="579" ht="15.75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</row>
    <row r="580" ht="15.75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</row>
    <row r="581" ht="15.75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</row>
    <row r="582" ht="15.75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</row>
    <row r="583" ht="15.75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</row>
    <row r="584" ht="15.75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</row>
    <row r="585" ht="15.75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</row>
    <row r="586" ht="15.75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</row>
    <row r="587" ht="15.75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</row>
    <row r="588" ht="15.75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</row>
    <row r="589" ht="15.75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</row>
    <row r="590" ht="15.75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</row>
    <row r="591" ht="15.75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</row>
    <row r="592" ht="15.75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</row>
    <row r="593" ht="15.75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</row>
    <row r="594" ht="15.75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</row>
    <row r="595" ht="15.75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</row>
    <row r="596" ht="15.75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</row>
    <row r="597" ht="15.75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</row>
    <row r="598" ht="15.75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</row>
    <row r="599" ht="15.75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</row>
    <row r="600" ht="15.75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</row>
    <row r="601" ht="15.75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</row>
    <row r="602" ht="15.75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</row>
    <row r="603" ht="15.75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</row>
    <row r="604" ht="15.75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</row>
    <row r="605" ht="15.75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</row>
    <row r="606" ht="15.75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</row>
    <row r="607" ht="15.75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</row>
    <row r="608" ht="15.75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</row>
    <row r="609" ht="15.75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</row>
    <row r="610" ht="15.75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</row>
    <row r="611" ht="15.75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</row>
    <row r="612" ht="15.75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</row>
    <row r="613" ht="15.75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</row>
    <row r="614" ht="15.75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</row>
    <row r="615" ht="15.75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</row>
    <row r="616" ht="15.75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</row>
    <row r="617" ht="15.75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</row>
    <row r="618" ht="15.75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</row>
    <row r="619" ht="15.75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</row>
    <row r="620" ht="15.75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</row>
    <row r="621" ht="15.75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</row>
    <row r="622" ht="15.75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</row>
    <row r="623" ht="15.75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</row>
    <row r="624" ht="15.75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</row>
    <row r="625" ht="15.75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</row>
    <row r="626" ht="15.75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</row>
    <row r="627" ht="15.75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</row>
    <row r="628" ht="15.75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</row>
    <row r="629" ht="15.75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</row>
    <row r="630" ht="15.75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</row>
    <row r="631" ht="15.75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</row>
    <row r="632" ht="15.75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</row>
    <row r="633" ht="15.75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</row>
    <row r="634" ht="15.75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</row>
    <row r="635" ht="15.75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</row>
    <row r="636" ht="15.75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</row>
    <row r="637" ht="15.75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</row>
    <row r="638" ht="15.75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</row>
    <row r="639" ht="15.75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</row>
    <row r="640" ht="15.75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</row>
    <row r="641" ht="15.75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</row>
    <row r="642" ht="15.75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</row>
    <row r="643" ht="15.75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</row>
    <row r="644" ht="15.75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</row>
    <row r="645" ht="15.75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</row>
    <row r="646" ht="15.75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</row>
    <row r="647" ht="15.75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</row>
    <row r="648" ht="15.75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</row>
    <row r="649" ht="15.75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</row>
    <row r="650" ht="15.75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</row>
    <row r="651" ht="15.75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</row>
    <row r="652" ht="15.75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</row>
    <row r="653" ht="15.75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</row>
    <row r="654" ht="15.75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</row>
    <row r="655" ht="15.75" customHeight="1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</row>
    <row r="656" ht="15.75" customHeight="1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</row>
    <row r="657" ht="15.75" customHeight="1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</row>
    <row r="658" ht="15.75" customHeight="1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</row>
    <row r="659" ht="15.75" customHeight="1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</row>
    <row r="660" ht="15.75" customHeight="1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</row>
    <row r="661" ht="15.75" customHeight="1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</row>
    <row r="662" ht="15.75" customHeight="1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</row>
    <row r="663" ht="15.75" customHeight="1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</row>
    <row r="664" ht="15.75" customHeight="1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</row>
    <row r="665" ht="15.75" customHeight="1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</row>
    <row r="666" ht="15.75" customHeight="1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</row>
    <row r="667" ht="15.75" customHeight="1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</row>
    <row r="668" ht="15.75" customHeight="1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</row>
    <row r="669" ht="15.75" customHeight="1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</row>
    <row r="670" ht="15.75" customHeight="1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</row>
    <row r="671" ht="15.75" customHeight="1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</row>
    <row r="672" ht="15.75" customHeight="1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</row>
    <row r="673" ht="15.75" customHeight="1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</row>
    <row r="674" ht="15.75" customHeight="1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</row>
    <row r="675" ht="15.75" customHeight="1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</row>
    <row r="676" ht="15.75" customHeight="1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</row>
    <row r="677" ht="15.75" customHeight="1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</row>
    <row r="678" ht="15.75" customHeight="1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</row>
    <row r="679" ht="15.75" customHeight="1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</row>
    <row r="680" ht="15.75" customHeight="1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</row>
    <row r="681" ht="15.75" customHeight="1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</row>
    <row r="682" ht="15.75" customHeight="1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</row>
    <row r="683" ht="15.75" customHeight="1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</row>
    <row r="684" ht="15.75" customHeight="1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</row>
    <row r="685" ht="15.75" customHeight="1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</row>
    <row r="686" ht="15.75" customHeight="1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</row>
    <row r="687" ht="15.75" customHeight="1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</row>
    <row r="688" ht="15.75" customHeight="1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</row>
    <row r="689" ht="15.75" customHeight="1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</row>
    <row r="690" ht="15.75" customHeight="1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</row>
    <row r="691" ht="15.75" customHeight="1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</row>
    <row r="692" ht="15.75" customHeight="1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</row>
    <row r="693" ht="15.75" customHeight="1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</row>
    <row r="694" ht="15.75" customHeight="1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</row>
    <row r="695" ht="15.75" customHeight="1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</row>
    <row r="696" ht="15.75" customHeight="1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</row>
    <row r="697" ht="15.75" customHeight="1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</row>
    <row r="698" ht="15.75" customHeight="1"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</row>
    <row r="699" ht="15.75" customHeight="1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</row>
    <row r="700" ht="15.75" customHeight="1"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</row>
    <row r="701" ht="15.75" customHeight="1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</row>
    <row r="702" ht="15.75" customHeight="1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</row>
    <row r="703" ht="15.75" customHeight="1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</row>
    <row r="704" ht="15.75" customHeight="1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</row>
    <row r="705" ht="15.75" customHeight="1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</row>
    <row r="706" ht="15.75" customHeight="1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</row>
    <row r="707" ht="15.75" customHeight="1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</row>
    <row r="708" ht="15.75" customHeight="1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</row>
    <row r="709" ht="15.75" customHeight="1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</row>
    <row r="710" ht="15.75" customHeight="1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</row>
    <row r="711" ht="15.75" customHeight="1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</row>
    <row r="712" ht="15.75" customHeight="1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</row>
    <row r="713" ht="15.75" customHeight="1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</row>
    <row r="714" ht="15.75" customHeight="1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</row>
    <row r="715" ht="15.75" customHeight="1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</row>
    <row r="716" ht="15.75" customHeight="1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</row>
    <row r="717" ht="15.75" customHeight="1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</row>
    <row r="718" ht="15.75" customHeight="1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</row>
    <row r="719" ht="15.75" customHeight="1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</row>
    <row r="720" ht="15.75" customHeight="1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</row>
    <row r="721" ht="15.75" customHeight="1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</row>
    <row r="722" ht="15.75" customHeight="1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</row>
    <row r="723" ht="15.75" customHeight="1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</row>
    <row r="724" ht="15.75" customHeight="1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</row>
    <row r="725" ht="15.75" customHeight="1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</row>
    <row r="726" ht="15.75" customHeight="1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</row>
    <row r="727" ht="15.75" customHeight="1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</row>
    <row r="728" ht="15.75" customHeight="1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</row>
    <row r="729" ht="15.75" customHeight="1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</row>
    <row r="730" ht="15.75" customHeight="1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</row>
    <row r="731" ht="15.75" customHeight="1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</row>
    <row r="732" ht="15.75" customHeight="1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</row>
    <row r="733" ht="15.75" customHeight="1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</row>
    <row r="734" ht="15.75" customHeight="1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</row>
    <row r="735" ht="15.75" customHeight="1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</row>
    <row r="736" ht="15.75" customHeight="1"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</row>
    <row r="737" ht="15.75" customHeight="1"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</row>
    <row r="738" ht="15.75" customHeight="1"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</row>
    <row r="739" ht="15.75" customHeight="1"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</row>
    <row r="740" ht="15.75" customHeight="1"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</row>
    <row r="741" ht="15.75" customHeight="1"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</row>
    <row r="742" ht="15.75" customHeight="1"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</row>
    <row r="743" ht="15.75" customHeight="1"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</row>
    <row r="744" ht="15.75" customHeight="1"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</row>
    <row r="745" ht="15.75" customHeight="1"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</row>
    <row r="746" ht="15.75" customHeight="1"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</row>
    <row r="747" ht="15.75" customHeight="1"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</row>
    <row r="748" ht="15.75" customHeight="1"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</row>
    <row r="749" ht="15.75" customHeight="1"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</row>
    <row r="750" ht="15.75" customHeight="1"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</row>
    <row r="751" ht="15.75" customHeight="1"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</row>
    <row r="752" ht="15.75" customHeight="1"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</row>
    <row r="753" ht="15.75" customHeight="1"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</row>
    <row r="754" ht="15.75" customHeight="1"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</row>
    <row r="755" ht="15.75" customHeight="1"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</row>
    <row r="756" ht="15.75" customHeight="1"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</row>
    <row r="757" ht="15.75" customHeight="1"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</row>
    <row r="758" ht="15.75" customHeight="1"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</row>
    <row r="759" ht="15.75" customHeight="1"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</row>
    <row r="760" ht="15.75" customHeight="1"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</row>
    <row r="761" ht="15.75" customHeight="1"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</row>
    <row r="762" ht="15.75" customHeight="1"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</row>
    <row r="763" ht="15.75" customHeight="1"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</row>
    <row r="764" ht="15.75" customHeight="1"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</row>
    <row r="765" ht="15.75" customHeight="1"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</row>
    <row r="766" ht="15.75" customHeight="1"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</row>
    <row r="767" ht="15.75" customHeight="1"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</row>
    <row r="768" ht="15.75" customHeight="1"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</row>
    <row r="769" ht="15.75" customHeight="1"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</row>
    <row r="770" ht="15.75" customHeight="1"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</row>
    <row r="771" ht="15.75" customHeight="1"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</row>
    <row r="772" ht="15.75" customHeight="1"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</row>
    <row r="773" ht="15.75" customHeight="1"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</row>
    <row r="774" ht="15.75" customHeight="1"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</row>
    <row r="775" ht="15.75" customHeight="1"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</row>
    <row r="776" ht="15.75" customHeight="1"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</row>
    <row r="777" ht="15.75" customHeight="1"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</row>
    <row r="778" ht="15.75" customHeight="1"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</row>
    <row r="779" ht="15.75" customHeight="1"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</row>
    <row r="780" ht="15.75" customHeight="1"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</row>
    <row r="781" ht="15.75" customHeight="1"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</row>
    <row r="782" ht="15.75" customHeight="1"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</row>
    <row r="783" ht="15.75" customHeight="1"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</row>
    <row r="784" ht="15.75" customHeight="1"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</row>
    <row r="785" ht="15.75" customHeight="1"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</row>
    <row r="786" ht="15.75" customHeight="1"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</row>
    <row r="787" ht="15.75" customHeight="1"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</row>
    <row r="788" ht="15.75" customHeight="1"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</row>
    <row r="789" ht="15.75" customHeight="1"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</row>
    <row r="790" ht="15.75" customHeight="1"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</row>
    <row r="791" ht="15.75" customHeight="1"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</row>
    <row r="792" ht="15.75" customHeight="1"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</row>
    <row r="793" ht="15.75" customHeight="1"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</row>
    <row r="794" ht="15.75" customHeight="1"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</row>
    <row r="795" ht="15.75" customHeight="1"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</row>
    <row r="796" ht="15.75" customHeight="1"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</row>
    <row r="797" ht="15.75" customHeight="1"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</row>
    <row r="798" ht="15.75" customHeight="1"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</row>
    <row r="799" ht="15.75" customHeight="1"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</row>
    <row r="800" ht="15.75" customHeight="1"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</row>
    <row r="801" ht="15.75" customHeight="1"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</row>
    <row r="802" ht="15.75" customHeight="1"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</row>
    <row r="803" ht="15.75" customHeight="1"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</row>
    <row r="804" ht="15.75" customHeight="1"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</row>
    <row r="805" ht="15.75" customHeight="1"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</row>
    <row r="806" ht="15.75" customHeight="1"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</row>
    <row r="807" ht="15.75" customHeight="1"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</row>
    <row r="808" ht="15.75" customHeight="1"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</row>
    <row r="809" ht="15.75" customHeight="1"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</row>
    <row r="810" ht="15.75" customHeight="1"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</row>
    <row r="811" ht="15.75" customHeight="1"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</row>
    <row r="812" ht="15.75" customHeight="1"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</row>
    <row r="813" ht="15.75" customHeight="1"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</row>
    <row r="814" ht="15.75" customHeight="1"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</row>
    <row r="815" ht="15.75" customHeight="1"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</row>
    <row r="816" ht="15.75" customHeight="1"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</row>
    <row r="817" ht="15.75" customHeight="1"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</row>
    <row r="818" ht="15.75" customHeight="1"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</row>
    <row r="819" ht="15.75" customHeight="1"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</row>
    <row r="820" ht="15.75" customHeight="1"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</row>
    <row r="821" ht="15.75" customHeight="1"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</row>
    <row r="822" ht="15.75" customHeight="1"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</row>
    <row r="823" ht="15.75" customHeight="1"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</row>
    <row r="824" ht="15.75" customHeight="1"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</row>
    <row r="825" ht="15.75" customHeight="1"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</row>
    <row r="826" ht="15.75" customHeight="1"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</row>
    <row r="827" ht="15.75" customHeight="1"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</row>
    <row r="828" ht="15.75" customHeight="1"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</row>
    <row r="829" ht="15.75" customHeight="1"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</row>
    <row r="830" ht="15.75" customHeight="1"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</row>
    <row r="831" ht="15.75" customHeight="1"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</row>
    <row r="832" ht="15.75" customHeight="1"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</row>
    <row r="833" ht="15.75" customHeight="1"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</row>
    <row r="834" ht="15.75" customHeight="1"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</row>
    <row r="835" ht="15.75" customHeight="1"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</row>
    <row r="836" ht="15.75" customHeight="1"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</row>
    <row r="837" ht="15.75" customHeight="1"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</row>
    <row r="838" ht="15.75" customHeight="1"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</row>
    <row r="839" ht="15.75" customHeight="1"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</row>
    <row r="840" ht="15.75" customHeight="1"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</row>
    <row r="841" ht="15.75" customHeight="1"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</row>
    <row r="842" ht="15.75" customHeight="1"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</row>
    <row r="843" ht="15.75" customHeight="1"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</row>
    <row r="844" ht="15.75" customHeight="1"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</row>
    <row r="845" ht="15.75" customHeight="1"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</row>
    <row r="846" ht="15.75" customHeight="1"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</row>
    <row r="847" ht="15.75" customHeight="1"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</row>
    <row r="848" ht="15.75" customHeight="1"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</row>
    <row r="849" ht="15.75" customHeight="1"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</row>
    <row r="850" ht="15.75" customHeight="1"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</row>
    <row r="851" ht="15.75" customHeight="1"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</row>
    <row r="852" ht="15.75" customHeight="1"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</row>
    <row r="853" ht="15.75" customHeight="1"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</row>
    <row r="854" ht="15.75" customHeight="1"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</row>
    <row r="855" ht="15.75" customHeight="1"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</row>
    <row r="856" ht="15.75" customHeight="1"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</row>
    <row r="857" ht="15.75" customHeight="1"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</row>
    <row r="858" ht="15.75" customHeight="1"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</row>
    <row r="859" ht="15.75" customHeight="1"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</row>
    <row r="860" ht="15.75" customHeight="1"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</row>
    <row r="861" ht="15.75" customHeight="1"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</row>
    <row r="862" ht="15.75" customHeight="1"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</row>
    <row r="863" ht="15.75" customHeight="1"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</row>
    <row r="864" ht="15.75" customHeight="1"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</row>
    <row r="865" ht="15.75" customHeight="1"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</row>
    <row r="866" ht="15.75" customHeight="1"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</row>
    <row r="867" ht="15.75" customHeight="1"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</row>
    <row r="868" ht="15.75" customHeight="1"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</row>
    <row r="869" ht="15.75" customHeight="1"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</row>
    <row r="870" ht="15.75" customHeight="1"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</row>
    <row r="871" ht="15.75" customHeight="1"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</row>
    <row r="872" ht="15.75" customHeight="1"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</row>
    <row r="873" ht="15.75" customHeight="1"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</row>
    <row r="874" ht="15.75" customHeight="1"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</row>
    <row r="875" ht="15.75" customHeight="1"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</row>
    <row r="876" ht="15.75" customHeight="1"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</row>
    <row r="877" ht="15.75" customHeight="1"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</row>
    <row r="878" ht="15.75" customHeight="1"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</row>
    <row r="879" ht="15.75" customHeight="1"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</row>
    <row r="880" ht="15.75" customHeight="1"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</row>
    <row r="881" ht="15.75" customHeight="1"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</row>
    <row r="882" ht="15.75" customHeight="1"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</row>
    <row r="883" ht="15.75" customHeight="1"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</row>
    <row r="884" ht="15.75" customHeight="1"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</row>
    <row r="885" ht="15.75" customHeight="1"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</row>
    <row r="886" ht="15.75" customHeight="1"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</row>
    <row r="887" ht="15.75" customHeight="1"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</row>
    <row r="888" ht="15.75" customHeight="1"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</row>
    <row r="889" ht="15.75" customHeight="1"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</row>
    <row r="890" ht="15.75" customHeight="1"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</row>
    <row r="891" ht="15.75" customHeight="1"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</row>
    <row r="892" ht="15.75" customHeight="1"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</row>
    <row r="893" ht="15.75" customHeight="1"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</row>
    <row r="894" ht="15.75" customHeight="1"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</row>
    <row r="895" ht="15.75" customHeight="1"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</row>
    <row r="896" ht="15.75" customHeight="1"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</row>
    <row r="897" ht="15.75" customHeight="1"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</row>
    <row r="898" ht="15.75" customHeight="1"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</row>
    <row r="899" ht="15.75" customHeight="1"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</row>
    <row r="900" ht="15.75" customHeight="1"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</row>
    <row r="901" ht="15.75" customHeight="1"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</row>
    <row r="902" ht="15.75" customHeight="1"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</row>
    <row r="903" ht="15.75" customHeight="1"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</row>
    <row r="904" ht="15.75" customHeight="1"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</row>
    <row r="905" ht="15.75" customHeight="1"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</row>
    <row r="906" ht="15.75" customHeight="1"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</row>
    <row r="907" ht="15.75" customHeight="1"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</row>
    <row r="908" ht="15.75" customHeight="1"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</row>
    <row r="909" ht="15.75" customHeight="1"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</row>
    <row r="910" ht="15.75" customHeight="1"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</row>
    <row r="911" ht="15.75" customHeight="1"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</row>
    <row r="912" ht="15.75" customHeight="1"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</row>
    <row r="913" ht="15.75" customHeight="1"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</row>
    <row r="914" ht="15.75" customHeight="1"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</row>
    <row r="915" ht="15.75" customHeight="1"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</row>
    <row r="916" ht="15.75" customHeight="1"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</row>
    <row r="917" ht="15.75" customHeight="1"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</row>
    <row r="918" ht="15.75" customHeight="1"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</row>
    <row r="919" ht="15.75" customHeight="1"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</row>
    <row r="920" ht="15.75" customHeight="1"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</row>
    <row r="921" ht="15.75" customHeight="1"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</row>
    <row r="922" ht="15.75" customHeight="1"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</row>
    <row r="923" ht="15.75" customHeight="1"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</row>
    <row r="924" ht="15.75" customHeight="1"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</row>
    <row r="925" ht="15.75" customHeight="1"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</row>
    <row r="926" ht="15.75" customHeight="1"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</row>
    <row r="927" ht="15.75" customHeight="1"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</row>
    <row r="928" ht="15.75" customHeight="1"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</row>
    <row r="929" ht="15.75" customHeight="1"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</row>
    <row r="930" ht="15.75" customHeight="1"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</row>
    <row r="931" ht="15.75" customHeight="1"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</row>
    <row r="932" ht="15.75" customHeight="1"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</row>
    <row r="933" ht="15.75" customHeight="1"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</row>
    <row r="934" ht="15.75" customHeight="1"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</row>
    <row r="935" ht="15.75" customHeight="1"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</row>
    <row r="936" ht="15.75" customHeight="1"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</row>
    <row r="937" ht="15.75" customHeight="1"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</row>
    <row r="938" ht="15.75" customHeight="1"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</row>
    <row r="939" ht="15.75" customHeight="1"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</row>
    <row r="940" ht="15.75" customHeight="1"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</row>
    <row r="941" ht="15.75" customHeight="1"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</row>
    <row r="942" ht="15.75" customHeight="1"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</row>
    <row r="943" ht="15.75" customHeight="1"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</row>
    <row r="944" ht="15.75" customHeight="1"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</row>
    <row r="945" ht="15.75" customHeight="1"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</row>
    <row r="946" ht="15.75" customHeight="1"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</row>
    <row r="947" ht="15.75" customHeight="1"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</row>
    <row r="948" ht="15.75" customHeight="1"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</row>
    <row r="949" ht="15.75" customHeight="1"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</row>
    <row r="950" ht="15.75" customHeight="1"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</row>
    <row r="951" ht="15.75" customHeight="1"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</row>
    <row r="952" ht="15.75" customHeight="1"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</row>
    <row r="953" ht="15.75" customHeight="1"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</row>
    <row r="954" ht="15.75" customHeight="1"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</row>
    <row r="955" ht="15.75" customHeight="1"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</row>
    <row r="956" ht="15.75" customHeight="1"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</row>
    <row r="957" ht="15.75" customHeight="1"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</row>
    <row r="958" ht="15.75" customHeight="1"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</row>
    <row r="959" ht="15.75" customHeight="1"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</row>
    <row r="960" ht="15.75" customHeight="1"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</row>
    <row r="961" ht="15.75" customHeight="1"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</row>
    <row r="962" ht="15.75" customHeight="1"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</row>
    <row r="963" ht="15.75" customHeight="1"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</row>
    <row r="964" ht="15.75" customHeight="1"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</row>
    <row r="965" ht="15.75" customHeight="1"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</row>
    <row r="966" ht="15.75" customHeight="1"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</row>
    <row r="967" ht="15.75" customHeight="1"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</row>
    <row r="968" ht="15.75" customHeight="1"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</row>
    <row r="969" ht="15.75" customHeight="1"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</row>
    <row r="970" ht="15.75" customHeight="1"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</row>
    <row r="971" ht="15.75" customHeight="1"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</row>
    <row r="972" ht="15.75" customHeight="1"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</row>
    <row r="973" ht="15.75" customHeight="1"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</row>
    <row r="974" ht="15.75" customHeight="1"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</row>
    <row r="975" ht="15.75" customHeight="1"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</row>
    <row r="976" ht="15.75" customHeight="1"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</row>
    <row r="977" ht="15.75" customHeight="1"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</row>
    <row r="978" ht="15.75" customHeight="1"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</row>
    <row r="979" ht="15.75" customHeight="1"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</row>
    <row r="980" ht="15.75" customHeight="1"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</row>
    <row r="981" ht="15.75" customHeight="1"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</row>
    <row r="982" ht="15.75" customHeight="1"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</row>
    <row r="983" ht="15.75" customHeight="1"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</row>
    <row r="984" ht="15.75" customHeight="1"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</row>
    <row r="985" ht="15.75" customHeight="1"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</row>
    <row r="986" ht="15.75" customHeight="1"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</row>
    <row r="987" ht="15.75" customHeight="1"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</row>
    <row r="988" ht="15.75" customHeight="1"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</row>
    <row r="989" ht="15.75" customHeight="1"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</row>
    <row r="990" ht="15.75" customHeight="1"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</row>
    <row r="991" ht="15.75" customHeight="1"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</row>
    <row r="992" ht="15.75" customHeight="1"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</row>
    <row r="993" ht="15.75" customHeight="1"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</row>
    <row r="994" ht="15.75" customHeight="1"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</row>
    <row r="995" ht="15.75" customHeight="1"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</row>
    <row r="996" ht="15.75" customHeight="1"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</row>
    <row r="997" ht="15.75" customHeight="1"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</row>
    <row r="998" ht="15.75" customHeight="1"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</row>
    <row r="999" ht="15.75" customHeight="1"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</row>
    <row r="1000" ht="15.75" customHeight="1"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08" width="8.0"/>
    <col customWidth="1" min="209" max="209" width="9.14"/>
  </cols>
  <sheetData>
    <row r="1">
      <c r="A1" s="4" t="s">
        <v>246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</row>
    <row r="2">
      <c r="A2" s="1" t="s">
        <v>209</v>
      </c>
      <c r="B2" s="2">
        <v>2.0</v>
      </c>
      <c r="C2" s="2">
        <v>5.0</v>
      </c>
      <c r="D2" s="2">
        <v>4.0</v>
      </c>
      <c r="E2" s="2">
        <v>7.0</v>
      </c>
      <c r="F2" s="2">
        <v>19.0</v>
      </c>
      <c r="G2" s="2">
        <v>40.0</v>
      </c>
      <c r="H2" s="2">
        <v>75.0</v>
      </c>
      <c r="I2" s="2">
        <v>99.0</v>
      </c>
      <c r="J2" s="2">
        <v>84.0</v>
      </c>
      <c r="K2" s="2">
        <v>100.0</v>
      </c>
      <c r="L2" s="2">
        <v>54.0</v>
      </c>
      <c r="M2" s="2">
        <v>33.0</v>
      </c>
      <c r="N2" s="2">
        <v>43.0</v>
      </c>
      <c r="O2" s="2">
        <v>16.0</v>
      </c>
      <c r="P2" s="2">
        <v>12.0</v>
      </c>
      <c r="Q2" s="2">
        <v>5.0</v>
      </c>
      <c r="R2" s="2">
        <v>4.0</v>
      </c>
      <c r="S2" s="2">
        <v>10.0</v>
      </c>
      <c r="T2" s="2">
        <v>9.0</v>
      </c>
      <c r="U2" s="2">
        <v>12.0</v>
      </c>
      <c r="V2" s="2">
        <v>10.0</v>
      </c>
      <c r="W2" s="2">
        <v>12.0</v>
      </c>
      <c r="X2" s="2">
        <v>13.0</v>
      </c>
      <c r="Y2" s="2">
        <v>7.0</v>
      </c>
      <c r="Z2" s="2">
        <v>8.0</v>
      </c>
      <c r="AA2" s="2">
        <v>13.0</v>
      </c>
      <c r="AB2" s="2">
        <v>7.0</v>
      </c>
      <c r="AC2" s="2">
        <v>8.0</v>
      </c>
      <c r="AD2" s="2">
        <v>2.0</v>
      </c>
      <c r="AE2" s="2">
        <v>3.0</v>
      </c>
      <c r="AF2" s="2">
        <v>9.0</v>
      </c>
      <c r="AG2" s="2">
        <v>2.0</v>
      </c>
      <c r="AH2" s="2">
        <v>8.0</v>
      </c>
      <c r="AI2" s="2">
        <v>5.0</v>
      </c>
      <c r="AJ2" s="2">
        <v>5.0</v>
      </c>
      <c r="AK2" s="2">
        <v>1.0</v>
      </c>
      <c r="AL2" s="2">
        <v>1.0</v>
      </c>
      <c r="AM2" s="2">
        <v>0.0</v>
      </c>
      <c r="AN2" s="2">
        <v>0.0</v>
      </c>
      <c r="AO2" s="2">
        <v>3.0</v>
      </c>
      <c r="AP2" s="2">
        <v>0.0</v>
      </c>
      <c r="AQ2" s="2">
        <v>1.0</v>
      </c>
      <c r="AR2" s="2">
        <v>2.0</v>
      </c>
      <c r="AS2" s="2">
        <v>1.0</v>
      </c>
      <c r="AT2" s="2">
        <v>0.0</v>
      </c>
      <c r="AU2" s="2">
        <v>0.0</v>
      </c>
      <c r="AV2" s="2">
        <v>0.0</v>
      </c>
      <c r="AW2" s="2">
        <v>2.0</v>
      </c>
      <c r="AX2" s="2">
        <v>3.0</v>
      </c>
      <c r="AY2" s="2">
        <v>0.0</v>
      </c>
      <c r="AZ2" s="2">
        <v>2.0</v>
      </c>
      <c r="BA2" s="2">
        <v>1.0</v>
      </c>
      <c r="BB2" s="2">
        <v>3.0</v>
      </c>
      <c r="BC2" s="2">
        <v>2.0</v>
      </c>
      <c r="BD2" s="2">
        <v>3.0</v>
      </c>
      <c r="BE2" s="2">
        <v>3.0</v>
      </c>
      <c r="BF2" s="2">
        <v>3.0</v>
      </c>
      <c r="BG2" s="2">
        <v>2.0</v>
      </c>
      <c r="BH2" s="2">
        <v>2.0</v>
      </c>
      <c r="BI2" s="2">
        <v>6.0</v>
      </c>
      <c r="BJ2" s="2">
        <v>1.0</v>
      </c>
      <c r="BK2" s="2">
        <v>1.0</v>
      </c>
      <c r="BL2" s="2">
        <v>1.0</v>
      </c>
      <c r="BM2" s="2">
        <v>1.0</v>
      </c>
      <c r="BN2" s="2">
        <v>1.0</v>
      </c>
      <c r="BO2" s="2">
        <v>5.0</v>
      </c>
      <c r="BP2" s="2">
        <v>4.0</v>
      </c>
      <c r="BQ2" s="2">
        <v>3.0</v>
      </c>
      <c r="BR2" s="2">
        <v>2.0</v>
      </c>
      <c r="BS2" s="2">
        <v>1.0</v>
      </c>
      <c r="BT2" s="2">
        <v>0.0</v>
      </c>
      <c r="BU2" s="2">
        <v>0.0</v>
      </c>
      <c r="BV2" s="2">
        <v>0.0</v>
      </c>
      <c r="BW2" s="2">
        <v>0.0</v>
      </c>
      <c r="BX2" s="2">
        <v>2.0</v>
      </c>
      <c r="BY2" s="2">
        <v>3.0</v>
      </c>
      <c r="BZ2" s="2">
        <v>1.0</v>
      </c>
      <c r="CA2" s="2">
        <v>1.0</v>
      </c>
      <c r="CB2" s="2">
        <v>1.0</v>
      </c>
      <c r="CC2" s="2">
        <v>3.0</v>
      </c>
      <c r="CD2" s="2">
        <v>3.0</v>
      </c>
      <c r="CE2" s="2">
        <v>1.0</v>
      </c>
      <c r="CF2" s="2">
        <v>2.0</v>
      </c>
      <c r="CG2" s="2">
        <v>2.0</v>
      </c>
      <c r="CH2" s="2">
        <v>5.0</v>
      </c>
      <c r="CI2" s="2">
        <v>2.0</v>
      </c>
      <c r="CJ2" s="2">
        <v>3.0</v>
      </c>
      <c r="CK2" s="2">
        <v>1.0</v>
      </c>
      <c r="CL2" s="2">
        <v>1.0</v>
      </c>
      <c r="CM2" s="2">
        <v>2.0</v>
      </c>
      <c r="CN2" s="2">
        <v>1.0</v>
      </c>
      <c r="CO2" s="2">
        <v>1.0</v>
      </c>
      <c r="CP2" s="2">
        <v>1.0</v>
      </c>
      <c r="CQ2" s="2">
        <v>1.0</v>
      </c>
      <c r="CR2" s="2">
        <v>1.0</v>
      </c>
      <c r="CS2" s="2">
        <v>4.0</v>
      </c>
      <c r="CT2" s="2">
        <v>2.0</v>
      </c>
      <c r="CU2" s="2">
        <v>0.0</v>
      </c>
      <c r="CV2" s="2">
        <v>0.0</v>
      </c>
      <c r="CW2" s="2">
        <v>1.0</v>
      </c>
      <c r="CX2" s="2">
        <v>1.0</v>
      </c>
      <c r="CY2" s="2">
        <v>1.0</v>
      </c>
      <c r="CZ2" s="2">
        <v>1.0</v>
      </c>
      <c r="DA2" s="2">
        <v>0.0</v>
      </c>
      <c r="DB2" s="2">
        <v>0.0</v>
      </c>
      <c r="DC2" s="2">
        <v>1.0</v>
      </c>
      <c r="DD2" s="2">
        <v>3.0</v>
      </c>
      <c r="DE2" s="2">
        <v>0.0</v>
      </c>
      <c r="DF2" s="2">
        <v>0.0</v>
      </c>
      <c r="DG2" s="2">
        <v>3.0</v>
      </c>
      <c r="DH2" s="2">
        <v>3.0</v>
      </c>
      <c r="DI2" s="2">
        <v>2.0</v>
      </c>
      <c r="DJ2" s="2">
        <v>1.0</v>
      </c>
      <c r="DK2" s="2">
        <v>8.0</v>
      </c>
      <c r="DL2" s="2">
        <v>9.0</v>
      </c>
      <c r="DM2" s="2">
        <v>11.0</v>
      </c>
      <c r="DN2" s="2">
        <v>8.0</v>
      </c>
      <c r="DO2" s="2">
        <v>22.0</v>
      </c>
      <c r="DP2" s="2">
        <v>28.0</v>
      </c>
      <c r="DQ2" s="2">
        <v>20.0</v>
      </c>
      <c r="DR2" s="2">
        <v>23.0</v>
      </c>
      <c r="DS2" s="2">
        <v>27.0</v>
      </c>
      <c r="DT2" s="2">
        <v>17.0</v>
      </c>
      <c r="DU2" s="2">
        <v>12.0</v>
      </c>
      <c r="DV2" s="2">
        <v>22.0</v>
      </c>
      <c r="DW2" s="2">
        <v>16.0</v>
      </c>
      <c r="DX2" s="2">
        <v>29.0</v>
      </c>
      <c r="DY2" s="2">
        <v>21.0</v>
      </c>
      <c r="DZ2" s="2">
        <v>23.0</v>
      </c>
      <c r="EA2" s="2">
        <v>15.0</v>
      </c>
      <c r="EB2" s="2">
        <v>17.0</v>
      </c>
      <c r="EC2" s="2">
        <v>16.0</v>
      </c>
      <c r="ED2" s="2">
        <v>16.0</v>
      </c>
      <c r="EE2" s="2">
        <v>12.0</v>
      </c>
      <c r="EF2" s="2">
        <v>11.0</v>
      </c>
      <c r="EG2" s="2">
        <v>22.0</v>
      </c>
      <c r="EH2" s="2">
        <v>9.0</v>
      </c>
      <c r="EI2" s="2">
        <v>9.0</v>
      </c>
      <c r="EJ2" s="2">
        <v>9.0</v>
      </c>
      <c r="EK2" s="2">
        <v>9.0</v>
      </c>
      <c r="EL2" s="2">
        <v>10.0</v>
      </c>
      <c r="EM2" s="2">
        <v>4.0</v>
      </c>
      <c r="EN2" s="2">
        <v>10.0</v>
      </c>
      <c r="EO2" s="2">
        <v>4.0</v>
      </c>
      <c r="EP2" s="2">
        <v>6.0</v>
      </c>
      <c r="EQ2" s="2">
        <v>7.0</v>
      </c>
      <c r="ER2" s="2">
        <v>7.0</v>
      </c>
      <c r="ES2" s="2">
        <v>6.0</v>
      </c>
      <c r="ET2" s="2">
        <v>2.0</v>
      </c>
      <c r="EU2" s="2">
        <v>4.0</v>
      </c>
      <c r="EV2" s="2">
        <v>1.0</v>
      </c>
      <c r="EW2" s="2">
        <v>2.0</v>
      </c>
      <c r="EX2" s="2">
        <v>0.0</v>
      </c>
      <c r="EY2" s="2">
        <v>2.0</v>
      </c>
      <c r="EZ2" s="2">
        <v>3.0</v>
      </c>
      <c r="FA2" s="2">
        <v>0.0</v>
      </c>
      <c r="FB2" s="2">
        <v>2.0</v>
      </c>
      <c r="FC2" s="2">
        <v>2.0</v>
      </c>
      <c r="FD2" s="2">
        <v>6.0</v>
      </c>
      <c r="FE2" s="2">
        <v>2.0</v>
      </c>
      <c r="FF2" s="2">
        <v>7.0</v>
      </c>
      <c r="FG2" s="2">
        <v>2.0</v>
      </c>
      <c r="FH2" s="2">
        <v>4.0</v>
      </c>
      <c r="FI2" s="2">
        <v>1.0</v>
      </c>
      <c r="FJ2" s="2">
        <v>9.0</v>
      </c>
      <c r="FK2" s="2">
        <v>4.0</v>
      </c>
      <c r="FL2" s="2">
        <v>2.0</v>
      </c>
      <c r="FM2" s="2">
        <v>7.0</v>
      </c>
      <c r="FN2" s="2">
        <v>10.0</v>
      </c>
      <c r="FO2" s="2">
        <v>10.0</v>
      </c>
      <c r="FP2" s="2">
        <v>10.0</v>
      </c>
      <c r="FQ2" s="2">
        <v>18.0</v>
      </c>
      <c r="FR2" s="2">
        <v>15.0</v>
      </c>
      <c r="FS2" s="2">
        <v>25.0</v>
      </c>
      <c r="FT2" s="2">
        <v>31.0</v>
      </c>
      <c r="FU2" s="2">
        <v>39.0</v>
      </c>
      <c r="FV2" s="2">
        <v>82.0</v>
      </c>
      <c r="FW2" s="2">
        <v>90.0</v>
      </c>
      <c r="FX2" s="2">
        <v>80.0</v>
      </c>
      <c r="FY2" s="2">
        <v>78.0</v>
      </c>
      <c r="FZ2" s="2">
        <v>69.0</v>
      </c>
      <c r="GA2" s="2">
        <v>62.0</v>
      </c>
      <c r="GB2" s="2">
        <v>36.0</v>
      </c>
      <c r="GC2" s="2">
        <v>35.0</v>
      </c>
      <c r="GD2" s="2">
        <v>38.0</v>
      </c>
      <c r="GE2" s="2">
        <v>42.0</v>
      </c>
      <c r="GF2" s="2">
        <v>18.0</v>
      </c>
      <c r="GG2" s="2">
        <v>27.0</v>
      </c>
      <c r="GH2" s="2">
        <v>22.0</v>
      </c>
      <c r="GI2" s="2">
        <v>17.0</v>
      </c>
      <c r="GJ2" s="2">
        <v>24.0</v>
      </c>
      <c r="GK2" s="2">
        <v>7.0</v>
      </c>
      <c r="GL2" s="2">
        <v>6.0</v>
      </c>
      <c r="GM2" s="2">
        <v>5.0</v>
      </c>
      <c r="GN2" s="2">
        <v>5.0</v>
      </c>
      <c r="GO2" s="2">
        <v>6.0</v>
      </c>
      <c r="GP2" s="2">
        <v>1.0</v>
      </c>
      <c r="GQ2" s="2">
        <v>2.0</v>
      </c>
      <c r="GR2" s="2">
        <v>1.0</v>
      </c>
      <c r="GS2" s="2">
        <v>2.0</v>
      </c>
      <c r="GT2" s="2">
        <v>2.0</v>
      </c>
      <c r="GU2" s="2">
        <v>4.0</v>
      </c>
      <c r="GV2" s="2">
        <v>0.0</v>
      </c>
      <c r="GW2" s="2">
        <v>2.0</v>
      </c>
      <c r="GX2" s="2">
        <v>1.0</v>
      </c>
      <c r="GY2" s="2">
        <v>6.0</v>
      </c>
      <c r="GZ2" s="2">
        <v>4.0</v>
      </c>
      <c r="HA2" s="2">
        <v>4.0</v>
      </c>
    </row>
    <row r="3">
      <c r="A3" s="1" t="s">
        <v>210</v>
      </c>
      <c r="B3" s="2">
        <v>0.0</v>
      </c>
      <c r="C3" s="2">
        <v>1.0</v>
      </c>
      <c r="D3" s="2">
        <v>0.0</v>
      </c>
      <c r="E3" s="2">
        <v>2.0</v>
      </c>
      <c r="F3" s="2">
        <v>1.0</v>
      </c>
      <c r="G3" s="2">
        <v>0.0</v>
      </c>
      <c r="H3" s="2">
        <v>2.0</v>
      </c>
      <c r="I3" s="2">
        <v>2.0</v>
      </c>
      <c r="J3" s="2">
        <v>3.0</v>
      </c>
      <c r="K3" s="2">
        <v>7.0</v>
      </c>
      <c r="L3" s="2">
        <v>2.0</v>
      </c>
      <c r="M3" s="2">
        <v>8.0</v>
      </c>
      <c r="N3" s="2">
        <v>8.0</v>
      </c>
      <c r="O3" s="2">
        <v>9.0</v>
      </c>
      <c r="P3" s="2">
        <v>2.0</v>
      </c>
      <c r="Q3" s="2">
        <v>1.0</v>
      </c>
      <c r="R3" s="2">
        <v>4.0</v>
      </c>
      <c r="S3" s="2">
        <v>0.0</v>
      </c>
      <c r="T3" s="2">
        <v>2.0</v>
      </c>
      <c r="U3" s="2">
        <v>2.0</v>
      </c>
      <c r="V3" s="2">
        <v>1.0</v>
      </c>
      <c r="W3" s="2">
        <v>1.0</v>
      </c>
      <c r="X3" s="2">
        <v>0.0</v>
      </c>
      <c r="Y3" s="2">
        <v>0.0</v>
      </c>
      <c r="Z3" s="2">
        <v>0.0</v>
      </c>
      <c r="AA3" s="2">
        <v>2.0</v>
      </c>
      <c r="AB3" s="2">
        <v>0.0</v>
      </c>
      <c r="AC3" s="2">
        <v>0.0</v>
      </c>
      <c r="AD3" s="2">
        <v>1.0</v>
      </c>
      <c r="AE3" s="2">
        <v>0.0</v>
      </c>
      <c r="AF3" s="2">
        <v>0.0</v>
      </c>
      <c r="AG3" s="2">
        <v>0.0</v>
      </c>
      <c r="AH3" s="2">
        <v>0.0</v>
      </c>
      <c r="AI3" s="2">
        <v>0.0</v>
      </c>
      <c r="AJ3" s="2">
        <v>0.0</v>
      </c>
      <c r="AK3" s="2">
        <v>0.0</v>
      </c>
      <c r="AL3" s="2">
        <v>0.0</v>
      </c>
      <c r="AM3" s="2">
        <v>0.0</v>
      </c>
      <c r="AN3" s="2">
        <v>0.0</v>
      </c>
      <c r="AO3" s="2">
        <v>0.0</v>
      </c>
      <c r="AP3" s="2">
        <v>0.0</v>
      </c>
      <c r="AQ3" s="2">
        <v>0.0</v>
      </c>
      <c r="AR3" s="2">
        <v>0.0</v>
      </c>
      <c r="AS3" s="2">
        <v>0.0</v>
      </c>
      <c r="AT3" s="2">
        <v>0.0</v>
      </c>
      <c r="AU3" s="2">
        <v>0.0</v>
      </c>
      <c r="AV3" s="2">
        <v>0.0</v>
      </c>
      <c r="AW3" s="2">
        <v>0.0</v>
      </c>
      <c r="AX3" s="2">
        <v>0.0</v>
      </c>
      <c r="AY3" s="2">
        <v>0.0</v>
      </c>
      <c r="AZ3" s="2">
        <v>1.0</v>
      </c>
      <c r="BA3" s="2">
        <v>0.0</v>
      </c>
      <c r="BB3" s="2">
        <v>0.0</v>
      </c>
      <c r="BC3" s="2">
        <v>0.0</v>
      </c>
      <c r="BD3" s="2">
        <v>0.0</v>
      </c>
      <c r="BE3" s="2">
        <v>0.0</v>
      </c>
      <c r="BF3" s="2">
        <v>0.0</v>
      </c>
      <c r="BG3" s="2">
        <v>0.0</v>
      </c>
      <c r="BH3" s="2">
        <v>0.0</v>
      </c>
      <c r="BI3" s="2">
        <v>1.0</v>
      </c>
      <c r="BJ3" s="2">
        <v>0.0</v>
      </c>
      <c r="BK3" s="2">
        <v>0.0</v>
      </c>
      <c r="BL3" s="2">
        <v>0.0</v>
      </c>
      <c r="BM3" s="2">
        <v>1.0</v>
      </c>
      <c r="BN3" s="2">
        <v>0.0</v>
      </c>
      <c r="BO3" s="2">
        <v>1.0</v>
      </c>
      <c r="BP3" s="2">
        <v>1.0</v>
      </c>
      <c r="BQ3" s="2">
        <v>1.0</v>
      </c>
      <c r="BR3" s="2">
        <v>0.0</v>
      </c>
      <c r="BS3" s="2">
        <v>0.0</v>
      </c>
      <c r="BT3" s="2">
        <v>0.0</v>
      </c>
      <c r="BU3" s="2">
        <v>0.0</v>
      </c>
      <c r="BV3" s="2">
        <v>0.0</v>
      </c>
      <c r="BW3" s="2">
        <v>0.0</v>
      </c>
      <c r="BX3" s="2">
        <v>0.0</v>
      </c>
      <c r="BY3" s="2">
        <v>0.0</v>
      </c>
      <c r="BZ3" s="2">
        <v>0.0</v>
      </c>
      <c r="CA3" s="2">
        <v>0.0</v>
      </c>
      <c r="CB3" s="2">
        <v>0.0</v>
      </c>
      <c r="CC3" s="2">
        <v>0.0</v>
      </c>
      <c r="CD3" s="2">
        <v>0.0</v>
      </c>
      <c r="CE3" s="2">
        <v>0.0</v>
      </c>
      <c r="CF3" s="2">
        <v>0.0</v>
      </c>
      <c r="CG3" s="2">
        <v>0.0</v>
      </c>
      <c r="CH3" s="2">
        <v>1.0</v>
      </c>
      <c r="CI3" s="2">
        <v>0.0</v>
      </c>
      <c r="CJ3" s="2">
        <v>0.0</v>
      </c>
      <c r="CK3" s="2">
        <v>1.0</v>
      </c>
      <c r="CL3" s="2">
        <v>0.0</v>
      </c>
      <c r="CM3" s="2">
        <v>0.0</v>
      </c>
      <c r="CN3" s="2">
        <v>0.0</v>
      </c>
      <c r="CO3" s="2">
        <v>0.0</v>
      </c>
      <c r="CP3" s="2">
        <v>0.0</v>
      </c>
      <c r="CQ3" s="2">
        <v>0.0</v>
      </c>
      <c r="CR3" s="2">
        <v>0.0</v>
      </c>
      <c r="CS3" s="2">
        <v>0.0</v>
      </c>
      <c r="CT3" s="2">
        <v>0.0</v>
      </c>
      <c r="CU3" s="2">
        <v>0.0</v>
      </c>
      <c r="CV3" s="2">
        <v>0.0</v>
      </c>
      <c r="CW3" s="2">
        <v>0.0</v>
      </c>
      <c r="CX3" s="2">
        <v>0.0</v>
      </c>
      <c r="CY3" s="2">
        <v>0.0</v>
      </c>
      <c r="CZ3" s="2">
        <v>0.0</v>
      </c>
      <c r="DA3" s="2">
        <v>0.0</v>
      </c>
      <c r="DB3" s="2">
        <v>0.0</v>
      </c>
      <c r="DC3" s="2">
        <v>0.0</v>
      </c>
      <c r="DD3" s="2">
        <v>0.0</v>
      </c>
      <c r="DE3" s="2">
        <v>0.0</v>
      </c>
      <c r="DF3" s="2">
        <v>0.0</v>
      </c>
      <c r="DG3" s="2">
        <v>1.0</v>
      </c>
      <c r="DH3" s="2">
        <v>0.0</v>
      </c>
      <c r="DI3" s="2">
        <v>1.0</v>
      </c>
      <c r="DJ3" s="2">
        <v>0.0</v>
      </c>
      <c r="DK3" s="2">
        <v>0.0</v>
      </c>
      <c r="DL3" s="2">
        <v>0.0</v>
      </c>
      <c r="DM3" s="2">
        <v>0.0</v>
      </c>
      <c r="DN3" s="2">
        <v>1.0</v>
      </c>
      <c r="DO3" s="2">
        <v>1.0</v>
      </c>
      <c r="DP3" s="2">
        <v>4.0</v>
      </c>
      <c r="DQ3" s="2">
        <v>6.0</v>
      </c>
      <c r="DR3" s="2">
        <v>3.0</v>
      </c>
      <c r="DS3" s="2">
        <v>1.0</v>
      </c>
      <c r="DT3" s="2">
        <v>0.0</v>
      </c>
      <c r="DU3" s="2">
        <v>2.0</v>
      </c>
      <c r="DV3" s="2">
        <v>1.0</v>
      </c>
      <c r="DW3" s="2">
        <v>1.0</v>
      </c>
      <c r="DX3" s="2">
        <v>3.0</v>
      </c>
      <c r="DY3" s="2">
        <v>3.0</v>
      </c>
      <c r="DZ3" s="2">
        <v>1.0</v>
      </c>
      <c r="EA3" s="2">
        <v>1.0</v>
      </c>
      <c r="EB3" s="2">
        <v>0.0</v>
      </c>
      <c r="EC3" s="2">
        <v>1.0</v>
      </c>
      <c r="ED3" s="2">
        <v>0.0</v>
      </c>
      <c r="EE3" s="2">
        <v>2.0</v>
      </c>
      <c r="EF3" s="2">
        <v>5.0</v>
      </c>
      <c r="EG3" s="2">
        <v>3.0</v>
      </c>
      <c r="EH3" s="2">
        <v>2.0</v>
      </c>
      <c r="EI3" s="2">
        <v>1.0</v>
      </c>
      <c r="EJ3" s="2">
        <v>1.0</v>
      </c>
      <c r="EK3" s="2">
        <v>2.0</v>
      </c>
      <c r="EL3" s="2">
        <v>1.0</v>
      </c>
      <c r="EM3" s="2">
        <v>0.0</v>
      </c>
      <c r="EN3" s="2">
        <v>0.0</v>
      </c>
      <c r="EO3" s="2">
        <v>0.0</v>
      </c>
      <c r="EP3" s="2">
        <v>0.0</v>
      </c>
      <c r="EQ3" s="2">
        <v>1.0</v>
      </c>
      <c r="ER3" s="2">
        <v>0.0</v>
      </c>
      <c r="ES3" s="2">
        <v>0.0</v>
      </c>
      <c r="ET3" s="2">
        <v>0.0</v>
      </c>
      <c r="EU3" s="2">
        <v>0.0</v>
      </c>
      <c r="EV3" s="2">
        <v>0.0</v>
      </c>
      <c r="EW3" s="2">
        <v>0.0</v>
      </c>
      <c r="EX3" s="2">
        <v>0.0</v>
      </c>
      <c r="EY3" s="2">
        <v>0.0</v>
      </c>
      <c r="EZ3" s="2">
        <v>0.0</v>
      </c>
      <c r="FA3" s="2">
        <v>1.0</v>
      </c>
      <c r="FB3" s="2">
        <v>1.0</v>
      </c>
      <c r="FC3" s="2">
        <v>0.0</v>
      </c>
      <c r="FD3" s="2">
        <v>0.0</v>
      </c>
      <c r="FE3" s="2">
        <v>0.0</v>
      </c>
      <c r="FF3" s="2">
        <v>0.0</v>
      </c>
      <c r="FG3" s="2">
        <v>0.0</v>
      </c>
      <c r="FH3" s="2">
        <v>1.0</v>
      </c>
      <c r="FI3" s="2">
        <v>1.0</v>
      </c>
      <c r="FJ3" s="2">
        <v>0.0</v>
      </c>
      <c r="FK3" s="2">
        <v>0.0</v>
      </c>
      <c r="FL3" s="2">
        <v>0.0</v>
      </c>
      <c r="FM3" s="2">
        <v>2.0</v>
      </c>
      <c r="FN3" s="2">
        <v>1.0</v>
      </c>
      <c r="FO3" s="2">
        <v>2.0</v>
      </c>
      <c r="FP3" s="2">
        <v>3.0</v>
      </c>
      <c r="FQ3" s="2">
        <v>1.0</v>
      </c>
      <c r="FR3" s="2">
        <v>2.0</v>
      </c>
      <c r="FS3" s="2">
        <v>0.0</v>
      </c>
      <c r="FT3" s="2">
        <v>0.0</v>
      </c>
      <c r="FU3" s="2">
        <v>2.0</v>
      </c>
      <c r="FV3" s="2">
        <v>2.0</v>
      </c>
      <c r="FW3" s="2">
        <v>5.0</v>
      </c>
      <c r="FX3" s="2">
        <v>2.0</v>
      </c>
      <c r="FY3" s="2">
        <v>6.0</v>
      </c>
      <c r="FZ3" s="2">
        <v>1.0</v>
      </c>
      <c r="GA3" s="2">
        <v>6.0</v>
      </c>
      <c r="GB3" s="2">
        <v>2.0</v>
      </c>
      <c r="GC3" s="2">
        <v>2.0</v>
      </c>
      <c r="GD3" s="2">
        <v>3.0</v>
      </c>
      <c r="GE3" s="2">
        <v>2.0</v>
      </c>
      <c r="GF3" s="2">
        <v>3.0</v>
      </c>
      <c r="GG3" s="2">
        <v>0.0</v>
      </c>
      <c r="GH3" s="2">
        <v>1.0</v>
      </c>
      <c r="GI3" s="2">
        <v>0.0</v>
      </c>
      <c r="GJ3" s="2">
        <v>1.0</v>
      </c>
      <c r="GK3" s="2">
        <v>0.0</v>
      </c>
      <c r="GL3" s="2">
        <v>0.0</v>
      </c>
      <c r="GM3" s="2">
        <v>0.0</v>
      </c>
      <c r="GN3" s="2">
        <v>1.0</v>
      </c>
      <c r="GO3" s="2">
        <v>0.0</v>
      </c>
      <c r="GP3" s="2">
        <v>0.0</v>
      </c>
      <c r="GQ3" s="2">
        <v>0.0</v>
      </c>
      <c r="GR3" s="2">
        <v>0.0</v>
      </c>
      <c r="GS3" s="2">
        <v>0.0</v>
      </c>
      <c r="GT3" s="2">
        <v>0.0</v>
      </c>
      <c r="GU3" s="2">
        <v>0.0</v>
      </c>
      <c r="GV3" s="2">
        <v>0.0</v>
      </c>
      <c r="GW3" s="2">
        <v>0.0</v>
      </c>
      <c r="GX3" s="2">
        <v>0.0</v>
      </c>
      <c r="GY3" s="2">
        <v>0.0</v>
      </c>
      <c r="GZ3" s="2">
        <v>0.0</v>
      </c>
      <c r="HA3" s="2">
        <v>1.0</v>
      </c>
    </row>
    <row r="4">
      <c r="A4" s="1" t="s">
        <v>211</v>
      </c>
      <c r="B4" s="2">
        <v>0.0</v>
      </c>
      <c r="C4" s="2">
        <v>1.0</v>
      </c>
      <c r="D4" s="2">
        <v>1.0</v>
      </c>
      <c r="E4" s="2">
        <v>1.0</v>
      </c>
      <c r="F4" s="2">
        <v>1.0</v>
      </c>
      <c r="G4" s="2">
        <v>1.0</v>
      </c>
      <c r="H4" s="2">
        <v>3.0</v>
      </c>
      <c r="I4" s="2">
        <v>6.0</v>
      </c>
      <c r="J4" s="2">
        <v>4.0</v>
      </c>
      <c r="K4" s="2">
        <v>6.0</v>
      </c>
      <c r="L4" s="2">
        <v>1.0</v>
      </c>
      <c r="M4" s="2">
        <v>2.0</v>
      </c>
      <c r="N4" s="2">
        <v>0.0</v>
      </c>
      <c r="O4" s="2">
        <v>2.0</v>
      </c>
      <c r="P4" s="2">
        <v>1.0</v>
      </c>
      <c r="Q4" s="2">
        <v>2.0</v>
      </c>
      <c r="R4" s="2">
        <v>3.0</v>
      </c>
      <c r="S4" s="2">
        <v>0.0</v>
      </c>
      <c r="T4" s="2">
        <v>2.0</v>
      </c>
      <c r="U4" s="2">
        <v>1.0</v>
      </c>
      <c r="V4" s="2">
        <v>2.0</v>
      </c>
      <c r="W4" s="2">
        <v>4.0</v>
      </c>
      <c r="X4" s="2">
        <v>1.0</v>
      </c>
      <c r="Y4" s="2">
        <v>4.0</v>
      </c>
      <c r="Z4" s="2">
        <v>1.0</v>
      </c>
      <c r="AA4" s="2">
        <v>0.0</v>
      </c>
      <c r="AB4" s="2">
        <v>1.0</v>
      </c>
      <c r="AC4" s="2">
        <v>3.0</v>
      </c>
      <c r="AD4" s="2">
        <v>1.0</v>
      </c>
      <c r="AE4" s="2">
        <v>1.0</v>
      </c>
      <c r="AF4" s="2">
        <v>1.0</v>
      </c>
      <c r="AG4" s="2">
        <v>0.0</v>
      </c>
      <c r="AH4" s="2">
        <v>0.0</v>
      </c>
      <c r="AI4" s="2">
        <v>0.0</v>
      </c>
      <c r="AJ4" s="2">
        <v>0.0</v>
      </c>
      <c r="AK4" s="2">
        <v>0.0</v>
      </c>
      <c r="AL4" s="2">
        <v>0.0</v>
      </c>
      <c r="AM4" s="2">
        <v>2.0</v>
      </c>
      <c r="AN4" s="2">
        <v>0.0</v>
      </c>
      <c r="AO4" s="2">
        <v>0.0</v>
      </c>
      <c r="AP4" s="2">
        <v>0.0</v>
      </c>
      <c r="AQ4" s="2">
        <v>0.0</v>
      </c>
      <c r="AR4" s="2">
        <v>0.0</v>
      </c>
      <c r="AS4" s="2">
        <v>0.0</v>
      </c>
      <c r="AT4" s="2">
        <v>0.0</v>
      </c>
      <c r="AU4" s="2">
        <v>0.0</v>
      </c>
      <c r="AV4" s="2">
        <v>1.0</v>
      </c>
      <c r="AW4" s="2">
        <v>1.0</v>
      </c>
      <c r="AX4" s="2">
        <v>0.0</v>
      </c>
      <c r="AY4" s="2">
        <v>0.0</v>
      </c>
      <c r="AZ4" s="2">
        <v>0.0</v>
      </c>
      <c r="BA4" s="2">
        <v>0.0</v>
      </c>
      <c r="BB4" s="2">
        <v>0.0</v>
      </c>
      <c r="BC4" s="2">
        <v>0.0</v>
      </c>
      <c r="BD4" s="2">
        <v>0.0</v>
      </c>
      <c r="BE4" s="2">
        <v>0.0</v>
      </c>
      <c r="BF4" s="2">
        <v>0.0</v>
      </c>
      <c r="BG4" s="2">
        <v>1.0</v>
      </c>
      <c r="BH4" s="2">
        <v>0.0</v>
      </c>
      <c r="BI4" s="2">
        <v>0.0</v>
      </c>
      <c r="BJ4" s="2">
        <v>0.0</v>
      </c>
      <c r="BK4" s="2">
        <v>0.0</v>
      </c>
      <c r="BL4" s="2">
        <v>0.0</v>
      </c>
      <c r="BM4" s="2">
        <v>0.0</v>
      </c>
      <c r="BN4" s="2">
        <v>1.0</v>
      </c>
      <c r="BO4" s="2">
        <v>0.0</v>
      </c>
      <c r="BP4" s="2">
        <v>1.0</v>
      </c>
      <c r="BQ4" s="2">
        <v>1.0</v>
      </c>
      <c r="BR4" s="2">
        <v>0.0</v>
      </c>
      <c r="BS4" s="2">
        <v>0.0</v>
      </c>
      <c r="BT4" s="2">
        <v>0.0</v>
      </c>
      <c r="BU4" s="2">
        <v>1.0</v>
      </c>
      <c r="BV4" s="2">
        <v>0.0</v>
      </c>
      <c r="BW4" s="2">
        <v>0.0</v>
      </c>
      <c r="BX4" s="2">
        <v>0.0</v>
      </c>
      <c r="BY4" s="2">
        <v>0.0</v>
      </c>
      <c r="BZ4" s="2">
        <v>0.0</v>
      </c>
      <c r="CA4" s="2">
        <v>0.0</v>
      </c>
      <c r="CB4" s="2">
        <v>0.0</v>
      </c>
      <c r="CC4" s="2">
        <v>0.0</v>
      </c>
      <c r="CD4" s="2">
        <v>0.0</v>
      </c>
      <c r="CE4" s="2">
        <v>0.0</v>
      </c>
      <c r="CF4" s="2">
        <v>0.0</v>
      </c>
      <c r="CG4" s="2">
        <v>1.0</v>
      </c>
      <c r="CH4" s="2">
        <v>0.0</v>
      </c>
      <c r="CI4" s="2">
        <v>0.0</v>
      </c>
      <c r="CJ4" s="2">
        <v>0.0</v>
      </c>
      <c r="CK4" s="2">
        <v>0.0</v>
      </c>
      <c r="CL4" s="2">
        <v>0.0</v>
      </c>
      <c r="CM4" s="2">
        <v>0.0</v>
      </c>
      <c r="CN4" s="2">
        <v>0.0</v>
      </c>
      <c r="CO4" s="2">
        <v>0.0</v>
      </c>
      <c r="CP4" s="2">
        <v>0.0</v>
      </c>
      <c r="CQ4" s="2">
        <v>0.0</v>
      </c>
      <c r="CR4" s="2">
        <v>0.0</v>
      </c>
      <c r="CS4" s="2">
        <v>0.0</v>
      </c>
      <c r="CT4" s="2">
        <v>0.0</v>
      </c>
      <c r="CU4" s="2">
        <v>0.0</v>
      </c>
      <c r="CV4" s="2">
        <v>0.0</v>
      </c>
      <c r="CW4" s="2">
        <v>1.0</v>
      </c>
      <c r="CX4" s="2">
        <v>0.0</v>
      </c>
      <c r="CY4" s="2">
        <v>0.0</v>
      </c>
      <c r="CZ4" s="2">
        <v>0.0</v>
      </c>
      <c r="DA4" s="2">
        <v>0.0</v>
      </c>
      <c r="DB4" s="2">
        <v>1.0</v>
      </c>
      <c r="DC4" s="2">
        <v>0.0</v>
      </c>
      <c r="DD4" s="2">
        <v>1.0</v>
      </c>
      <c r="DE4" s="2">
        <v>0.0</v>
      </c>
      <c r="DF4" s="2">
        <v>0.0</v>
      </c>
      <c r="DG4" s="2">
        <v>0.0</v>
      </c>
      <c r="DH4" s="2">
        <v>1.0</v>
      </c>
      <c r="DI4" s="2">
        <v>0.0</v>
      </c>
      <c r="DJ4" s="2">
        <v>1.0</v>
      </c>
      <c r="DK4" s="2">
        <v>0.0</v>
      </c>
      <c r="DL4" s="2">
        <v>2.0</v>
      </c>
      <c r="DM4" s="2">
        <v>1.0</v>
      </c>
      <c r="DN4" s="2">
        <v>1.0</v>
      </c>
      <c r="DO4" s="2">
        <v>4.0</v>
      </c>
      <c r="DP4" s="2">
        <v>4.0</v>
      </c>
      <c r="DQ4" s="2">
        <v>1.0</v>
      </c>
      <c r="DR4" s="2">
        <v>4.0</v>
      </c>
      <c r="DS4" s="2">
        <v>3.0</v>
      </c>
      <c r="DT4" s="2">
        <v>3.0</v>
      </c>
      <c r="DU4" s="2">
        <v>1.0</v>
      </c>
      <c r="DV4" s="2">
        <v>5.0</v>
      </c>
      <c r="DW4" s="2">
        <v>6.0</v>
      </c>
      <c r="DX4" s="2">
        <v>3.0</v>
      </c>
      <c r="DY4" s="2">
        <v>4.0</v>
      </c>
      <c r="DZ4" s="2">
        <v>4.0</v>
      </c>
      <c r="EA4" s="2">
        <v>1.0</v>
      </c>
      <c r="EB4" s="2">
        <v>1.0</v>
      </c>
      <c r="EC4" s="2">
        <v>1.0</v>
      </c>
      <c r="ED4" s="2">
        <v>3.0</v>
      </c>
      <c r="EE4" s="2">
        <v>2.0</v>
      </c>
      <c r="EF4" s="2">
        <v>4.0</v>
      </c>
      <c r="EG4" s="2">
        <v>1.0</v>
      </c>
      <c r="EH4" s="2">
        <v>2.0</v>
      </c>
      <c r="EI4" s="2">
        <v>1.0</v>
      </c>
      <c r="EJ4" s="2">
        <v>4.0</v>
      </c>
      <c r="EK4" s="2">
        <v>2.0</v>
      </c>
      <c r="EL4" s="2">
        <v>0.0</v>
      </c>
      <c r="EM4" s="2">
        <v>1.0</v>
      </c>
      <c r="EN4" s="2">
        <v>0.0</v>
      </c>
      <c r="EO4" s="2">
        <v>0.0</v>
      </c>
      <c r="EP4" s="2">
        <v>1.0</v>
      </c>
      <c r="EQ4" s="2">
        <v>0.0</v>
      </c>
      <c r="ER4" s="2">
        <v>0.0</v>
      </c>
      <c r="ES4" s="2">
        <v>0.0</v>
      </c>
      <c r="ET4" s="2">
        <v>1.0</v>
      </c>
      <c r="EU4" s="2">
        <v>0.0</v>
      </c>
      <c r="EV4" s="2">
        <v>0.0</v>
      </c>
      <c r="EW4" s="2">
        <v>0.0</v>
      </c>
      <c r="EX4" s="2">
        <v>1.0</v>
      </c>
      <c r="EY4" s="2">
        <v>0.0</v>
      </c>
      <c r="EZ4" s="2">
        <v>0.0</v>
      </c>
      <c r="FA4" s="2">
        <v>0.0</v>
      </c>
      <c r="FB4" s="2">
        <v>0.0</v>
      </c>
      <c r="FC4" s="2">
        <v>0.0</v>
      </c>
      <c r="FD4" s="2">
        <v>0.0</v>
      </c>
      <c r="FE4" s="2">
        <v>0.0</v>
      </c>
      <c r="FF4" s="2">
        <v>1.0</v>
      </c>
      <c r="FG4" s="2">
        <v>0.0</v>
      </c>
      <c r="FH4" s="2">
        <v>2.0</v>
      </c>
      <c r="FI4" s="2">
        <v>0.0</v>
      </c>
      <c r="FJ4" s="2">
        <v>1.0</v>
      </c>
      <c r="FK4" s="2">
        <v>0.0</v>
      </c>
      <c r="FL4" s="2">
        <v>0.0</v>
      </c>
      <c r="FM4" s="2">
        <v>1.0</v>
      </c>
      <c r="FN4" s="2">
        <v>1.0</v>
      </c>
      <c r="FO4" s="2">
        <v>2.0</v>
      </c>
      <c r="FP4" s="2">
        <v>0.0</v>
      </c>
      <c r="FQ4" s="2">
        <v>3.0</v>
      </c>
      <c r="FR4" s="2">
        <v>2.0</v>
      </c>
      <c r="FS4" s="2">
        <v>2.0</v>
      </c>
      <c r="FT4" s="2">
        <v>9.0</v>
      </c>
      <c r="FU4" s="2">
        <v>6.0</v>
      </c>
      <c r="FV4" s="2">
        <v>5.0</v>
      </c>
      <c r="FW4" s="2">
        <v>5.0</v>
      </c>
      <c r="FX4" s="2">
        <v>5.0</v>
      </c>
      <c r="FY4" s="2">
        <v>6.0</v>
      </c>
      <c r="FZ4" s="2">
        <v>16.0</v>
      </c>
      <c r="GA4" s="2">
        <v>2.0</v>
      </c>
      <c r="GB4" s="2">
        <v>4.0</v>
      </c>
      <c r="GC4" s="2">
        <v>4.0</v>
      </c>
      <c r="GD4" s="2">
        <v>1.0</v>
      </c>
      <c r="GE4" s="2">
        <v>6.0</v>
      </c>
      <c r="GF4" s="2">
        <v>3.0</v>
      </c>
      <c r="GG4" s="2">
        <v>3.0</v>
      </c>
      <c r="GH4" s="2">
        <v>3.0</v>
      </c>
      <c r="GI4" s="2">
        <v>3.0</v>
      </c>
      <c r="GJ4" s="2">
        <v>7.0</v>
      </c>
      <c r="GK4" s="2">
        <v>2.0</v>
      </c>
      <c r="GL4" s="2">
        <v>2.0</v>
      </c>
      <c r="GM4" s="2">
        <v>2.0</v>
      </c>
      <c r="GN4" s="2">
        <v>4.0</v>
      </c>
      <c r="GO4" s="2">
        <v>1.0</v>
      </c>
      <c r="GP4" s="2">
        <v>1.0</v>
      </c>
      <c r="GQ4" s="2">
        <v>0.0</v>
      </c>
      <c r="GR4" s="2">
        <v>0.0</v>
      </c>
      <c r="GS4" s="2">
        <v>0.0</v>
      </c>
      <c r="GT4" s="2">
        <v>0.0</v>
      </c>
      <c r="GU4" s="2">
        <v>0.0</v>
      </c>
      <c r="GV4" s="2">
        <v>1.0</v>
      </c>
      <c r="GW4" s="2">
        <v>0.0</v>
      </c>
      <c r="GX4" s="2">
        <v>0.0</v>
      </c>
      <c r="GY4" s="2">
        <v>1.0</v>
      </c>
      <c r="GZ4" s="2">
        <v>0.0</v>
      </c>
      <c r="HA4" s="2">
        <v>1.0</v>
      </c>
    </row>
    <row r="5">
      <c r="A5" s="1" t="s">
        <v>212</v>
      </c>
      <c r="B5" s="2">
        <v>1.0</v>
      </c>
      <c r="C5" s="2">
        <v>2.0</v>
      </c>
      <c r="D5" s="2">
        <v>3.0</v>
      </c>
      <c r="E5" s="2">
        <v>1.0</v>
      </c>
      <c r="F5" s="2">
        <v>20.0</v>
      </c>
      <c r="G5" s="2">
        <v>60.0</v>
      </c>
      <c r="H5" s="2">
        <v>51.0</v>
      </c>
      <c r="I5" s="2">
        <v>74.0</v>
      </c>
      <c r="J5" s="2">
        <v>60.0</v>
      </c>
      <c r="K5" s="2">
        <v>48.0</v>
      </c>
      <c r="L5" s="2">
        <v>28.0</v>
      </c>
      <c r="M5" s="2">
        <v>19.0</v>
      </c>
      <c r="N5" s="2">
        <v>11.0</v>
      </c>
      <c r="O5" s="2">
        <v>1.0</v>
      </c>
      <c r="P5" s="2">
        <v>3.0</v>
      </c>
      <c r="Q5" s="2">
        <v>1.0</v>
      </c>
      <c r="R5" s="2">
        <v>4.0</v>
      </c>
      <c r="S5" s="2">
        <v>6.0</v>
      </c>
      <c r="T5" s="2">
        <v>2.0</v>
      </c>
      <c r="U5" s="2">
        <v>5.0</v>
      </c>
      <c r="V5" s="2">
        <v>6.0</v>
      </c>
      <c r="W5" s="2">
        <v>10.0</v>
      </c>
      <c r="X5" s="2">
        <v>6.0</v>
      </c>
      <c r="Y5" s="2">
        <v>9.0</v>
      </c>
      <c r="Z5" s="2">
        <v>7.0</v>
      </c>
      <c r="AA5" s="2">
        <v>5.0</v>
      </c>
      <c r="AB5" s="2">
        <v>0.0</v>
      </c>
      <c r="AC5" s="2">
        <v>1.0</v>
      </c>
      <c r="AD5" s="2">
        <v>2.0</v>
      </c>
      <c r="AE5" s="2">
        <v>1.0</v>
      </c>
      <c r="AF5" s="2">
        <v>2.0</v>
      </c>
      <c r="AG5" s="2">
        <v>3.0</v>
      </c>
      <c r="AH5" s="2">
        <v>4.0</v>
      </c>
      <c r="AI5" s="2">
        <v>4.0</v>
      </c>
      <c r="AJ5" s="2">
        <v>0.0</v>
      </c>
      <c r="AK5" s="2">
        <v>1.0</v>
      </c>
      <c r="AL5" s="2">
        <v>0.0</v>
      </c>
      <c r="AM5" s="2">
        <v>1.0</v>
      </c>
      <c r="AN5" s="2">
        <v>2.0</v>
      </c>
      <c r="AO5" s="2">
        <v>3.0</v>
      </c>
      <c r="AP5" s="2">
        <v>2.0</v>
      </c>
      <c r="AQ5" s="2">
        <v>1.0</v>
      </c>
      <c r="AR5" s="2">
        <v>0.0</v>
      </c>
      <c r="AS5" s="2">
        <v>0.0</v>
      </c>
      <c r="AT5" s="2">
        <v>2.0</v>
      </c>
      <c r="AU5" s="2">
        <v>4.0</v>
      </c>
      <c r="AV5" s="2">
        <v>2.0</v>
      </c>
      <c r="AW5" s="2">
        <v>3.0</v>
      </c>
      <c r="AX5" s="2">
        <v>4.0</v>
      </c>
      <c r="AY5" s="2">
        <v>3.0</v>
      </c>
      <c r="AZ5" s="2">
        <v>3.0</v>
      </c>
      <c r="BA5" s="2">
        <v>1.0</v>
      </c>
      <c r="BB5" s="2">
        <v>5.0</v>
      </c>
      <c r="BC5" s="2">
        <v>2.0</v>
      </c>
      <c r="BD5" s="2">
        <v>4.0</v>
      </c>
      <c r="BE5" s="2">
        <v>5.0</v>
      </c>
      <c r="BF5" s="2">
        <v>3.0</v>
      </c>
      <c r="BG5" s="2">
        <v>1.0</v>
      </c>
      <c r="BH5" s="2">
        <v>4.0</v>
      </c>
      <c r="BI5" s="2">
        <v>5.0</v>
      </c>
      <c r="BJ5" s="2">
        <v>3.0</v>
      </c>
      <c r="BK5" s="2">
        <v>7.0</v>
      </c>
      <c r="BL5" s="2">
        <v>5.0</v>
      </c>
      <c r="BM5" s="2">
        <v>4.0</v>
      </c>
      <c r="BN5" s="2">
        <v>4.0</v>
      </c>
      <c r="BO5" s="2">
        <v>11.0</v>
      </c>
      <c r="BP5" s="2">
        <v>5.0</v>
      </c>
      <c r="BQ5" s="2">
        <v>8.0</v>
      </c>
      <c r="BR5" s="2">
        <v>16.0</v>
      </c>
      <c r="BS5" s="2">
        <v>8.0</v>
      </c>
      <c r="BT5" s="2">
        <v>11.0</v>
      </c>
      <c r="BU5" s="2">
        <v>6.0</v>
      </c>
      <c r="BV5" s="2">
        <v>8.0</v>
      </c>
      <c r="BW5" s="2">
        <v>9.0</v>
      </c>
      <c r="BX5" s="2">
        <v>10.0</v>
      </c>
      <c r="BY5" s="2">
        <v>9.0</v>
      </c>
      <c r="BZ5" s="2">
        <v>10.0</v>
      </c>
      <c r="CA5" s="2">
        <v>7.0</v>
      </c>
      <c r="CB5" s="2">
        <v>4.0</v>
      </c>
      <c r="CC5" s="2">
        <v>6.0</v>
      </c>
      <c r="CD5" s="2">
        <v>3.0</v>
      </c>
      <c r="CE5" s="2">
        <v>2.0</v>
      </c>
      <c r="CF5" s="2">
        <v>1.0</v>
      </c>
      <c r="CG5" s="2">
        <v>1.0</v>
      </c>
      <c r="CH5" s="2">
        <v>1.0</v>
      </c>
      <c r="CI5" s="2">
        <v>4.0</v>
      </c>
      <c r="CJ5" s="2">
        <v>5.0</v>
      </c>
      <c r="CK5" s="2">
        <v>0.0</v>
      </c>
      <c r="CL5" s="2">
        <v>9.0</v>
      </c>
      <c r="CM5" s="2">
        <v>2.0</v>
      </c>
      <c r="CN5" s="2">
        <v>1.0</v>
      </c>
      <c r="CO5" s="2">
        <v>4.0</v>
      </c>
      <c r="CP5" s="2">
        <v>2.0</v>
      </c>
      <c r="CQ5" s="2">
        <v>3.0</v>
      </c>
      <c r="CR5" s="2">
        <v>2.0</v>
      </c>
      <c r="CS5" s="2">
        <v>1.0</v>
      </c>
      <c r="CT5" s="2">
        <v>2.0</v>
      </c>
      <c r="CU5" s="2">
        <v>2.0</v>
      </c>
      <c r="CV5" s="2">
        <v>1.0</v>
      </c>
      <c r="CW5" s="2">
        <v>2.0</v>
      </c>
      <c r="CX5" s="2">
        <v>1.0</v>
      </c>
      <c r="CY5" s="2">
        <v>5.0</v>
      </c>
      <c r="CZ5" s="2">
        <v>0.0</v>
      </c>
      <c r="DA5" s="2">
        <v>2.0</v>
      </c>
      <c r="DB5" s="2">
        <v>0.0</v>
      </c>
      <c r="DC5" s="2">
        <v>1.0</v>
      </c>
      <c r="DD5" s="2">
        <v>1.0</v>
      </c>
      <c r="DE5" s="2">
        <v>1.0</v>
      </c>
      <c r="DF5" s="2">
        <v>1.0</v>
      </c>
      <c r="DG5" s="2">
        <v>3.0</v>
      </c>
      <c r="DH5" s="2">
        <v>6.0</v>
      </c>
      <c r="DI5" s="2">
        <v>6.0</v>
      </c>
      <c r="DJ5" s="2">
        <v>4.0</v>
      </c>
      <c r="DK5" s="2">
        <v>6.0</v>
      </c>
      <c r="DL5" s="2">
        <v>7.0</v>
      </c>
      <c r="DM5" s="2">
        <v>18.0</v>
      </c>
      <c r="DN5" s="2">
        <v>12.0</v>
      </c>
      <c r="DO5" s="2">
        <v>14.0</v>
      </c>
      <c r="DP5" s="2">
        <v>16.0</v>
      </c>
      <c r="DQ5" s="2">
        <v>22.0</v>
      </c>
      <c r="DR5" s="2">
        <v>18.0</v>
      </c>
      <c r="DS5" s="2">
        <v>18.0</v>
      </c>
      <c r="DT5" s="2">
        <v>9.0</v>
      </c>
      <c r="DU5" s="2">
        <v>12.0</v>
      </c>
      <c r="DV5" s="2">
        <v>18.0</v>
      </c>
      <c r="DW5" s="2">
        <v>18.0</v>
      </c>
      <c r="DX5" s="2">
        <v>11.0</v>
      </c>
      <c r="DY5" s="2">
        <v>14.0</v>
      </c>
      <c r="DZ5" s="2">
        <v>14.0</v>
      </c>
      <c r="EA5" s="2">
        <v>14.0</v>
      </c>
      <c r="EB5" s="2">
        <v>8.0</v>
      </c>
      <c r="EC5" s="2">
        <v>10.0</v>
      </c>
      <c r="ED5" s="2">
        <v>12.0</v>
      </c>
      <c r="EE5" s="2">
        <v>11.0</v>
      </c>
      <c r="EF5" s="2">
        <v>8.0</v>
      </c>
      <c r="EG5" s="2">
        <v>8.0</v>
      </c>
      <c r="EH5" s="2">
        <v>8.0</v>
      </c>
      <c r="EI5" s="2">
        <v>3.0</v>
      </c>
      <c r="EJ5" s="2">
        <v>9.0</v>
      </c>
      <c r="EK5" s="2">
        <v>5.0</v>
      </c>
      <c r="EL5" s="2">
        <v>4.0</v>
      </c>
      <c r="EM5" s="2">
        <v>5.0</v>
      </c>
      <c r="EN5" s="2">
        <v>4.0</v>
      </c>
      <c r="EO5" s="2">
        <v>2.0</v>
      </c>
      <c r="EP5" s="2">
        <v>4.0</v>
      </c>
      <c r="EQ5" s="2">
        <v>2.0</v>
      </c>
      <c r="ER5" s="2">
        <v>4.0</v>
      </c>
      <c r="ES5" s="2">
        <v>6.0</v>
      </c>
      <c r="ET5" s="2">
        <v>2.0</v>
      </c>
      <c r="EU5" s="2">
        <v>0.0</v>
      </c>
      <c r="EV5" s="2">
        <v>3.0</v>
      </c>
      <c r="EW5" s="2">
        <v>2.0</v>
      </c>
      <c r="EX5" s="2">
        <v>4.0</v>
      </c>
      <c r="EY5" s="2">
        <v>4.0</v>
      </c>
      <c r="EZ5" s="2">
        <v>1.0</v>
      </c>
      <c r="FA5" s="2">
        <v>1.0</v>
      </c>
      <c r="FB5" s="2">
        <v>1.0</v>
      </c>
      <c r="FC5" s="2">
        <v>5.0</v>
      </c>
      <c r="FD5" s="2">
        <v>4.0</v>
      </c>
      <c r="FE5" s="2">
        <v>4.0</v>
      </c>
      <c r="FF5" s="2">
        <v>3.0</v>
      </c>
      <c r="FG5" s="2">
        <v>1.0</v>
      </c>
      <c r="FH5" s="2">
        <v>0.0</v>
      </c>
      <c r="FI5" s="2">
        <v>2.0</v>
      </c>
      <c r="FJ5" s="2">
        <v>3.0</v>
      </c>
      <c r="FK5" s="2">
        <v>2.0</v>
      </c>
      <c r="FL5" s="2">
        <v>6.0</v>
      </c>
      <c r="FM5" s="2">
        <v>7.0</v>
      </c>
      <c r="FN5" s="2">
        <v>7.0</v>
      </c>
      <c r="FO5" s="2">
        <v>9.0</v>
      </c>
      <c r="FP5" s="2">
        <v>9.0</v>
      </c>
      <c r="FQ5" s="2">
        <v>13.0</v>
      </c>
      <c r="FR5" s="2">
        <v>16.0</v>
      </c>
      <c r="FS5" s="2">
        <v>8.0</v>
      </c>
      <c r="FT5" s="2">
        <v>4.0</v>
      </c>
      <c r="FU5" s="2">
        <v>2.0</v>
      </c>
      <c r="FV5" s="2">
        <v>7.0</v>
      </c>
      <c r="FW5" s="2">
        <v>2.0</v>
      </c>
      <c r="FX5" s="2">
        <v>4.0</v>
      </c>
      <c r="FY5" s="2">
        <v>3.0</v>
      </c>
      <c r="FZ5" s="2">
        <v>8.0</v>
      </c>
      <c r="GA5" s="2">
        <v>3.0</v>
      </c>
      <c r="GB5" s="2">
        <v>4.0</v>
      </c>
      <c r="GC5" s="2">
        <v>4.0</v>
      </c>
      <c r="GD5" s="2">
        <v>5.0</v>
      </c>
      <c r="GE5" s="2">
        <v>8.0</v>
      </c>
      <c r="GF5" s="2">
        <v>3.0</v>
      </c>
      <c r="GG5" s="2">
        <v>6.0</v>
      </c>
      <c r="GH5" s="2">
        <v>11.0</v>
      </c>
      <c r="GI5" s="2">
        <v>18.0</v>
      </c>
      <c r="GJ5" s="2">
        <v>12.0</v>
      </c>
      <c r="GK5" s="2">
        <v>7.0</v>
      </c>
      <c r="GL5" s="2">
        <v>8.0</v>
      </c>
      <c r="GM5" s="2">
        <v>5.0</v>
      </c>
      <c r="GN5" s="2">
        <v>5.0</v>
      </c>
      <c r="GO5" s="2">
        <v>3.0</v>
      </c>
      <c r="GP5" s="2">
        <v>0.0</v>
      </c>
      <c r="GQ5" s="2">
        <v>5.0</v>
      </c>
      <c r="GR5" s="2">
        <v>2.0</v>
      </c>
      <c r="GS5" s="2">
        <v>1.0</v>
      </c>
      <c r="GT5" s="2">
        <v>0.0</v>
      </c>
      <c r="GU5" s="2">
        <v>2.0</v>
      </c>
      <c r="GV5" s="2">
        <v>4.0</v>
      </c>
      <c r="GW5" s="2">
        <v>6.0</v>
      </c>
      <c r="GX5" s="2">
        <v>4.0</v>
      </c>
      <c r="GY5" s="2">
        <v>5.0</v>
      </c>
      <c r="GZ5" s="2">
        <v>3.0</v>
      </c>
      <c r="HA5" s="2">
        <v>3.0</v>
      </c>
    </row>
    <row r="6">
      <c r="A6" s="1" t="s">
        <v>213</v>
      </c>
      <c r="B6" s="2">
        <v>0.0</v>
      </c>
      <c r="C6" s="2">
        <v>0.0</v>
      </c>
      <c r="D6" s="2">
        <v>2.0</v>
      </c>
      <c r="E6" s="2">
        <v>2.0</v>
      </c>
      <c r="F6" s="2">
        <v>3.0</v>
      </c>
      <c r="G6" s="2">
        <v>9.0</v>
      </c>
      <c r="H6" s="2">
        <v>7.0</v>
      </c>
      <c r="I6" s="2">
        <v>16.0</v>
      </c>
      <c r="J6" s="2">
        <v>11.0</v>
      </c>
      <c r="K6" s="2">
        <v>11.0</v>
      </c>
      <c r="L6" s="2">
        <v>9.0</v>
      </c>
      <c r="M6" s="2">
        <v>11.0</v>
      </c>
      <c r="N6" s="2">
        <v>8.0</v>
      </c>
      <c r="O6" s="2">
        <v>3.0</v>
      </c>
      <c r="P6" s="2">
        <v>1.0</v>
      </c>
      <c r="Q6" s="2">
        <v>5.0</v>
      </c>
      <c r="R6" s="2">
        <v>1.0</v>
      </c>
      <c r="S6" s="2">
        <v>3.0</v>
      </c>
      <c r="T6" s="2">
        <v>2.0</v>
      </c>
      <c r="U6" s="2">
        <v>2.0</v>
      </c>
      <c r="V6" s="2">
        <v>5.0</v>
      </c>
      <c r="W6" s="2">
        <v>3.0</v>
      </c>
      <c r="X6" s="2">
        <v>2.0</v>
      </c>
      <c r="Y6" s="2">
        <v>1.0</v>
      </c>
      <c r="Z6" s="2">
        <v>2.0</v>
      </c>
      <c r="AA6" s="2">
        <v>1.0</v>
      </c>
      <c r="AB6" s="2">
        <v>4.0</v>
      </c>
      <c r="AC6" s="2">
        <v>0.0</v>
      </c>
      <c r="AD6" s="2">
        <v>2.0</v>
      </c>
      <c r="AE6" s="2">
        <v>4.0</v>
      </c>
      <c r="AF6" s="2">
        <v>0.0</v>
      </c>
      <c r="AG6" s="2">
        <v>1.0</v>
      </c>
      <c r="AH6" s="2">
        <v>2.0</v>
      </c>
      <c r="AI6" s="2">
        <v>0.0</v>
      </c>
      <c r="AJ6" s="2">
        <v>0.0</v>
      </c>
      <c r="AK6" s="2">
        <v>2.0</v>
      </c>
      <c r="AL6" s="2">
        <v>1.0</v>
      </c>
      <c r="AM6" s="2">
        <v>1.0</v>
      </c>
      <c r="AN6" s="2">
        <v>0.0</v>
      </c>
      <c r="AO6" s="2">
        <v>0.0</v>
      </c>
      <c r="AP6" s="2">
        <v>0.0</v>
      </c>
      <c r="AQ6" s="2">
        <v>0.0</v>
      </c>
      <c r="AR6" s="2">
        <v>0.0</v>
      </c>
      <c r="AS6" s="2">
        <v>2.0</v>
      </c>
      <c r="AT6" s="2">
        <v>0.0</v>
      </c>
      <c r="AU6" s="2">
        <v>2.0</v>
      </c>
      <c r="AV6" s="2">
        <v>1.0</v>
      </c>
      <c r="AW6" s="2">
        <v>1.0</v>
      </c>
      <c r="AX6" s="2">
        <v>1.0</v>
      </c>
      <c r="AY6" s="2">
        <v>0.0</v>
      </c>
      <c r="AZ6" s="2">
        <v>0.0</v>
      </c>
      <c r="BA6" s="2">
        <v>1.0</v>
      </c>
      <c r="BB6" s="2">
        <v>0.0</v>
      </c>
      <c r="BC6" s="2">
        <v>2.0</v>
      </c>
      <c r="BD6" s="2">
        <v>1.0</v>
      </c>
      <c r="BE6" s="2">
        <v>1.0</v>
      </c>
      <c r="BF6" s="2">
        <v>1.0</v>
      </c>
      <c r="BG6" s="2">
        <v>3.0</v>
      </c>
      <c r="BH6" s="2">
        <v>1.0</v>
      </c>
      <c r="BI6" s="2">
        <v>3.0</v>
      </c>
      <c r="BJ6" s="2">
        <v>0.0</v>
      </c>
      <c r="BK6" s="2">
        <v>2.0</v>
      </c>
      <c r="BL6" s="2">
        <v>2.0</v>
      </c>
      <c r="BM6" s="2">
        <v>1.0</v>
      </c>
      <c r="BN6" s="2">
        <v>0.0</v>
      </c>
      <c r="BO6" s="2">
        <v>2.0</v>
      </c>
      <c r="BP6" s="2">
        <v>3.0</v>
      </c>
      <c r="BQ6" s="2">
        <v>0.0</v>
      </c>
      <c r="BR6" s="2">
        <v>2.0</v>
      </c>
      <c r="BS6" s="2">
        <v>1.0</v>
      </c>
      <c r="BT6" s="2">
        <v>2.0</v>
      </c>
      <c r="BU6" s="2">
        <v>2.0</v>
      </c>
      <c r="BV6" s="2">
        <v>0.0</v>
      </c>
      <c r="BW6" s="2">
        <v>1.0</v>
      </c>
      <c r="BX6" s="2">
        <v>2.0</v>
      </c>
      <c r="BY6" s="2">
        <v>1.0</v>
      </c>
      <c r="BZ6" s="2">
        <v>2.0</v>
      </c>
      <c r="CA6" s="2">
        <v>0.0</v>
      </c>
      <c r="CB6" s="2">
        <v>4.0</v>
      </c>
      <c r="CC6" s="2">
        <v>0.0</v>
      </c>
      <c r="CD6" s="2">
        <v>4.0</v>
      </c>
      <c r="CE6" s="2">
        <v>2.0</v>
      </c>
      <c r="CF6" s="2">
        <v>0.0</v>
      </c>
      <c r="CG6" s="2">
        <v>1.0</v>
      </c>
      <c r="CH6" s="2">
        <v>1.0</v>
      </c>
      <c r="CI6" s="2">
        <v>0.0</v>
      </c>
      <c r="CJ6" s="2">
        <v>0.0</v>
      </c>
      <c r="CK6" s="2">
        <v>0.0</v>
      </c>
      <c r="CL6" s="2">
        <v>2.0</v>
      </c>
      <c r="CM6" s="2">
        <v>0.0</v>
      </c>
      <c r="CN6" s="2">
        <v>1.0</v>
      </c>
      <c r="CO6" s="2">
        <v>1.0</v>
      </c>
      <c r="CP6" s="2">
        <v>2.0</v>
      </c>
      <c r="CQ6" s="2">
        <v>0.0</v>
      </c>
      <c r="CR6" s="2">
        <v>1.0</v>
      </c>
      <c r="CS6" s="2">
        <v>0.0</v>
      </c>
      <c r="CT6" s="2">
        <v>1.0</v>
      </c>
      <c r="CU6" s="2">
        <v>0.0</v>
      </c>
      <c r="CV6" s="2">
        <v>0.0</v>
      </c>
      <c r="CW6" s="2">
        <v>0.0</v>
      </c>
      <c r="CX6" s="2">
        <v>0.0</v>
      </c>
      <c r="CY6" s="2">
        <v>1.0</v>
      </c>
      <c r="CZ6" s="2">
        <v>0.0</v>
      </c>
      <c r="DA6" s="2">
        <v>0.0</v>
      </c>
      <c r="DB6" s="2">
        <v>1.0</v>
      </c>
      <c r="DC6" s="2">
        <v>0.0</v>
      </c>
      <c r="DD6" s="2">
        <v>0.0</v>
      </c>
      <c r="DE6" s="2">
        <v>0.0</v>
      </c>
      <c r="DF6" s="2">
        <v>0.0</v>
      </c>
      <c r="DG6" s="2">
        <v>1.0</v>
      </c>
      <c r="DH6" s="2">
        <v>0.0</v>
      </c>
      <c r="DI6" s="2">
        <v>1.0</v>
      </c>
      <c r="DJ6" s="2">
        <v>2.0</v>
      </c>
      <c r="DK6" s="2">
        <v>4.0</v>
      </c>
      <c r="DL6" s="2">
        <v>1.0</v>
      </c>
      <c r="DM6" s="2">
        <v>1.0</v>
      </c>
      <c r="DN6" s="2">
        <v>5.0</v>
      </c>
      <c r="DO6" s="2">
        <v>3.0</v>
      </c>
      <c r="DP6" s="2">
        <v>5.0</v>
      </c>
      <c r="DQ6" s="2">
        <v>5.0</v>
      </c>
      <c r="DR6" s="2">
        <v>9.0</v>
      </c>
      <c r="DS6" s="2">
        <v>5.0</v>
      </c>
      <c r="DT6" s="2">
        <v>13.0</v>
      </c>
      <c r="DU6" s="2">
        <v>5.0</v>
      </c>
      <c r="DV6" s="2">
        <v>6.0</v>
      </c>
      <c r="DW6" s="2">
        <v>20.0</v>
      </c>
      <c r="DX6" s="2">
        <v>11.0</v>
      </c>
      <c r="DY6" s="2">
        <v>16.0</v>
      </c>
      <c r="DZ6" s="2">
        <v>7.0</v>
      </c>
      <c r="EA6" s="2">
        <v>8.0</v>
      </c>
      <c r="EB6" s="2">
        <v>1.0</v>
      </c>
      <c r="EC6" s="2">
        <v>10.0</v>
      </c>
      <c r="ED6" s="2">
        <v>5.0</v>
      </c>
      <c r="EE6" s="2">
        <v>3.0</v>
      </c>
      <c r="EF6" s="2">
        <v>3.0</v>
      </c>
      <c r="EG6" s="2">
        <v>2.0</v>
      </c>
      <c r="EH6" s="2">
        <v>0.0</v>
      </c>
      <c r="EI6" s="2">
        <v>3.0</v>
      </c>
      <c r="EJ6" s="2">
        <v>0.0</v>
      </c>
      <c r="EK6" s="2">
        <v>3.0</v>
      </c>
      <c r="EL6" s="2">
        <v>1.0</v>
      </c>
      <c r="EM6" s="2">
        <v>0.0</v>
      </c>
      <c r="EN6" s="2">
        <v>1.0</v>
      </c>
      <c r="EO6" s="2">
        <v>3.0</v>
      </c>
      <c r="EP6" s="2">
        <v>0.0</v>
      </c>
      <c r="EQ6" s="2">
        <v>2.0</v>
      </c>
      <c r="ER6" s="2">
        <v>1.0</v>
      </c>
      <c r="ES6" s="2">
        <v>0.0</v>
      </c>
      <c r="ET6" s="2">
        <v>1.0</v>
      </c>
      <c r="EU6" s="2">
        <v>2.0</v>
      </c>
      <c r="EV6" s="2">
        <v>2.0</v>
      </c>
      <c r="EW6" s="2">
        <v>1.0</v>
      </c>
      <c r="EX6" s="2">
        <v>3.0</v>
      </c>
      <c r="EY6" s="2">
        <v>1.0</v>
      </c>
      <c r="EZ6" s="2">
        <v>0.0</v>
      </c>
      <c r="FA6" s="2">
        <v>0.0</v>
      </c>
      <c r="FB6" s="2">
        <v>0.0</v>
      </c>
      <c r="FC6" s="2">
        <v>2.0</v>
      </c>
      <c r="FD6" s="2">
        <v>2.0</v>
      </c>
      <c r="FE6" s="2">
        <v>0.0</v>
      </c>
      <c r="FF6" s="2">
        <v>2.0</v>
      </c>
      <c r="FG6" s="2">
        <v>0.0</v>
      </c>
      <c r="FH6" s="2">
        <v>1.0</v>
      </c>
      <c r="FI6" s="2">
        <v>3.0</v>
      </c>
      <c r="FJ6" s="2">
        <v>6.0</v>
      </c>
      <c r="FK6" s="2">
        <v>2.0</v>
      </c>
      <c r="FL6" s="2">
        <v>2.0</v>
      </c>
      <c r="FM6" s="2">
        <v>5.0</v>
      </c>
      <c r="FN6" s="2">
        <v>6.0</v>
      </c>
      <c r="FO6" s="2">
        <v>6.0</v>
      </c>
      <c r="FP6" s="2">
        <v>5.0</v>
      </c>
      <c r="FQ6" s="2">
        <v>7.0</v>
      </c>
      <c r="FR6" s="2">
        <v>10.0</v>
      </c>
      <c r="FS6" s="2">
        <v>12.0</v>
      </c>
      <c r="FT6" s="2">
        <v>3.0</v>
      </c>
      <c r="FU6" s="2">
        <v>8.0</v>
      </c>
      <c r="FV6" s="2">
        <v>18.0</v>
      </c>
      <c r="FW6" s="2">
        <v>4.0</v>
      </c>
      <c r="FX6" s="2">
        <v>3.0</v>
      </c>
      <c r="FY6" s="2">
        <v>2.0</v>
      </c>
      <c r="FZ6" s="2">
        <v>7.0</v>
      </c>
      <c r="GA6" s="2">
        <v>5.0</v>
      </c>
      <c r="GB6" s="2">
        <v>10.0</v>
      </c>
      <c r="GC6" s="2">
        <v>9.0</v>
      </c>
      <c r="GD6" s="2">
        <v>10.0</v>
      </c>
      <c r="GE6" s="2">
        <v>10.0</v>
      </c>
      <c r="GF6" s="2">
        <v>10.0</v>
      </c>
      <c r="GG6" s="2">
        <v>16.0</v>
      </c>
      <c r="GH6" s="2">
        <v>10.0</v>
      </c>
      <c r="GI6" s="2">
        <v>12.0</v>
      </c>
      <c r="GJ6" s="2">
        <v>5.0</v>
      </c>
      <c r="GK6" s="2">
        <v>3.0</v>
      </c>
      <c r="GL6" s="2">
        <v>3.0</v>
      </c>
      <c r="GM6" s="2">
        <v>2.0</v>
      </c>
      <c r="GN6" s="2">
        <v>5.0</v>
      </c>
      <c r="GO6" s="2">
        <v>3.0</v>
      </c>
      <c r="GP6" s="2">
        <v>3.0</v>
      </c>
      <c r="GQ6" s="2">
        <v>1.0</v>
      </c>
      <c r="GR6" s="2">
        <v>0.0</v>
      </c>
      <c r="GS6" s="2">
        <v>0.0</v>
      </c>
      <c r="GT6" s="2">
        <v>0.0</v>
      </c>
      <c r="GU6" s="2">
        <v>0.0</v>
      </c>
      <c r="GV6" s="2">
        <v>1.0</v>
      </c>
      <c r="GW6" s="2">
        <v>1.0</v>
      </c>
      <c r="GX6" s="2">
        <v>0.0</v>
      </c>
      <c r="GY6" s="2">
        <v>4.0</v>
      </c>
      <c r="GZ6" s="2">
        <v>1.0</v>
      </c>
      <c r="HA6" s="2">
        <v>4.0</v>
      </c>
    </row>
    <row r="7">
      <c r="A7" s="1" t="s">
        <v>214</v>
      </c>
      <c r="B7" s="2">
        <v>1.0</v>
      </c>
      <c r="C7" s="2">
        <v>0.0</v>
      </c>
      <c r="D7" s="2">
        <v>2.0</v>
      </c>
      <c r="E7" s="2">
        <v>2.0</v>
      </c>
      <c r="F7" s="2">
        <v>0.0</v>
      </c>
      <c r="G7" s="2">
        <v>4.0</v>
      </c>
      <c r="H7" s="2">
        <v>7.0</v>
      </c>
      <c r="I7" s="2">
        <v>12.0</v>
      </c>
      <c r="J7" s="2">
        <v>10.0</v>
      </c>
      <c r="K7" s="2">
        <v>5.0</v>
      </c>
      <c r="L7" s="2">
        <v>4.0</v>
      </c>
      <c r="M7" s="2">
        <v>5.0</v>
      </c>
      <c r="N7" s="2">
        <v>1.0</v>
      </c>
      <c r="O7" s="2">
        <v>4.0</v>
      </c>
      <c r="P7" s="2">
        <v>5.0</v>
      </c>
      <c r="Q7" s="2">
        <v>2.0</v>
      </c>
      <c r="R7" s="2">
        <v>3.0</v>
      </c>
      <c r="S7" s="2">
        <v>3.0</v>
      </c>
      <c r="T7" s="2">
        <v>3.0</v>
      </c>
      <c r="U7" s="2">
        <v>2.0</v>
      </c>
      <c r="V7" s="2">
        <v>3.0</v>
      </c>
      <c r="W7" s="2">
        <v>5.0</v>
      </c>
      <c r="X7" s="2">
        <v>2.0</v>
      </c>
      <c r="Y7" s="2">
        <v>5.0</v>
      </c>
      <c r="Z7" s="2">
        <v>1.0</v>
      </c>
      <c r="AA7" s="2">
        <v>2.0</v>
      </c>
      <c r="AB7" s="2">
        <v>3.0</v>
      </c>
      <c r="AC7" s="2">
        <v>3.0</v>
      </c>
      <c r="AD7" s="2">
        <v>0.0</v>
      </c>
      <c r="AE7" s="2">
        <v>4.0</v>
      </c>
      <c r="AF7" s="2">
        <v>0.0</v>
      </c>
      <c r="AG7" s="2">
        <v>3.0</v>
      </c>
      <c r="AH7" s="2">
        <v>0.0</v>
      </c>
      <c r="AI7" s="2">
        <v>2.0</v>
      </c>
      <c r="AJ7" s="2">
        <v>2.0</v>
      </c>
      <c r="AK7" s="2">
        <v>2.0</v>
      </c>
      <c r="AL7" s="2">
        <v>2.0</v>
      </c>
      <c r="AM7" s="2">
        <v>1.0</v>
      </c>
      <c r="AN7" s="2">
        <v>1.0</v>
      </c>
      <c r="AO7" s="2">
        <v>2.0</v>
      </c>
      <c r="AP7" s="2">
        <v>0.0</v>
      </c>
      <c r="AQ7" s="2">
        <v>0.0</v>
      </c>
      <c r="AR7" s="2">
        <v>1.0</v>
      </c>
      <c r="AS7" s="2">
        <v>1.0</v>
      </c>
      <c r="AT7" s="2">
        <v>1.0</v>
      </c>
      <c r="AU7" s="2">
        <v>1.0</v>
      </c>
      <c r="AV7" s="2">
        <v>0.0</v>
      </c>
      <c r="AW7" s="2">
        <v>2.0</v>
      </c>
      <c r="AX7" s="2">
        <v>2.0</v>
      </c>
      <c r="AY7" s="2">
        <v>1.0</v>
      </c>
      <c r="AZ7" s="2">
        <v>1.0</v>
      </c>
      <c r="BA7" s="2">
        <v>1.0</v>
      </c>
      <c r="BB7" s="2">
        <v>0.0</v>
      </c>
      <c r="BC7" s="2">
        <v>0.0</v>
      </c>
      <c r="BD7" s="2">
        <v>1.0</v>
      </c>
      <c r="BE7" s="2">
        <v>0.0</v>
      </c>
      <c r="BF7" s="2">
        <v>2.0</v>
      </c>
      <c r="BG7" s="2">
        <v>0.0</v>
      </c>
      <c r="BH7" s="2">
        <v>0.0</v>
      </c>
      <c r="BI7" s="2">
        <v>1.0</v>
      </c>
      <c r="BJ7" s="2">
        <v>2.0</v>
      </c>
      <c r="BK7" s="2">
        <v>3.0</v>
      </c>
      <c r="BL7" s="2">
        <v>1.0</v>
      </c>
      <c r="BM7" s="2">
        <v>1.0</v>
      </c>
      <c r="BN7" s="2">
        <v>0.0</v>
      </c>
      <c r="BO7" s="2">
        <v>1.0</v>
      </c>
      <c r="BP7" s="2">
        <v>1.0</v>
      </c>
      <c r="BQ7" s="2">
        <v>0.0</v>
      </c>
      <c r="BR7" s="2">
        <v>2.0</v>
      </c>
      <c r="BS7" s="2">
        <v>2.0</v>
      </c>
      <c r="BT7" s="2">
        <v>0.0</v>
      </c>
      <c r="BU7" s="2">
        <v>0.0</v>
      </c>
      <c r="BV7" s="2">
        <v>0.0</v>
      </c>
      <c r="BW7" s="2">
        <v>0.0</v>
      </c>
      <c r="BX7" s="2">
        <v>0.0</v>
      </c>
      <c r="BY7" s="2">
        <v>2.0</v>
      </c>
      <c r="BZ7" s="2">
        <v>1.0</v>
      </c>
      <c r="CA7" s="2">
        <v>1.0</v>
      </c>
      <c r="CB7" s="2">
        <v>1.0</v>
      </c>
      <c r="CC7" s="2">
        <v>1.0</v>
      </c>
      <c r="CD7" s="2">
        <v>1.0</v>
      </c>
      <c r="CE7" s="2">
        <v>1.0</v>
      </c>
      <c r="CF7" s="2">
        <v>1.0</v>
      </c>
      <c r="CG7" s="2">
        <v>1.0</v>
      </c>
      <c r="CH7" s="2">
        <v>0.0</v>
      </c>
      <c r="CI7" s="2">
        <v>3.0</v>
      </c>
      <c r="CJ7" s="2">
        <v>1.0</v>
      </c>
      <c r="CK7" s="2">
        <v>0.0</v>
      </c>
      <c r="CL7" s="2">
        <v>0.0</v>
      </c>
      <c r="CM7" s="2">
        <v>1.0</v>
      </c>
      <c r="CN7" s="2">
        <v>1.0</v>
      </c>
      <c r="CO7" s="2">
        <v>1.0</v>
      </c>
      <c r="CP7" s="2">
        <v>0.0</v>
      </c>
      <c r="CQ7" s="2">
        <v>1.0</v>
      </c>
      <c r="CR7" s="2">
        <v>0.0</v>
      </c>
      <c r="CS7" s="2">
        <v>1.0</v>
      </c>
      <c r="CT7" s="2">
        <v>3.0</v>
      </c>
      <c r="CU7" s="2">
        <v>1.0</v>
      </c>
      <c r="CV7" s="2">
        <v>1.0</v>
      </c>
      <c r="CW7" s="2">
        <v>2.0</v>
      </c>
      <c r="CX7" s="2">
        <v>0.0</v>
      </c>
      <c r="CY7" s="2">
        <v>1.0</v>
      </c>
      <c r="CZ7" s="2">
        <v>0.0</v>
      </c>
      <c r="DA7" s="2">
        <v>0.0</v>
      </c>
      <c r="DB7" s="2">
        <v>0.0</v>
      </c>
      <c r="DC7" s="2">
        <v>1.0</v>
      </c>
      <c r="DD7" s="2">
        <v>0.0</v>
      </c>
      <c r="DE7" s="2">
        <v>1.0</v>
      </c>
      <c r="DF7" s="2">
        <v>1.0</v>
      </c>
      <c r="DG7" s="2">
        <v>1.0</v>
      </c>
      <c r="DH7" s="2">
        <v>0.0</v>
      </c>
      <c r="DI7" s="2">
        <v>0.0</v>
      </c>
      <c r="DJ7" s="2">
        <v>1.0</v>
      </c>
      <c r="DK7" s="2">
        <v>0.0</v>
      </c>
      <c r="DL7" s="2">
        <v>1.0</v>
      </c>
      <c r="DM7" s="2">
        <v>2.0</v>
      </c>
      <c r="DN7" s="2">
        <v>1.0</v>
      </c>
      <c r="DO7" s="2">
        <v>3.0</v>
      </c>
      <c r="DP7" s="2">
        <v>4.0</v>
      </c>
      <c r="DQ7" s="2">
        <v>3.0</v>
      </c>
      <c r="DR7" s="2">
        <v>7.0</v>
      </c>
      <c r="DS7" s="2">
        <v>7.0</v>
      </c>
      <c r="DT7" s="2">
        <v>6.0</v>
      </c>
      <c r="DU7" s="2">
        <v>2.0</v>
      </c>
      <c r="DV7" s="2">
        <v>2.0</v>
      </c>
      <c r="DW7" s="2">
        <v>11.0</v>
      </c>
      <c r="DX7" s="2">
        <v>6.0</v>
      </c>
      <c r="DY7" s="2">
        <v>7.0</v>
      </c>
      <c r="DZ7" s="2">
        <v>7.0</v>
      </c>
      <c r="EA7" s="2">
        <v>3.0</v>
      </c>
      <c r="EB7" s="2">
        <v>4.0</v>
      </c>
      <c r="EC7" s="2">
        <v>5.0</v>
      </c>
      <c r="ED7" s="2">
        <v>4.0</v>
      </c>
      <c r="EE7" s="2">
        <v>4.0</v>
      </c>
      <c r="EF7" s="2">
        <v>2.0</v>
      </c>
      <c r="EG7" s="2">
        <v>3.0</v>
      </c>
      <c r="EH7" s="2">
        <v>4.0</v>
      </c>
      <c r="EI7" s="2">
        <v>4.0</v>
      </c>
      <c r="EJ7" s="2">
        <v>1.0</v>
      </c>
      <c r="EK7" s="2">
        <v>2.0</v>
      </c>
      <c r="EL7" s="2">
        <v>1.0</v>
      </c>
      <c r="EM7" s="2">
        <v>0.0</v>
      </c>
      <c r="EN7" s="2">
        <v>0.0</v>
      </c>
      <c r="EO7" s="2">
        <v>0.0</v>
      </c>
      <c r="EP7" s="2">
        <v>0.0</v>
      </c>
      <c r="EQ7" s="2">
        <v>2.0</v>
      </c>
      <c r="ER7" s="2">
        <v>1.0</v>
      </c>
      <c r="ES7" s="2">
        <v>0.0</v>
      </c>
      <c r="ET7" s="2">
        <v>0.0</v>
      </c>
      <c r="EU7" s="2">
        <v>0.0</v>
      </c>
      <c r="EV7" s="2">
        <v>1.0</v>
      </c>
      <c r="EW7" s="2">
        <v>0.0</v>
      </c>
      <c r="EX7" s="2">
        <v>0.0</v>
      </c>
      <c r="EY7" s="2">
        <v>1.0</v>
      </c>
      <c r="EZ7" s="2">
        <v>4.0</v>
      </c>
      <c r="FA7" s="2">
        <v>0.0</v>
      </c>
      <c r="FB7" s="2">
        <v>0.0</v>
      </c>
      <c r="FC7" s="2">
        <v>4.0</v>
      </c>
      <c r="FD7" s="2">
        <v>2.0</v>
      </c>
      <c r="FE7" s="2">
        <v>2.0</v>
      </c>
      <c r="FF7" s="2">
        <v>4.0</v>
      </c>
      <c r="FG7" s="2">
        <v>0.0</v>
      </c>
      <c r="FH7" s="2">
        <v>2.0</v>
      </c>
      <c r="FI7" s="2">
        <v>2.0</v>
      </c>
      <c r="FJ7" s="2">
        <v>4.0</v>
      </c>
      <c r="FK7" s="2">
        <v>0.0</v>
      </c>
      <c r="FL7" s="2">
        <v>3.0</v>
      </c>
      <c r="FM7" s="2">
        <v>3.0</v>
      </c>
      <c r="FN7" s="2">
        <v>2.0</v>
      </c>
      <c r="FO7" s="2">
        <v>7.0</v>
      </c>
      <c r="FP7" s="2">
        <v>9.0</v>
      </c>
      <c r="FQ7" s="2">
        <v>5.0</v>
      </c>
      <c r="FR7" s="2">
        <v>13.0</v>
      </c>
      <c r="FS7" s="2">
        <v>14.0</v>
      </c>
      <c r="FT7" s="2">
        <v>9.0</v>
      </c>
      <c r="FU7" s="2">
        <v>15.0</v>
      </c>
      <c r="FV7" s="2">
        <v>16.0</v>
      </c>
      <c r="FW7" s="2">
        <v>9.0</v>
      </c>
      <c r="FX7" s="2">
        <v>7.0</v>
      </c>
      <c r="FY7" s="2">
        <v>2.0</v>
      </c>
      <c r="FZ7" s="2">
        <v>4.0</v>
      </c>
      <c r="GA7" s="2">
        <v>3.0</v>
      </c>
      <c r="GB7" s="2">
        <v>8.0</v>
      </c>
      <c r="GC7" s="2">
        <v>18.0</v>
      </c>
      <c r="GD7" s="2">
        <v>8.0</v>
      </c>
      <c r="GE7" s="2">
        <v>8.0</v>
      </c>
      <c r="GF7" s="2">
        <v>6.0</v>
      </c>
      <c r="GG7" s="2">
        <v>4.0</v>
      </c>
      <c r="GH7" s="2">
        <v>9.0</v>
      </c>
      <c r="GI7" s="2">
        <v>3.0</v>
      </c>
      <c r="GJ7" s="2">
        <v>5.0</v>
      </c>
      <c r="GK7" s="2">
        <v>1.0</v>
      </c>
      <c r="GL7" s="2">
        <v>2.0</v>
      </c>
      <c r="GM7" s="2">
        <v>2.0</v>
      </c>
      <c r="GN7" s="2">
        <v>1.0</v>
      </c>
      <c r="GO7" s="2">
        <v>1.0</v>
      </c>
      <c r="GP7" s="2">
        <v>2.0</v>
      </c>
      <c r="GQ7" s="2">
        <v>2.0</v>
      </c>
      <c r="GR7" s="2">
        <v>2.0</v>
      </c>
      <c r="GS7" s="2">
        <v>0.0</v>
      </c>
      <c r="GT7" s="2">
        <v>1.0</v>
      </c>
      <c r="GU7" s="2">
        <v>0.0</v>
      </c>
      <c r="GV7" s="2">
        <v>2.0</v>
      </c>
      <c r="GW7" s="2">
        <v>1.0</v>
      </c>
      <c r="GX7" s="2">
        <v>0.0</v>
      </c>
      <c r="GY7" s="2">
        <v>3.0</v>
      </c>
      <c r="GZ7" s="2">
        <v>0.0</v>
      </c>
      <c r="HA7" s="2">
        <v>1.0</v>
      </c>
    </row>
    <row r="8">
      <c r="A8" s="1" t="s">
        <v>215</v>
      </c>
      <c r="B8" s="2">
        <v>1.0</v>
      </c>
      <c r="C8" s="2">
        <v>2.0</v>
      </c>
      <c r="D8" s="2">
        <v>0.0</v>
      </c>
      <c r="E8" s="2">
        <v>3.0</v>
      </c>
      <c r="F8" s="2">
        <v>6.0</v>
      </c>
      <c r="G8" s="2">
        <v>10.0</v>
      </c>
      <c r="H8" s="2">
        <v>26.0</v>
      </c>
      <c r="I8" s="2">
        <v>27.0</v>
      </c>
      <c r="J8" s="2">
        <v>26.0</v>
      </c>
      <c r="K8" s="2">
        <v>27.0</v>
      </c>
      <c r="L8" s="2">
        <v>14.0</v>
      </c>
      <c r="M8" s="2">
        <v>13.0</v>
      </c>
      <c r="N8" s="2">
        <v>26.0</v>
      </c>
      <c r="O8" s="2">
        <v>13.0</v>
      </c>
      <c r="P8" s="2">
        <v>4.0</v>
      </c>
      <c r="Q8" s="2">
        <v>7.0</v>
      </c>
      <c r="R8" s="2">
        <v>3.0</v>
      </c>
      <c r="S8" s="2">
        <v>3.0</v>
      </c>
      <c r="T8" s="2">
        <v>1.0</v>
      </c>
      <c r="U8" s="2">
        <v>3.0</v>
      </c>
      <c r="V8" s="2">
        <v>2.0</v>
      </c>
      <c r="W8" s="2">
        <v>6.0</v>
      </c>
      <c r="X8" s="2">
        <v>0.0</v>
      </c>
      <c r="Y8" s="2">
        <v>0.0</v>
      </c>
      <c r="Z8" s="2">
        <v>5.0</v>
      </c>
      <c r="AA8" s="2">
        <v>1.0</v>
      </c>
      <c r="AB8" s="2">
        <v>2.0</v>
      </c>
      <c r="AC8" s="2">
        <v>1.0</v>
      </c>
      <c r="AD8" s="2">
        <v>1.0</v>
      </c>
      <c r="AE8" s="2">
        <v>0.0</v>
      </c>
      <c r="AF8" s="2">
        <v>0.0</v>
      </c>
      <c r="AG8" s="2">
        <v>1.0</v>
      </c>
      <c r="AH8" s="2">
        <v>0.0</v>
      </c>
      <c r="AI8" s="2">
        <v>0.0</v>
      </c>
      <c r="AJ8" s="2">
        <v>1.0</v>
      </c>
      <c r="AK8" s="2">
        <v>2.0</v>
      </c>
      <c r="AL8" s="2">
        <v>1.0</v>
      </c>
      <c r="AM8" s="2">
        <v>0.0</v>
      </c>
      <c r="AN8" s="2">
        <v>0.0</v>
      </c>
      <c r="AO8" s="2">
        <v>0.0</v>
      </c>
      <c r="AP8" s="2">
        <v>0.0</v>
      </c>
      <c r="AQ8" s="2">
        <v>0.0</v>
      </c>
      <c r="AR8" s="2">
        <v>0.0</v>
      </c>
      <c r="AS8" s="2">
        <v>1.0</v>
      </c>
      <c r="AT8" s="2">
        <v>0.0</v>
      </c>
      <c r="AU8" s="2">
        <v>0.0</v>
      </c>
      <c r="AV8" s="2">
        <v>1.0</v>
      </c>
      <c r="AW8" s="2">
        <v>0.0</v>
      </c>
      <c r="AX8" s="2">
        <v>0.0</v>
      </c>
      <c r="AY8" s="2">
        <v>0.0</v>
      </c>
      <c r="AZ8" s="2">
        <v>0.0</v>
      </c>
      <c r="BA8" s="2">
        <v>0.0</v>
      </c>
      <c r="BB8" s="2">
        <v>2.0</v>
      </c>
      <c r="BC8" s="2">
        <v>0.0</v>
      </c>
      <c r="BD8" s="2">
        <v>0.0</v>
      </c>
      <c r="BE8" s="2">
        <v>0.0</v>
      </c>
      <c r="BF8" s="2">
        <v>0.0</v>
      </c>
      <c r="BG8" s="2">
        <v>0.0</v>
      </c>
      <c r="BH8" s="2">
        <v>0.0</v>
      </c>
      <c r="BI8" s="2">
        <v>3.0</v>
      </c>
      <c r="BJ8" s="2">
        <v>0.0</v>
      </c>
      <c r="BK8" s="2">
        <v>0.0</v>
      </c>
      <c r="BL8" s="2">
        <v>0.0</v>
      </c>
      <c r="BM8" s="2">
        <v>0.0</v>
      </c>
      <c r="BN8" s="2">
        <v>0.0</v>
      </c>
      <c r="BO8" s="2">
        <v>0.0</v>
      </c>
      <c r="BP8" s="2">
        <v>0.0</v>
      </c>
      <c r="BQ8" s="2">
        <v>2.0</v>
      </c>
      <c r="BR8" s="2">
        <v>1.0</v>
      </c>
      <c r="BS8" s="2">
        <v>1.0</v>
      </c>
      <c r="BT8" s="2">
        <v>0.0</v>
      </c>
      <c r="BU8" s="2">
        <v>2.0</v>
      </c>
      <c r="BV8" s="2">
        <v>0.0</v>
      </c>
      <c r="BW8" s="2">
        <v>0.0</v>
      </c>
      <c r="BX8" s="2">
        <v>0.0</v>
      </c>
      <c r="BY8" s="2">
        <v>0.0</v>
      </c>
      <c r="BZ8" s="2">
        <v>0.0</v>
      </c>
      <c r="CA8" s="2">
        <v>0.0</v>
      </c>
      <c r="CB8" s="2">
        <v>0.0</v>
      </c>
      <c r="CC8" s="2">
        <v>0.0</v>
      </c>
      <c r="CD8" s="2">
        <v>0.0</v>
      </c>
      <c r="CE8" s="2">
        <v>0.0</v>
      </c>
      <c r="CF8" s="2">
        <v>0.0</v>
      </c>
      <c r="CG8" s="2">
        <v>0.0</v>
      </c>
      <c r="CH8" s="2">
        <v>1.0</v>
      </c>
      <c r="CI8" s="2">
        <v>0.0</v>
      </c>
      <c r="CJ8" s="2">
        <v>0.0</v>
      </c>
      <c r="CK8" s="2">
        <v>0.0</v>
      </c>
      <c r="CL8" s="2">
        <v>0.0</v>
      </c>
      <c r="CM8" s="2">
        <v>0.0</v>
      </c>
      <c r="CN8" s="2">
        <v>0.0</v>
      </c>
      <c r="CO8" s="2">
        <v>1.0</v>
      </c>
      <c r="CP8" s="2">
        <v>1.0</v>
      </c>
      <c r="CQ8" s="2">
        <v>1.0</v>
      </c>
      <c r="CR8" s="2">
        <v>0.0</v>
      </c>
      <c r="CS8" s="2">
        <v>0.0</v>
      </c>
      <c r="CT8" s="2">
        <v>0.0</v>
      </c>
      <c r="CU8" s="2">
        <v>0.0</v>
      </c>
      <c r="CV8" s="2">
        <v>0.0</v>
      </c>
      <c r="CW8" s="2">
        <v>0.0</v>
      </c>
      <c r="CX8" s="2">
        <v>1.0</v>
      </c>
      <c r="CY8" s="2">
        <v>1.0</v>
      </c>
      <c r="CZ8" s="2">
        <v>0.0</v>
      </c>
      <c r="DA8" s="2">
        <v>0.0</v>
      </c>
      <c r="DB8" s="2">
        <v>2.0</v>
      </c>
      <c r="DC8" s="2">
        <v>0.0</v>
      </c>
      <c r="DD8" s="2">
        <v>1.0</v>
      </c>
      <c r="DE8" s="2">
        <v>1.0</v>
      </c>
      <c r="DF8" s="2">
        <v>0.0</v>
      </c>
      <c r="DG8" s="2">
        <v>0.0</v>
      </c>
      <c r="DH8" s="2">
        <v>0.0</v>
      </c>
      <c r="DI8" s="2">
        <v>1.0</v>
      </c>
      <c r="DJ8" s="2">
        <v>1.0</v>
      </c>
      <c r="DK8" s="2">
        <v>2.0</v>
      </c>
      <c r="DL8" s="2">
        <v>2.0</v>
      </c>
      <c r="DM8" s="2">
        <v>3.0</v>
      </c>
      <c r="DN8" s="2">
        <v>3.0</v>
      </c>
      <c r="DO8" s="2">
        <v>6.0</v>
      </c>
      <c r="DP8" s="2">
        <v>15.0</v>
      </c>
      <c r="DQ8" s="2">
        <v>9.0</v>
      </c>
      <c r="DR8" s="2">
        <v>7.0</v>
      </c>
      <c r="DS8" s="2">
        <v>8.0</v>
      </c>
      <c r="DT8" s="2">
        <v>6.0</v>
      </c>
      <c r="DU8" s="2">
        <v>4.0</v>
      </c>
      <c r="DV8" s="2">
        <v>9.0</v>
      </c>
      <c r="DW8" s="2">
        <v>1.0</v>
      </c>
      <c r="DX8" s="2">
        <v>4.0</v>
      </c>
      <c r="DY8" s="2">
        <v>15.0</v>
      </c>
      <c r="DZ8" s="2">
        <v>5.0</v>
      </c>
      <c r="EA8" s="2">
        <v>5.0</v>
      </c>
      <c r="EB8" s="2">
        <v>2.0</v>
      </c>
      <c r="EC8" s="2">
        <v>4.0</v>
      </c>
      <c r="ED8" s="2">
        <v>6.0</v>
      </c>
      <c r="EE8" s="2">
        <v>7.0</v>
      </c>
      <c r="EF8" s="2">
        <v>1.0</v>
      </c>
      <c r="EG8" s="2">
        <v>6.0</v>
      </c>
      <c r="EH8" s="2">
        <v>5.0</v>
      </c>
      <c r="EI8" s="2">
        <v>5.0</v>
      </c>
      <c r="EJ8" s="2">
        <v>4.0</v>
      </c>
      <c r="EK8" s="2">
        <v>3.0</v>
      </c>
      <c r="EL8" s="2">
        <v>2.0</v>
      </c>
      <c r="EM8" s="2">
        <v>0.0</v>
      </c>
      <c r="EN8" s="2">
        <v>3.0</v>
      </c>
      <c r="EO8" s="2">
        <v>1.0</v>
      </c>
      <c r="EP8" s="2">
        <v>2.0</v>
      </c>
      <c r="EQ8" s="2">
        <v>3.0</v>
      </c>
      <c r="ER8" s="2">
        <v>2.0</v>
      </c>
      <c r="ES8" s="2">
        <v>1.0</v>
      </c>
      <c r="ET8" s="2">
        <v>0.0</v>
      </c>
      <c r="EU8" s="2">
        <v>0.0</v>
      </c>
      <c r="EV8" s="2">
        <v>0.0</v>
      </c>
      <c r="EW8" s="2">
        <v>0.0</v>
      </c>
      <c r="EX8" s="2">
        <v>0.0</v>
      </c>
      <c r="EY8" s="2">
        <v>0.0</v>
      </c>
      <c r="EZ8" s="2">
        <v>0.0</v>
      </c>
      <c r="FA8" s="2">
        <v>0.0</v>
      </c>
      <c r="FB8" s="2">
        <v>1.0</v>
      </c>
      <c r="FC8" s="2">
        <v>0.0</v>
      </c>
      <c r="FD8" s="2">
        <v>0.0</v>
      </c>
      <c r="FE8" s="2">
        <v>0.0</v>
      </c>
      <c r="FF8" s="2">
        <v>0.0</v>
      </c>
      <c r="FG8" s="2">
        <v>2.0</v>
      </c>
      <c r="FH8" s="2">
        <v>1.0</v>
      </c>
      <c r="FI8" s="2">
        <v>2.0</v>
      </c>
      <c r="FJ8" s="2">
        <v>2.0</v>
      </c>
      <c r="FK8" s="2">
        <v>3.0</v>
      </c>
      <c r="FL8" s="2">
        <v>3.0</v>
      </c>
      <c r="FM8" s="2">
        <v>4.0</v>
      </c>
      <c r="FN8" s="2">
        <v>7.0</v>
      </c>
      <c r="FO8" s="2">
        <v>3.0</v>
      </c>
      <c r="FP8" s="2">
        <v>9.0</v>
      </c>
      <c r="FQ8" s="2">
        <v>6.0</v>
      </c>
      <c r="FR8" s="2">
        <v>8.0</v>
      </c>
      <c r="FS8" s="2">
        <v>8.0</v>
      </c>
      <c r="FT8" s="2">
        <v>12.0</v>
      </c>
      <c r="FU8" s="2">
        <v>9.0</v>
      </c>
      <c r="FV8" s="2">
        <v>29.0</v>
      </c>
      <c r="FW8" s="2">
        <v>39.0</v>
      </c>
      <c r="FX8" s="2">
        <v>21.0</v>
      </c>
      <c r="FY8" s="2">
        <v>12.0</v>
      </c>
      <c r="FZ8" s="2">
        <v>22.0</v>
      </c>
      <c r="GA8" s="2">
        <v>15.0</v>
      </c>
      <c r="GB8" s="2">
        <v>15.0</v>
      </c>
      <c r="GC8" s="2">
        <v>3.0</v>
      </c>
      <c r="GD8" s="2">
        <v>17.0</v>
      </c>
      <c r="GE8" s="2">
        <v>14.0</v>
      </c>
      <c r="GF8" s="2">
        <v>16.0</v>
      </c>
      <c r="GG8" s="2">
        <v>15.0</v>
      </c>
      <c r="GH8" s="2">
        <v>9.0</v>
      </c>
      <c r="GI8" s="2">
        <v>12.0</v>
      </c>
      <c r="GJ8" s="2">
        <v>3.0</v>
      </c>
      <c r="GK8" s="2">
        <v>3.0</v>
      </c>
      <c r="GL8" s="2">
        <v>2.0</v>
      </c>
      <c r="GM8" s="2">
        <v>6.0</v>
      </c>
      <c r="GN8" s="2">
        <v>1.0</v>
      </c>
      <c r="GO8" s="2">
        <v>1.0</v>
      </c>
      <c r="GP8" s="2">
        <v>1.0</v>
      </c>
      <c r="GQ8" s="2">
        <v>2.0</v>
      </c>
      <c r="GR8" s="2">
        <v>1.0</v>
      </c>
      <c r="GS8" s="2">
        <v>0.0</v>
      </c>
      <c r="GT8" s="2">
        <v>2.0</v>
      </c>
      <c r="GU8" s="2">
        <v>2.0</v>
      </c>
      <c r="GV8" s="2">
        <v>0.0</v>
      </c>
      <c r="GW8" s="2">
        <v>2.0</v>
      </c>
      <c r="GX8" s="2">
        <v>0.0</v>
      </c>
      <c r="GY8" s="2">
        <v>1.0</v>
      </c>
      <c r="GZ8" s="2">
        <v>0.0</v>
      </c>
      <c r="HA8" s="2">
        <v>2.0</v>
      </c>
    </row>
    <row r="9">
      <c r="A9" s="1" t="s">
        <v>216</v>
      </c>
      <c r="B9" s="2">
        <v>0.0</v>
      </c>
      <c r="C9" s="2">
        <v>0.0</v>
      </c>
      <c r="D9" s="2">
        <v>1.0</v>
      </c>
      <c r="E9" s="2">
        <v>2.0</v>
      </c>
      <c r="F9" s="2">
        <v>9.0</v>
      </c>
      <c r="G9" s="2">
        <v>26.0</v>
      </c>
      <c r="H9" s="2">
        <v>15.0</v>
      </c>
      <c r="I9" s="2">
        <v>20.0</v>
      </c>
      <c r="J9" s="2">
        <v>15.0</v>
      </c>
      <c r="K9" s="2">
        <v>14.0</v>
      </c>
      <c r="L9" s="2">
        <v>27.0</v>
      </c>
      <c r="M9" s="2">
        <v>13.0</v>
      </c>
      <c r="N9" s="2">
        <v>22.0</v>
      </c>
      <c r="O9" s="2">
        <v>10.0</v>
      </c>
      <c r="P9" s="2">
        <v>4.0</v>
      </c>
      <c r="Q9" s="2">
        <v>5.0</v>
      </c>
      <c r="R9" s="2">
        <v>5.0</v>
      </c>
      <c r="S9" s="2">
        <v>6.0</v>
      </c>
      <c r="T9" s="2">
        <v>8.0</v>
      </c>
      <c r="U9" s="2">
        <v>16.0</v>
      </c>
      <c r="V9" s="2">
        <v>13.0</v>
      </c>
      <c r="W9" s="2">
        <v>7.0</v>
      </c>
      <c r="X9" s="2">
        <v>5.0</v>
      </c>
      <c r="Y9" s="2">
        <v>8.0</v>
      </c>
      <c r="Z9" s="2">
        <v>6.0</v>
      </c>
      <c r="AA9" s="2">
        <v>8.0</v>
      </c>
      <c r="AB9" s="2">
        <v>1.0</v>
      </c>
      <c r="AC9" s="2">
        <v>1.0</v>
      </c>
      <c r="AD9" s="2">
        <v>5.0</v>
      </c>
      <c r="AE9" s="2">
        <v>3.0</v>
      </c>
      <c r="AF9" s="2">
        <v>2.0</v>
      </c>
      <c r="AG9" s="2">
        <v>4.0</v>
      </c>
      <c r="AH9" s="2">
        <v>6.0</v>
      </c>
      <c r="AI9" s="2">
        <v>5.0</v>
      </c>
      <c r="AJ9" s="2">
        <v>3.0</v>
      </c>
      <c r="AK9" s="2">
        <v>0.0</v>
      </c>
      <c r="AL9" s="2">
        <v>1.0</v>
      </c>
      <c r="AM9" s="2">
        <v>1.0</v>
      </c>
      <c r="AN9" s="2">
        <v>3.0</v>
      </c>
      <c r="AO9" s="2">
        <v>2.0</v>
      </c>
      <c r="AP9" s="2">
        <v>0.0</v>
      </c>
      <c r="AQ9" s="2">
        <v>0.0</v>
      </c>
      <c r="AR9" s="2">
        <v>1.0</v>
      </c>
      <c r="AS9" s="2">
        <v>2.0</v>
      </c>
      <c r="AT9" s="2">
        <v>0.0</v>
      </c>
      <c r="AU9" s="2">
        <v>1.0</v>
      </c>
      <c r="AV9" s="2">
        <v>1.0</v>
      </c>
      <c r="AW9" s="2">
        <v>0.0</v>
      </c>
      <c r="AX9" s="2">
        <v>4.0</v>
      </c>
      <c r="AY9" s="2">
        <v>3.0</v>
      </c>
      <c r="AZ9" s="2">
        <v>2.0</v>
      </c>
      <c r="BA9" s="2">
        <v>7.0</v>
      </c>
      <c r="BB9" s="2">
        <v>1.0</v>
      </c>
      <c r="BC9" s="2">
        <v>6.0</v>
      </c>
      <c r="BD9" s="2">
        <v>6.0</v>
      </c>
      <c r="BE9" s="2">
        <v>4.0</v>
      </c>
      <c r="BF9" s="2">
        <v>5.0</v>
      </c>
      <c r="BG9" s="2">
        <v>1.0</v>
      </c>
      <c r="BH9" s="2">
        <v>4.0</v>
      </c>
      <c r="BI9" s="2">
        <v>3.0</v>
      </c>
      <c r="BJ9" s="2">
        <v>5.0</v>
      </c>
      <c r="BK9" s="2">
        <v>6.0</v>
      </c>
      <c r="BL9" s="2">
        <v>5.0</v>
      </c>
      <c r="BM9" s="2">
        <v>4.0</v>
      </c>
      <c r="BN9" s="2">
        <v>5.0</v>
      </c>
      <c r="BO9" s="2">
        <v>6.0</v>
      </c>
      <c r="BP9" s="2">
        <v>8.0</v>
      </c>
      <c r="BQ9" s="2">
        <v>4.0</v>
      </c>
      <c r="BR9" s="2">
        <v>7.0</v>
      </c>
      <c r="BS9" s="2">
        <v>7.0</v>
      </c>
      <c r="BT9" s="2">
        <v>5.0</v>
      </c>
      <c r="BU9" s="2">
        <v>1.0</v>
      </c>
      <c r="BV9" s="2">
        <v>6.0</v>
      </c>
      <c r="BW9" s="2">
        <v>11.0</v>
      </c>
      <c r="BX9" s="2">
        <v>6.0</v>
      </c>
      <c r="BY9" s="2">
        <v>4.0</v>
      </c>
      <c r="BZ9" s="2">
        <v>7.0</v>
      </c>
      <c r="CA9" s="2">
        <v>7.0</v>
      </c>
      <c r="CB9" s="2">
        <v>4.0</v>
      </c>
      <c r="CC9" s="2">
        <v>1.0</v>
      </c>
      <c r="CD9" s="2">
        <v>3.0</v>
      </c>
      <c r="CE9" s="2">
        <v>11.0</v>
      </c>
      <c r="CF9" s="2">
        <v>7.0</v>
      </c>
      <c r="CG9" s="2">
        <v>6.0</v>
      </c>
      <c r="CH9" s="2">
        <v>11.0</v>
      </c>
      <c r="CI9" s="2">
        <v>4.0</v>
      </c>
      <c r="CJ9" s="2">
        <v>6.0</v>
      </c>
      <c r="CK9" s="2">
        <v>3.0</v>
      </c>
      <c r="CL9" s="2">
        <v>0.0</v>
      </c>
      <c r="CM9" s="2">
        <v>4.0</v>
      </c>
      <c r="CN9" s="2">
        <v>1.0</v>
      </c>
      <c r="CO9" s="2">
        <v>0.0</v>
      </c>
      <c r="CP9" s="2">
        <v>2.0</v>
      </c>
      <c r="CQ9" s="2">
        <v>5.0</v>
      </c>
      <c r="CR9" s="2">
        <v>1.0</v>
      </c>
      <c r="CS9" s="2">
        <v>1.0</v>
      </c>
      <c r="CT9" s="2">
        <v>2.0</v>
      </c>
      <c r="CU9" s="2">
        <v>3.0</v>
      </c>
      <c r="CV9" s="2">
        <v>2.0</v>
      </c>
      <c r="CW9" s="2">
        <v>4.0</v>
      </c>
      <c r="CX9" s="2">
        <v>4.0</v>
      </c>
      <c r="CY9" s="2">
        <v>3.0</v>
      </c>
      <c r="CZ9" s="2">
        <v>2.0</v>
      </c>
      <c r="DA9" s="2">
        <v>1.0</v>
      </c>
      <c r="DB9" s="2">
        <v>1.0</v>
      </c>
      <c r="DC9" s="2">
        <v>2.0</v>
      </c>
      <c r="DD9" s="2">
        <v>2.0</v>
      </c>
      <c r="DE9" s="2">
        <v>3.0</v>
      </c>
      <c r="DF9" s="2">
        <v>1.0</v>
      </c>
      <c r="DG9" s="2">
        <v>1.0</v>
      </c>
      <c r="DH9" s="2">
        <v>5.0</v>
      </c>
      <c r="DI9" s="2">
        <v>3.0</v>
      </c>
      <c r="DJ9" s="2">
        <v>4.0</v>
      </c>
      <c r="DK9" s="2">
        <v>9.0</v>
      </c>
      <c r="DL9" s="2">
        <v>5.0</v>
      </c>
      <c r="DM9" s="2">
        <v>19.0</v>
      </c>
      <c r="DN9" s="2">
        <v>12.0</v>
      </c>
      <c r="DO9" s="2">
        <v>17.0</v>
      </c>
      <c r="DP9" s="2">
        <v>13.0</v>
      </c>
      <c r="DQ9" s="2">
        <v>22.0</v>
      </c>
      <c r="DR9" s="2">
        <v>24.0</v>
      </c>
      <c r="DS9" s="2">
        <v>17.0</v>
      </c>
      <c r="DT9" s="2">
        <v>17.0</v>
      </c>
      <c r="DU9" s="2">
        <v>14.0</v>
      </c>
      <c r="DV9" s="2">
        <v>14.0</v>
      </c>
      <c r="DW9" s="2">
        <v>16.0</v>
      </c>
      <c r="DX9" s="2">
        <v>8.0</v>
      </c>
      <c r="DY9" s="2">
        <v>11.0</v>
      </c>
      <c r="DZ9" s="2">
        <v>11.0</v>
      </c>
      <c r="EA9" s="2">
        <v>11.0</v>
      </c>
      <c r="EB9" s="2">
        <v>14.0</v>
      </c>
      <c r="EC9" s="2">
        <v>13.0</v>
      </c>
      <c r="ED9" s="2">
        <v>6.0</v>
      </c>
      <c r="EE9" s="2">
        <v>5.0</v>
      </c>
      <c r="EF9" s="2">
        <v>4.0</v>
      </c>
      <c r="EG9" s="2">
        <v>1.0</v>
      </c>
      <c r="EH9" s="2">
        <v>9.0</v>
      </c>
      <c r="EI9" s="2">
        <v>3.0</v>
      </c>
      <c r="EJ9" s="2">
        <v>4.0</v>
      </c>
      <c r="EK9" s="2">
        <v>5.0</v>
      </c>
      <c r="EL9" s="2">
        <v>9.0</v>
      </c>
      <c r="EM9" s="2">
        <v>4.0</v>
      </c>
      <c r="EN9" s="2">
        <v>4.0</v>
      </c>
      <c r="EO9" s="2">
        <v>3.0</v>
      </c>
      <c r="EP9" s="2">
        <v>8.0</v>
      </c>
      <c r="EQ9" s="2">
        <v>3.0</v>
      </c>
      <c r="ER9" s="2">
        <v>4.0</v>
      </c>
      <c r="ES9" s="2">
        <v>5.0</v>
      </c>
      <c r="ET9" s="2">
        <v>3.0</v>
      </c>
      <c r="EU9" s="2">
        <v>3.0</v>
      </c>
      <c r="EV9" s="2">
        <v>0.0</v>
      </c>
      <c r="EW9" s="2">
        <v>5.0</v>
      </c>
      <c r="EX9" s="2">
        <v>3.0</v>
      </c>
      <c r="EY9" s="2">
        <v>4.0</v>
      </c>
      <c r="EZ9" s="2">
        <v>2.0</v>
      </c>
      <c r="FA9" s="2">
        <v>0.0</v>
      </c>
      <c r="FB9" s="2">
        <v>3.0</v>
      </c>
      <c r="FC9" s="2">
        <v>4.0</v>
      </c>
      <c r="FD9" s="2">
        <v>3.0</v>
      </c>
      <c r="FE9" s="2">
        <v>3.0</v>
      </c>
      <c r="FF9" s="2">
        <v>3.0</v>
      </c>
      <c r="FG9" s="2">
        <v>2.0</v>
      </c>
      <c r="FH9" s="2">
        <v>2.0</v>
      </c>
      <c r="FI9" s="2">
        <v>2.0</v>
      </c>
      <c r="FJ9" s="2">
        <v>5.0</v>
      </c>
      <c r="FK9" s="2">
        <v>4.0</v>
      </c>
      <c r="FL9" s="2">
        <v>4.0</v>
      </c>
      <c r="FM9" s="2">
        <v>4.0</v>
      </c>
      <c r="FN9" s="2">
        <v>7.0</v>
      </c>
      <c r="FO9" s="2">
        <v>7.0</v>
      </c>
      <c r="FP9" s="2">
        <v>12.0</v>
      </c>
      <c r="FQ9" s="2">
        <v>18.0</v>
      </c>
      <c r="FR9" s="2">
        <v>12.0</v>
      </c>
      <c r="FS9" s="2">
        <v>15.0</v>
      </c>
      <c r="FT9" s="2">
        <v>5.0</v>
      </c>
      <c r="FU9" s="2">
        <v>1.0</v>
      </c>
      <c r="FV9" s="2">
        <v>8.0</v>
      </c>
      <c r="FW9" s="2">
        <v>5.0</v>
      </c>
      <c r="FX9" s="2">
        <v>3.0</v>
      </c>
      <c r="FY9" s="2">
        <v>4.0</v>
      </c>
      <c r="FZ9" s="2">
        <v>10.0</v>
      </c>
      <c r="GA9" s="2">
        <v>8.0</v>
      </c>
      <c r="GB9" s="2">
        <v>9.0</v>
      </c>
      <c r="GC9" s="2">
        <v>7.0</v>
      </c>
      <c r="GD9" s="2">
        <v>8.0</v>
      </c>
      <c r="GE9" s="2">
        <v>11.0</v>
      </c>
      <c r="GF9" s="2">
        <v>3.0</v>
      </c>
      <c r="GG9" s="2">
        <v>7.0</v>
      </c>
      <c r="GH9" s="2">
        <v>21.0</v>
      </c>
      <c r="GI9" s="2">
        <v>10.0</v>
      </c>
      <c r="GJ9" s="2">
        <v>23.0</v>
      </c>
      <c r="GK9" s="2">
        <v>12.0</v>
      </c>
      <c r="GL9" s="2">
        <v>11.0</v>
      </c>
      <c r="GM9" s="2">
        <v>4.0</v>
      </c>
      <c r="GN9" s="2">
        <v>9.0</v>
      </c>
      <c r="GO9" s="2">
        <v>3.0</v>
      </c>
      <c r="GP9" s="2">
        <v>3.0</v>
      </c>
      <c r="GQ9" s="2">
        <v>3.0</v>
      </c>
      <c r="GR9" s="2">
        <v>0.0</v>
      </c>
      <c r="GS9" s="2">
        <v>2.0</v>
      </c>
      <c r="GT9" s="2">
        <v>1.0</v>
      </c>
      <c r="GU9" s="2">
        <v>2.0</v>
      </c>
      <c r="GV9" s="2">
        <v>3.0</v>
      </c>
      <c r="GW9" s="2">
        <v>4.0</v>
      </c>
      <c r="GX9" s="2">
        <v>4.0</v>
      </c>
      <c r="GY9" s="2">
        <v>8.0</v>
      </c>
      <c r="GZ9" s="2">
        <v>2.0</v>
      </c>
      <c r="HA9" s="2">
        <v>2.0</v>
      </c>
    </row>
    <row r="10">
      <c r="A10" s="1" t="s">
        <v>217</v>
      </c>
      <c r="B10" s="2">
        <v>3.0</v>
      </c>
      <c r="C10" s="2">
        <v>4.0</v>
      </c>
      <c r="D10" s="2">
        <v>2.0</v>
      </c>
      <c r="E10" s="2">
        <v>1.0</v>
      </c>
      <c r="F10" s="2">
        <v>9.0</v>
      </c>
      <c r="G10" s="2">
        <v>35.0</v>
      </c>
      <c r="H10" s="2">
        <v>21.0</v>
      </c>
      <c r="I10" s="2">
        <v>29.0</v>
      </c>
      <c r="J10" s="2">
        <v>26.0</v>
      </c>
      <c r="K10" s="2">
        <v>45.0</v>
      </c>
      <c r="L10" s="2">
        <v>26.0</v>
      </c>
      <c r="M10" s="2">
        <v>20.0</v>
      </c>
      <c r="N10" s="2">
        <v>15.0</v>
      </c>
      <c r="O10" s="2">
        <v>10.0</v>
      </c>
      <c r="P10" s="2">
        <v>6.0</v>
      </c>
      <c r="Q10" s="2">
        <v>4.0</v>
      </c>
      <c r="R10" s="2">
        <v>2.0</v>
      </c>
      <c r="S10" s="2">
        <v>5.0</v>
      </c>
      <c r="T10" s="2">
        <v>4.0</v>
      </c>
      <c r="U10" s="2">
        <v>10.0</v>
      </c>
      <c r="V10" s="2">
        <v>9.0</v>
      </c>
      <c r="W10" s="2">
        <v>9.0</v>
      </c>
      <c r="X10" s="2">
        <v>7.0</v>
      </c>
      <c r="Y10" s="2">
        <v>6.0</v>
      </c>
      <c r="Z10" s="2">
        <v>4.0</v>
      </c>
      <c r="AA10" s="2">
        <v>1.0</v>
      </c>
      <c r="AB10" s="2">
        <v>1.0</v>
      </c>
      <c r="AC10" s="2">
        <v>2.0</v>
      </c>
      <c r="AD10" s="2">
        <v>2.0</v>
      </c>
      <c r="AE10" s="2">
        <v>4.0</v>
      </c>
      <c r="AF10" s="2">
        <v>3.0</v>
      </c>
      <c r="AG10" s="2">
        <v>3.0</v>
      </c>
      <c r="AH10" s="2">
        <v>1.0</v>
      </c>
      <c r="AI10" s="2">
        <v>5.0</v>
      </c>
      <c r="AJ10" s="2">
        <v>3.0</v>
      </c>
      <c r="AK10" s="2">
        <v>0.0</v>
      </c>
      <c r="AL10" s="2">
        <v>1.0</v>
      </c>
      <c r="AM10" s="2">
        <v>0.0</v>
      </c>
      <c r="AN10" s="2">
        <v>1.0</v>
      </c>
      <c r="AO10" s="2">
        <v>1.0</v>
      </c>
      <c r="AP10" s="2">
        <v>4.0</v>
      </c>
      <c r="AQ10" s="2">
        <v>1.0</v>
      </c>
      <c r="AR10" s="2">
        <v>3.0</v>
      </c>
      <c r="AS10" s="2">
        <v>0.0</v>
      </c>
      <c r="AT10" s="2">
        <v>1.0</v>
      </c>
      <c r="AU10" s="2">
        <v>2.0</v>
      </c>
      <c r="AV10" s="2">
        <v>1.0</v>
      </c>
      <c r="AW10" s="2">
        <v>3.0</v>
      </c>
      <c r="AX10" s="2">
        <v>3.0</v>
      </c>
      <c r="AY10" s="2">
        <v>3.0</v>
      </c>
      <c r="AZ10" s="2">
        <v>3.0</v>
      </c>
      <c r="BA10" s="2">
        <v>3.0</v>
      </c>
      <c r="BB10" s="2">
        <v>4.0</v>
      </c>
      <c r="BC10" s="2">
        <v>4.0</v>
      </c>
      <c r="BD10" s="2">
        <v>2.0</v>
      </c>
      <c r="BE10" s="2">
        <v>2.0</v>
      </c>
      <c r="BF10" s="2">
        <v>3.0</v>
      </c>
      <c r="BG10" s="2">
        <v>6.0</v>
      </c>
      <c r="BH10" s="2">
        <v>2.0</v>
      </c>
      <c r="BI10" s="2">
        <v>5.0</v>
      </c>
      <c r="BJ10" s="2">
        <v>2.0</v>
      </c>
      <c r="BK10" s="2">
        <v>4.0</v>
      </c>
      <c r="BL10" s="2">
        <v>4.0</v>
      </c>
      <c r="BM10" s="2">
        <v>6.0</v>
      </c>
      <c r="BN10" s="2">
        <v>3.0</v>
      </c>
      <c r="BO10" s="2">
        <v>5.0</v>
      </c>
      <c r="BP10" s="2">
        <v>7.0</v>
      </c>
      <c r="BQ10" s="2">
        <v>5.0</v>
      </c>
      <c r="BR10" s="2">
        <v>0.0</v>
      </c>
      <c r="BS10" s="2">
        <v>2.0</v>
      </c>
      <c r="BT10" s="2">
        <v>2.0</v>
      </c>
      <c r="BU10" s="2">
        <v>0.0</v>
      </c>
      <c r="BV10" s="2">
        <v>2.0</v>
      </c>
      <c r="BW10" s="2">
        <v>3.0</v>
      </c>
      <c r="BX10" s="2">
        <v>2.0</v>
      </c>
      <c r="BY10" s="2">
        <v>2.0</v>
      </c>
      <c r="BZ10" s="2">
        <v>3.0</v>
      </c>
      <c r="CA10" s="2">
        <v>1.0</v>
      </c>
      <c r="CB10" s="2">
        <v>1.0</v>
      </c>
      <c r="CC10" s="2">
        <v>1.0</v>
      </c>
      <c r="CD10" s="2">
        <v>5.0</v>
      </c>
      <c r="CE10" s="2">
        <v>2.0</v>
      </c>
      <c r="CF10" s="2">
        <v>6.0</v>
      </c>
      <c r="CG10" s="2">
        <v>3.0</v>
      </c>
      <c r="CH10" s="2">
        <v>5.0</v>
      </c>
      <c r="CI10" s="2">
        <v>6.0</v>
      </c>
      <c r="CJ10" s="2">
        <v>1.0</v>
      </c>
      <c r="CK10" s="2">
        <v>0.0</v>
      </c>
      <c r="CL10" s="2">
        <v>2.0</v>
      </c>
      <c r="CM10" s="2">
        <v>4.0</v>
      </c>
      <c r="CN10" s="2">
        <v>0.0</v>
      </c>
      <c r="CO10" s="2">
        <v>2.0</v>
      </c>
      <c r="CP10" s="2">
        <v>5.0</v>
      </c>
      <c r="CQ10" s="2">
        <v>2.0</v>
      </c>
      <c r="CR10" s="2">
        <v>5.0</v>
      </c>
      <c r="CS10" s="2">
        <v>2.0</v>
      </c>
      <c r="CT10" s="2">
        <v>1.0</v>
      </c>
      <c r="CU10" s="2">
        <v>4.0</v>
      </c>
      <c r="CV10" s="2">
        <v>3.0</v>
      </c>
      <c r="CW10" s="2">
        <v>1.0</v>
      </c>
      <c r="CX10" s="2">
        <v>2.0</v>
      </c>
      <c r="CY10" s="2">
        <v>3.0</v>
      </c>
      <c r="CZ10" s="2">
        <v>1.0</v>
      </c>
      <c r="DA10" s="2">
        <v>1.0</v>
      </c>
      <c r="DB10" s="2">
        <v>2.0</v>
      </c>
      <c r="DC10" s="2">
        <v>2.0</v>
      </c>
      <c r="DD10" s="2">
        <v>1.0</v>
      </c>
      <c r="DE10" s="2">
        <v>1.0</v>
      </c>
      <c r="DF10" s="2">
        <v>2.0</v>
      </c>
      <c r="DG10" s="2">
        <v>1.0</v>
      </c>
      <c r="DH10" s="2">
        <v>2.0</v>
      </c>
      <c r="DI10" s="2">
        <v>3.0</v>
      </c>
      <c r="DJ10" s="2">
        <v>3.0</v>
      </c>
      <c r="DK10" s="2">
        <v>5.0</v>
      </c>
      <c r="DL10" s="2">
        <v>6.0</v>
      </c>
      <c r="DM10" s="2">
        <v>8.0</v>
      </c>
      <c r="DN10" s="2">
        <v>13.0</v>
      </c>
      <c r="DO10" s="2">
        <v>13.0</v>
      </c>
      <c r="DP10" s="2">
        <v>16.0</v>
      </c>
      <c r="DQ10" s="2">
        <v>14.0</v>
      </c>
      <c r="DR10" s="2">
        <v>22.0</v>
      </c>
      <c r="DS10" s="2">
        <v>18.0</v>
      </c>
      <c r="DT10" s="2">
        <v>17.0</v>
      </c>
      <c r="DU10" s="2">
        <v>16.0</v>
      </c>
      <c r="DV10" s="2">
        <v>23.0</v>
      </c>
      <c r="DW10" s="2">
        <v>7.0</v>
      </c>
      <c r="DX10" s="2">
        <v>18.0</v>
      </c>
      <c r="DY10" s="2">
        <v>15.0</v>
      </c>
      <c r="DZ10" s="2">
        <v>15.0</v>
      </c>
      <c r="EA10" s="2">
        <v>14.0</v>
      </c>
      <c r="EB10" s="2">
        <v>15.0</v>
      </c>
      <c r="EC10" s="2">
        <v>11.0</v>
      </c>
      <c r="ED10" s="2">
        <v>7.0</v>
      </c>
      <c r="EE10" s="2">
        <v>5.0</v>
      </c>
      <c r="EF10" s="2">
        <v>7.0</v>
      </c>
      <c r="EG10" s="2">
        <v>14.0</v>
      </c>
      <c r="EH10" s="2">
        <v>4.0</v>
      </c>
      <c r="EI10" s="2">
        <v>5.0</v>
      </c>
      <c r="EJ10" s="2">
        <v>2.0</v>
      </c>
      <c r="EK10" s="2">
        <v>4.0</v>
      </c>
      <c r="EL10" s="2">
        <v>6.0</v>
      </c>
      <c r="EM10" s="2">
        <v>6.0</v>
      </c>
      <c r="EN10" s="2">
        <v>0.0</v>
      </c>
      <c r="EO10" s="2">
        <v>3.0</v>
      </c>
      <c r="EP10" s="2">
        <v>7.0</v>
      </c>
      <c r="EQ10" s="2">
        <v>3.0</v>
      </c>
      <c r="ER10" s="2">
        <v>4.0</v>
      </c>
      <c r="ES10" s="2">
        <v>4.0</v>
      </c>
      <c r="ET10" s="2">
        <v>3.0</v>
      </c>
      <c r="EU10" s="2">
        <v>3.0</v>
      </c>
      <c r="EV10" s="2">
        <v>1.0</v>
      </c>
      <c r="EW10" s="2">
        <v>2.0</v>
      </c>
      <c r="EX10" s="2">
        <v>0.0</v>
      </c>
      <c r="EY10" s="2">
        <v>4.0</v>
      </c>
      <c r="EZ10" s="2">
        <v>3.0</v>
      </c>
      <c r="FA10" s="2">
        <v>0.0</v>
      </c>
      <c r="FB10" s="2">
        <v>2.0</v>
      </c>
      <c r="FC10" s="2">
        <v>2.0</v>
      </c>
      <c r="FD10" s="2">
        <v>1.0</v>
      </c>
      <c r="FE10" s="2">
        <v>5.0</v>
      </c>
      <c r="FF10" s="2">
        <v>2.0</v>
      </c>
      <c r="FG10" s="2">
        <v>2.0</v>
      </c>
      <c r="FH10" s="2">
        <v>3.0</v>
      </c>
      <c r="FI10" s="2">
        <v>1.0</v>
      </c>
      <c r="FJ10" s="2">
        <v>3.0</v>
      </c>
      <c r="FK10" s="2">
        <v>1.0</v>
      </c>
      <c r="FL10" s="2">
        <v>3.0</v>
      </c>
      <c r="FM10" s="2">
        <v>3.0</v>
      </c>
      <c r="FN10" s="2">
        <v>10.0</v>
      </c>
      <c r="FO10" s="2">
        <v>8.0</v>
      </c>
      <c r="FP10" s="2">
        <v>15.0</v>
      </c>
      <c r="FQ10" s="2">
        <v>12.0</v>
      </c>
      <c r="FR10" s="2">
        <v>9.0</v>
      </c>
      <c r="FS10" s="2">
        <v>13.0</v>
      </c>
      <c r="FT10" s="2">
        <v>7.0</v>
      </c>
      <c r="FU10" s="2">
        <v>5.0</v>
      </c>
      <c r="FV10" s="2">
        <v>9.0</v>
      </c>
      <c r="FW10" s="2">
        <v>4.0</v>
      </c>
      <c r="FX10" s="2">
        <v>3.0</v>
      </c>
      <c r="FY10" s="2">
        <v>2.0</v>
      </c>
      <c r="FZ10" s="2">
        <v>4.0</v>
      </c>
      <c r="GA10" s="2">
        <v>6.0</v>
      </c>
      <c r="GB10" s="2">
        <v>3.0</v>
      </c>
      <c r="GC10" s="2">
        <v>19.0</v>
      </c>
      <c r="GD10" s="2">
        <v>12.0</v>
      </c>
      <c r="GE10" s="2">
        <v>9.0</v>
      </c>
      <c r="GF10" s="2">
        <v>10.0</v>
      </c>
      <c r="GG10" s="2">
        <v>17.0</v>
      </c>
      <c r="GH10" s="2">
        <v>25.0</v>
      </c>
      <c r="GI10" s="2">
        <v>29.0</v>
      </c>
      <c r="GJ10" s="2">
        <v>16.0</v>
      </c>
      <c r="GK10" s="2">
        <v>7.0</v>
      </c>
      <c r="GL10" s="2">
        <v>11.0</v>
      </c>
      <c r="GM10" s="2">
        <v>9.0</v>
      </c>
      <c r="GN10" s="2">
        <v>6.0</v>
      </c>
      <c r="GO10" s="2">
        <v>2.0</v>
      </c>
      <c r="GP10" s="2">
        <v>3.0</v>
      </c>
      <c r="GQ10" s="2">
        <v>6.0</v>
      </c>
      <c r="GR10" s="2">
        <v>5.0</v>
      </c>
      <c r="GS10" s="2">
        <v>1.0</v>
      </c>
      <c r="GT10" s="2">
        <v>5.0</v>
      </c>
      <c r="GU10" s="2">
        <v>2.0</v>
      </c>
      <c r="GV10" s="2">
        <v>4.0</v>
      </c>
      <c r="GW10" s="2">
        <v>8.0</v>
      </c>
      <c r="GX10" s="2">
        <v>4.0</v>
      </c>
      <c r="GY10" s="2">
        <v>4.0</v>
      </c>
      <c r="GZ10" s="2">
        <v>4.0</v>
      </c>
      <c r="HA10" s="2">
        <v>4.0</v>
      </c>
    </row>
    <row r="11">
      <c r="A11" s="1" t="s">
        <v>218</v>
      </c>
      <c r="B11" s="2">
        <v>1.0</v>
      </c>
      <c r="C11" s="2">
        <v>5.0</v>
      </c>
      <c r="D11" s="2">
        <v>1.0</v>
      </c>
      <c r="E11" s="2">
        <v>5.0</v>
      </c>
      <c r="F11" s="2">
        <v>13.0</v>
      </c>
      <c r="G11" s="2">
        <v>29.0</v>
      </c>
      <c r="H11" s="2">
        <v>52.0</v>
      </c>
      <c r="I11" s="2">
        <v>71.0</v>
      </c>
      <c r="J11" s="2">
        <v>35.0</v>
      </c>
      <c r="K11" s="2">
        <v>39.0</v>
      </c>
      <c r="L11" s="2">
        <v>19.0</v>
      </c>
      <c r="M11" s="2">
        <v>10.0</v>
      </c>
      <c r="N11" s="2">
        <v>11.0</v>
      </c>
      <c r="O11" s="2">
        <v>7.0</v>
      </c>
      <c r="P11" s="2">
        <v>0.0</v>
      </c>
      <c r="Q11" s="2">
        <v>3.0</v>
      </c>
      <c r="R11" s="2">
        <v>4.0</v>
      </c>
      <c r="S11" s="2">
        <v>2.0</v>
      </c>
      <c r="T11" s="2">
        <v>5.0</v>
      </c>
      <c r="U11" s="2">
        <v>6.0</v>
      </c>
      <c r="V11" s="2">
        <v>3.0</v>
      </c>
      <c r="W11" s="2">
        <v>10.0</v>
      </c>
      <c r="X11" s="2">
        <v>4.0</v>
      </c>
      <c r="Y11" s="2">
        <v>6.0</v>
      </c>
      <c r="Z11" s="2">
        <v>7.0</v>
      </c>
      <c r="AA11" s="2">
        <v>6.0</v>
      </c>
      <c r="AB11" s="2">
        <v>3.0</v>
      </c>
      <c r="AC11" s="2">
        <v>4.0</v>
      </c>
      <c r="AD11" s="2">
        <v>0.0</v>
      </c>
      <c r="AE11" s="2">
        <v>4.0</v>
      </c>
      <c r="AF11" s="2">
        <v>2.0</v>
      </c>
      <c r="AG11" s="2">
        <v>2.0</v>
      </c>
      <c r="AH11" s="2">
        <v>3.0</v>
      </c>
      <c r="AI11" s="2">
        <v>0.0</v>
      </c>
      <c r="AJ11" s="2">
        <v>0.0</v>
      </c>
      <c r="AK11" s="2">
        <v>1.0</v>
      </c>
      <c r="AL11" s="2">
        <v>2.0</v>
      </c>
      <c r="AM11" s="2">
        <v>1.0</v>
      </c>
      <c r="AN11" s="2">
        <v>1.0</v>
      </c>
      <c r="AO11" s="2">
        <v>2.0</v>
      </c>
      <c r="AP11" s="2">
        <v>1.0</v>
      </c>
      <c r="AQ11" s="2">
        <v>1.0</v>
      </c>
      <c r="AR11" s="2">
        <v>2.0</v>
      </c>
      <c r="AS11" s="2">
        <v>0.0</v>
      </c>
      <c r="AT11" s="2">
        <v>0.0</v>
      </c>
      <c r="AU11" s="2">
        <v>3.0</v>
      </c>
      <c r="AV11" s="2">
        <v>2.0</v>
      </c>
      <c r="AW11" s="2">
        <v>2.0</v>
      </c>
      <c r="AX11" s="2">
        <v>1.0</v>
      </c>
      <c r="AY11" s="2">
        <v>2.0</v>
      </c>
      <c r="AZ11" s="2">
        <v>4.0</v>
      </c>
      <c r="BA11" s="2">
        <v>0.0</v>
      </c>
      <c r="BB11" s="2">
        <v>2.0</v>
      </c>
      <c r="BC11" s="2">
        <v>1.0</v>
      </c>
      <c r="BD11" s="2">
        <v>0.0</v>
      </c>
      <c r="BE11" s="2">
        <v>1.0</v>
      </c>
      <c r="BF11" s="2">
        <v>2.0</v>
      </c>
      <c r="BG11" s="2">
        <v>2.0</v>
      </c>
      <c r="BH11" s="2">
        <v>0.0</v>
      </c>
      <c r="BI11" s="2">
        <v>2.0</v>
      </c>
      <c r="BJ11" s="2">
        <v>4.0</v>
      </c>
      <c r="BK11" s="2">
        <v>3.0</v>
      </c>
      <c r="BL11" s="2">
        <v>2.0</v>
      </c>
      <c r="BM11" s="2">
        <v>6.0</v>
      </c>
      <c r="BN11" s="2">
        <v>0.0</v>
      </c>
      <c r="BO11" s="2">
        <v>2.0</v>
      </c>
      <c r="BP11" s="2">
        <v>3.0</v>
      </c>
      <c r="BQ11" s="2">
        <v>2.0</v>
      </c>
      <c r="BR11" s="2">
        <v>2.0</v>
      </c>
      <c r="BS11" s="2">
        <v>3.0</v>
      </c>
      <c r="BT11" s="2">
        <v>4.0</v>
      </c>
      <c r="BU11" s="2">
        <v>3.0</v>
      </c>
      <c r="BV11" s="2">
        <v>1.0</v>
      </c>
      <c r="BW11" s="2">
        <v>0.0</v>
      </c>
      <c r="BX11" s="2">
        <v>0.0</v>
      </c>
      <c r="BY11" s="2">
        <v>6.0</v>
      </c>
      <c r="BZ11" s="2">
        <v>5.0</v>
      </c>
      <c r="CA11" s="2">
        <v>1.0</v>
      </c>
      <c r="CB11" s="2">
        <v>4.0</v>
      </c>
      <c r="CC11" s="2">
        <v>1.0</v>
      </c>
      <c r="CD11" s="2">
        <v>1.0</v>
      </c>
      <c r="CE11" s="2">
        <v>3.0</v>
      </c>
      <c r="CF11" s="2">
        <v>1.0</v>
      </c>
      <c r="CG11" s="2">
        <v>7.0</v>
      </c>
      <c r="CH11" s="2">
        <v>3.0</v>
      </c>
      <c r="CI11" s="2">
        <v>4.0</v>
      </c>
      <c r="CJ11" s="2">
        <v>1.0</v>
      </c>
      <c r="CK11" s="2">
        <v>2.0</v>
      </c>
      <c r="CL11" s="2">
        <v>4.0</v>
      </c>
      <c r="CM11" s="2">
        <v>1.0</v>
      </c>
      <c r="CN11" s="2">
        <v>1.0</v>
      </c>
      <c r="CO11" s="2">
        <v>3.0</v>
      </c>
      <c r="CP11" s="2">
        <v>2.0</v>
      </c>
      <c r="CQ11" s="2">
        <v>0.0</v>
      </c>
      <c r="CR11" s="2">
        <v>1.0</v>
      </c>
      <c r="CS11" s="2">
        <v>3.0</v>
      </c>
      <c r="CT11" s="2">
        <v>2.0</v>
      </c>
      <c r="CU11" s="2">
        <v>0.0</v>
      </c>
      <c r="CV11" s="2">
        <v>1.0</v>
      </c>
      <c r="CW11" s="2">
        <v>3.0</v>
      </c>
      <c r="CX11" s="2">
        <v>0.0</v>
      </c>
      <c r="CY11" s="2">
        <v>2.0</v>
      </c>
      <c r="CZ11" s="2">
        <v>0.0</v>
      </c>
      <c r="DA11" s="2">
        <v>0.0</v>
      </c>
      <c r="DB11" s="2">
        <v>0.0</v>
      </c>
      <c r="DC11" s="2">
        <v>1.0</v>
      </c>
      <c r="DD11" s="2">
        <v>3.0</v>
      </c>
      <c r="DE11" s="2">
        <v>0.0</v>
      </c>
      <c r="DF11" s="2">
        <v>1.0</v>
      </c>
      <c r="DG11" s="2">
        <v>0.0</v>
      </c>
      <c r="DH11" s="2">
        <v>1.0</v>
      </c>
      <c r="DI11" s="2">
        <v>3.0</v>
      </c>
      <c r="DJ11" s="2">
        <v>0.0</v>
      </c>
      <c r="DK11" s="2">
        <v>5.0</v>
      </c>
      <c r="DL11" s="2">
        <v>3.0</v>
      </c>
      <c r="DM11" s="2">
        <v>3.0</v>
      </c>
      <c r="DN11" s="2">
        <v>11.0</v>
      </c>
      <c r="DO11" s="2">
        <v>11.0</v>
      </c>
      <c r="DP11" s="2">
        <v>11.0</v>
      </c>
      <c r="DQ11" s="2">
        <v>13.0</v>
      </c>
      <c r="DR11" s="2">
        <v>22.0</v>
      </c>
      <c r="DS11" s="2">
        <v>19.0</v>
      </c>
      <c r="DT11" s="2">
        <v>8.0</v>
      </c>
      <c r="DU11" s="2">
        <v>4.0</v>
      </c>
      <c r="DV11" s="2">
        <v>8.0</v>
      </c>
      <c r="DW11" s="2">
        <v>9.0</v>
      </c>
      <c r="DX11" s="2">
        <v>8.0</v>
      </c>
      <c r="DY11" s="2">
        <v>12.0</v>
      </c>
      <c r="DZ11" s="2">
        <v>9.0</v>
      </c>
      <c r="EA11" s="2">
        <v>12.0</v>
      </c>
      <c r="EB11" s="2">
        <v>5.0</v>
      </c>
      <c r="EC11" s="2">
        <v>8.0</v>
      </c>
      <c r="ED11" s="2">
        <v>6.0</v>
      </c>
      <c r="EE11" s="2">
        <v>5.0</v>
      </c>
      <c r="EF11" s="2">
        <v>2.0</v>
      </c>
      <c r="EG11" s="2">
        <v>5.0</v>
      </c>
      <c r="EH11" s="2">
        <v>2.0</v>
      </c>
      <c r="EI11" s="2">
        <v>1.0</v>
      </c>
      <c r="EJ11" s="2">
        <v>3.0</v>
      </c>
      <c r="EK11" s="2">
        <v>3.0</v>
      </c>
      <c r="EL11" s="2">
        <v>5.0</v>
      </c>
      <c r="EM11" s="2">
        <v>1.0</v>
      </c>
      <c r="EN11" s="2">
        <v>2.0</v>
      </c>
      <c r="EO11" s="2">
        <v>1.0</v>
      </c>
      <c r="EP11" s="2">
        <v>2.0</v>
      </c>
      <c r="EQ11" s="2">
        <v>1.0</v>
      </c>
      <c r="ER11" s="2">
        <v>1.0</v>
      </c>
      <c r="ES11" s="2">
        <v>2.0</v>
      </c>
      <c r="ET11" s="2">
        <v>0.0</v>
      </c>
      <c r="EU11" s="2">
        <v>0.0</v>
      </c>
      <c r="EV11" s="2">
        <v>1.0</v>
      </c>
      <c r="EW11" s="2">
        <v>1.0</v>
      </c>
      <c r="EX11" s="2">
        <v>1.0</v>
      </c>
      <c r="EY11" s="2">
        <v>1.0</v>
      </c>
      <c r="EZ11" s="2">
        <v>1.0</v>
      </c>
      <c r="FA11" s="2">
        <v>0.0</v>
      </c>
      <c r="FB11" s="2">
        <v>0.0</v>
      </c>
      <c r="FC11" s="2">
        <v>1.0</v>
      </c>
      <c r="FD11" s="2">
        <v>4.0</v>
      </c>
      <c r="FE11" s="2">
        <v>3.0</v>
      </c>
      <c r="FF11" s="2">
        <v>0.0</v>
      </c>
      <c r="FG11" s="2">
        <v>1.0</v>
      </c>
      <c r="FH11" s="2">
        <v>3.0</v>
      </c>
      <c r="FI11" s="2">
        <v>2.0</v>
      </c>
      <c r="FJ11" s="2">
        <v>2.0</v>
      </c>
      <c r="FK11" s="2">
        <v>2.0</v>
      </c>
      <c r="FL11" s="2">
        <v>2.0</v>
      </c>
      <c r="FM11" s="2">
        <v>1.0</v>
      </c>
      <c r="FN11" s="2">
        <v>3.0</v>
      </c>
      <c r="FO11" s="2">
        <v>6.0</v>
      </c>
      <c r="FP11" s="2">
        <v>11.0</v>
      </c>
      <c r="FQ11" s="2">
        <v>4.0</v>
      </c>
      <c r="FR11" s="2">
        <v>7.0</v>
      </c>
      <c r="FS11" s="2">
        <v>10.0</v>
      </c>
      <c r="FT11" s="2">
        <v>4.0</v>
      </c>
      <c r="FU11" s="2">
        <v>7.0</v>
      </c>
      <c r="FV11" s="2">
        <v>7.0</v>
      </c>
      <c r="FW11" s="2">
        <v>8.0</v>
      </c>
      <c r="FX11" s="2">
        <v>6.0</v>
      </c>
      <c r="FY11" s="2">
        <v>2.0</v>
      </c>
      <c r="FZ11" s="2">
        <v>6.0</v>
      </c>
      <c r="GA11" s="2">
        <v>3.0</v>
      </c>
      <c r="GB11" s="2">
        <v>10.0</v>
      </c>
      <c r="GC11" s="2">
        <v>4.0</v>
      </c>
      <c r="GD11" s="2">
        <v>1.0</v>
      </c>
      <c r="GE11" s="2">
        <v>8.0</v>
      </c>
      <c r="GF11" s="2">
        <v>6.0</v>
      </c>
      <c r="GG11" s="2">
        <v>4.0</v>
      </c>
      <c r="GH11" s="2">
        <v>8.0</v>
      </c>
      <c r="GI11" s="2">
        <v>11.0</v>
      </c>
      <c r="GJ11" s="2">
        <v>10.0</v>
      </c>
      <c r="GK11" s="2">
        <v>4.0</v>
      </c>
      <c r="GL11" s="2">
        <v>8.0</v>
      </c>
      <c r="GM11" s="2">
        <v>3.0</v>
      </c>
      <c r="GN11" s="2">
        <v>5.0</v>
      </c>
      <c r="GO11" s="2">
        <v>2.0</v>
      </c>
      <c r="GP11" s="2">
        <v>1.0</v>
      </c>
      <c r="GQ11" s="2">
        <v>3.0</v>
      </c>
      <c r="GR11" s="2">
        <v>1.0</v>
      </c>
      <c r="GS11" s="2">
        <v>1.0</v>
      </c>
      <c r="GT11" s="2">
        <v>0.0</v>
      </c>
      <c r="GU11" s="2">
        <v>1.0</v>
      </c>
      <c r="GV11" s="2">
        <v>2.0</v>
      </c>
      <c r="GW11" s="2">
        <v>2.0</v>
      </c>
      <c r="GX11" s="2">
        <v>1.0</v>
      </c>
      <c r="GY11" s="2">
        <v>3.0</v>
      </c>
      <c r="GZ11" s="2">
        <v>2.0</v>
      </c>
      <c r="HA11" s="2">
        <v>1.0</v>
      </c>
    </row>
    <row r="12">
      <c r="A12" s="1" t="s">
        <v>219</v>
      </c>
      <c r="B12" s="2">
        <v>3.0</v>
      </c>
      <c r="C12" s="2">
        <v>9.0</v>
      </c>
      <c r="D12" s="2">
        <v>4.0</v>
      </c>
      <c r="E12" s="2">
        <v>6.0</v>
      </c>
      <c r="F12" s="2">
        <v>28.0</v>
      </c>
      <c r="G12" s="2">
        <v>83.0</v>
      </c>
      <c r="H12" s="2">
        <v>102.0</v>
      </c>
      <c r="I12" s="2">
        <v>166.0</v>
      </c>
      <c r="J12" s="2">
        <v>145.0</v>
      </c>
      <c r="K12" s="2">
        <v>187.0</v>
      </c>
      <c r="L12" s="2">
        <v>136.0</v>
      </c>
      <c r="M12" s="2">
        <v>67.0</v>
      </c>
      <c r="N12" s="2">
        <v>46.0</v>
      </c>
      <c r="O12" s="2">
        <v>26.0</v>
      </c>
      <c r="P12" s="2">
        <v>10.0</v>
      </c>
      <c r="Q12" s="2">
        <v>11.0</v>
      </c>
      <c r="R12" s="2">
        <v>11.0</v>
      </c>
      <c r="S12" s="2">
        <v>13.0</v>
      </c>
      <c r="T12" s="2">
        <v>13.0</v>
      </c>
      <c r="U12" s="2">
        <v>19.0</v>
      </c>
      <c r="V12" s="2">
        <v>12.0</v>
      </c>
      <c r="W12" s="2">
        <v>17.0</v>
      </c>
      <c r="X12" s="2">
        <v>8.0</v>
      </c>
      <c r="Y12" s="2">
        <v>17.0</v>
      </c>
      <c r="Z12" s="2">
        <v>12.0</v>
      </c>
      <c r="AA12" s="2">
        <v>5.0</v>
      </c>
      <c r="AB12" s="2">
        <v>6.0</v>
      </c>
      <c r="AC12" s="2">
        <v>12.0</v>
      </c>
      <c r="AD12" s="2">
        <v>5.0</v>
      </c>
      <c r="AE12" s="2">
        <v>3.0</v>
      </c>
      <c r="AF12" s="2">
        <v>5.0</v>
      </c>
      <c r="AG12" s="2">
        <v>6.0</v>
      </c>
      <c r="AH12" s="2">
        <v>12.0</v>
      </c>
      <c r="AI12" s="2">
        <v>4.0</v>
      </c>
      <c r="AJ12" s="2">
        <v>5.0</v>
      </c>
      <c r="AK12" s="2">
        <v>4.0</v>
      </c>
      <c r="AL12" s="2">
        <v>7.0</v>
      </c>
      <c r="AM12" s="2">
        <v>2.0</v>
      </c>
      <c r="AN12" s="2">
        <v>2.0</v>
      </c>
      <c r="AO12" s="2">
        <v>3.0</v>
      </c>
      <c r="AP12" s="2">
        <v>1.0</v>
      </c>
      <c r="AQ12" s="2">
        <v>3.0</v>
      </c>
      <c r="AR12" s="2">
        <v>4.0</v>
      </c>
      <c r="AS12" s="2">
        <v>4.0</v>
      </c>
      <c r="AT12" s="2">
        <v>8.0</v>
      </c>
      <c r="AU12" s="2">
        <v>7.0</v>
      </c>
      <c r="AV12" s="2">
        <v>3.0</v>
      </c>
      <c r="AW12" s="2">
        <v>12.0</v>
      </c>
      <c r="AX12" s="2">
        <v>7.0</v>
      </c>
      <c r="AY12" s="2">
        <v>7.0</v>
      </c>
      <c r="AZ12" s="2">
        <v>2.0</v>
      </c>
      <c r="BA12" s="2">
        <v>4.0</v>
      </c>
      <c r="BB12" s="2">
        <v>11.0</v>
      </c>
      <c r="BC12" s="2">
        <v>19.0</v>
      </c>
      <c r="BD12" s="2">
        <v>10.0</v>
      </c>
      <c r="BE12" s="2">
        <v>11.0</v>
      </c>
      <c r="BF12" s="2">
        <v>9.0</v>
      </c>
      <c r="BG12" s="2">
        <v>10.0</v>
      </c>
      <c r="BH12" s="2">
        <v>10.0</v>
      </c>
      <c r="BI12" s="2">
        <v>17.0</v>
      </c>
      <c r="BJ12" s="2">
        <v>11.0</v>
      </c>
      <c r="BK12" s="2">
        <v>13.0</v>
      </c>
      <c r="BL12" s="2">
        <v>10.0</v>
      </c>
      <c r="BM12" s="2">
        <v>6.0</v>
      </c>
      <c r="BN12" s="2">
        <v>18.0</v>
      </c>
      <c r="BO12" s="2">
        <v>25.0</v>
      </c>
      <c r="BP12" s="2">
        <v>16.0</v>
      </c>
      <c r="BQ12" s="2">
        <v>23.0</v>
      </c>
      <c r="BR12" s="2">
        <v>17.0</v>
      </c>
      <c r="BS12" s="2">
        <v>19.0</v>
      </c>
      <c r="BT12" s="2">
        <v>30.0</v>
      </c>
      <c r="BU12" s="2">
        <v>26.0</v>
      </c>
      <c r="BV12" s="2">
        <v>22.0</v>
      </c>
      <c r="BW12" s="2">
        <v>19.0</v>
      </c>
      <c r="BX12" s="2">
        <v>29.0</v>
      </c>
      <c r="BY12" s="2">
        <v>39.0</v>
      </c>
      <c r="BZ12" s="2">
        <v>18.0</v>
      </c>
      <c r="CA12" s="2">
        <v>21.0</v>
      </c>
      <c r="CB12" s="2">
        <v>15.0</v>
      </c>
      <c r="CC12" s="2">
        <v>15.0</v>
      </c>
      <c r="CD12" s="2">
        <v>16.0</v>
      </c>
      <c r="CE12" s="2">
        <v>13.0</v>
      </c>
      <c r="CF12" s="2">
        <v>11.0</v>
      </c>
      <c r="CG12" s="2">
        <v>16.0</v>
      </c>
      <c r="CH12" s="2">
        <v>18.0</v>
      </c>
      <c r="CI12" s="2">
        <v>14.0</v>
      </c>
      <c r="CJ12" s="2">
        <v>12.0</v>
      </c>
      <c r="CK12" s="2">
        <v>8.0</v>
      </c>
      <c r="CL12" s="2">
        <v>13.0</v>
      </c>
      <c r="CM12" s="2">
        <v>5.0</v>
      </c>
      <c r="CN12" s="2">
        <v>11.0</v>
      </c>
      <c r="CO12" s="2">
        <v>6.0</v>
      </c>
      <c r="CP12" s="2">
        <v>9.0</v>
      </c>
      <c r="CQ12" s="2">
        <v>7.0</v>
      </c>
      <c r="CR12" s="2">
        <v>8.0</v>
      </c>
      <c r="CS12" s="2">
        <v>4.0</v>
      </c>
      <c r="CT12" s="2">
        <v>10.0</v>
      </c>
      <c r="CU12" s="2">
        <v>5.0</v>
      </c>
      <c r="CV12" s="2">
        <v>4.0</v>
      </c>
      <c r="CW12" s="2">
        <v>8.0</v>
      </c>
      <c r="CX12" s="2">
        <v>8.0</v>
      </c>
      <c r="CY12" s="2">
        <v>5.0</v>
      </c>
      <c r="CZ12" s="2">
        <v>4.0</v>
      </c>
      <c r="DA12" s="2">
        <v>3.0</v>
      </c>
      <c r="DB12" s="2">
        <v>4.0</v>
      </c>
      <c r="DC12" s="2">
        <v>5.0</v>
      </c>
      <c r="DD12" s="2">
        <v>5.0</v>
      </c>
      <c r="DE12" s="2">
        <v>4.0</v>
      </c>
      <c r="DF12" s="2">
        <v>3.0</v>
      </c>
      <c r="DG12" s="2">
        <v>8.0</v>
      </c>
      <c r="DH12" s="2">
        <v>8.0</v>
      </c>
      <c r="DI12" s="2">
        <v>11.0</v>
      </c>
      <c r="DJ12" s="2">
        <v>5.0</v>
      </c>
      <c r="DK12" s="2">
        <v>10.0</v>
      </c>
      <c r="DL12" s="2">
        <v>16.0</v>
      </c>
      <c r="DM12" s="2">
        <v>39.0</v>
      </c>
      <c r="DN12" s="2">
        <v>26.0</v>
      </c>
      <c r="DO12" s="2">
        <v>34.0</v>
      </c>
      <c r="DP12" s="2">
        <v>51.0</v>
      </c>
      <c r="DQ12" s="2">
        <v>48.0</v>
      </c>
      <c r="DR12" s="2">
        <v>56.0</v>
      </c>
      <c r="DS12" s="2">
        <v>68.0</v>
      </c>
      <c r="DT12" s="2">
        <v>47.0</v>
      </c>
      <c r="DU12" s="2">
        <v>27.0</v>
      </c>
      <c r="DV12" s="2">
        <v>30.0</v>
      </c>
      <c r="DW12" s="2">
        <v>25.0</v>
      </c>
      <c r="DX12" s="2">
        <v>19.0</v>
      </c>
      <c r="DY12" s="2">
        <v>40.0</v>
      </c>
      <c r="DZ12" s="2">
        <v>27.0</v>
      </c>
      <c r="EA12" s="2">
        <v>28.0</v>
      </c>
      <c r="EB12" s="2">
        <v>30.0</v>
      </c>
      <c r="EC12" s="2">
        <v>18.0</v>
      </c>
      <c r="ED12" s="2">
        <v>24.0</v>
      </c>
      <c r="EE12" s="2">
        <v>15.0</v>
      </c>
      <c r="EF12" s="2">
        <v>16.0</v>
      </c>
      <c r="EG12" s="2">
        <v>14.0</v>
      </c>
      <c r="EH12" s="2">
        <v>13.0</v>
      </c>
      <c r="EI12" s="2">
        <v>13.0</v>
      </c>
      <c r="EJ12" s="2">
        <v>8.0</v>
      </c>
      <c r="EK12" s="2">
        <v>24.0</v>
      </c>
      <c r="EL12" s="2">
        <v>13.0</v>
      </c>
      <c r="EM12" s="2">
        <v>11.0</v>
      </c>
      <c r="EN12" s="2">
        <v>5.0</v>
      </c>
      <c r="EO12" s="2">
        <v>12.0</v>
      </c>
      <c r="EP12" s="2">
        <v>8.0</v>
      </c>
      <c r="EQ12" s="2">
        <v>9.0</v>
      </c>
      <c r="ER12" s="2">
        <v>10.0</v>
      </c>
      <c r="ES12" s="2">
        <v>10.0</v>
      </c>
      <c r="ET12" s="2">
        <v>9.0</v>
      </c>
      <c r="EU12" s="2">
        <v>15.0</v>
      </c>
      <c r="EV12" s="2">
        <v>7.0</v>
      </c>
      <c r="EW12" s="2">
        <v>5.0</v>
      </c>
      <c r="EX12" s="2">
        <v>5.0</v>
      </c>
      <c r="EY12" s="2">
        <v>5.0</v>
      </c>
      <c r="EZ12" s="2">
        <v>8.0</v>
      </c>
      <c r="FA12" s="2">
        <v>0.0</v>
      </c>
      <c r="FB12" s="2">
        <v>7.0</v>
      </c>
      <c r="FC12" s="2">
        <v>7.0</v>
      </c>
      <c r="FD12" s="2">
        <v>13.0</v>
      </c>
      <c r="FE12" s="2">
        <v>9.0</v>
      </c>
      <c r="FF12" s="2">
        <v>6.0</v>
      </c>
      <c r="FG12" s="2">
        <v>7.0</v>
      </c>
      <c r="FH12" s="2">
        <v>2.0</v>
      </c>
      <c r="FI12" s="2">
        <v>8.0</v>
      </c>
      <c r="FJ12" s="2">
        <v>3.0</v>
      </c>
      <c r="FK12" s="2">
        <v>11.0</v>
      </c>
      <c r="FL12" s="2">
        <v>8.0</v>
      </c>
      <c r="FM12" s="2">
        <v>12.0</v>
      </c>
      <c r="FN12" s="2">
        <v>17.0</v>
      </c>
      <c r="FO12" s="2">
        <v>24.0</v>
      </c>
      <c r="FP12" s="2">
        <v>32.0</v>
      </c>
      <c r="FQ12" s="2">
        <v>35.0</v>
      </c>
      <c r="FR12" s="2">
        <v>47.0</v>
      </c>
      <c r="FS12" s="2">
        <v>37.0</v>
      </c>
      <c r="FT12" s="2">
        <v>13.0</v>
      </c>
      <c r="FU12" s="2">
        <v>16.0</v>
      </c>
      <c r="FV12" s="2">
        <v>28.0</v>
      </c>
      <c r="FW12" s="2">
        <v>14.0</v>
      </c>
      <c r="FX12" s="2">
        <v>6.0</v>
      </c>
      <c r="FY12" s="2">
        <v>6.0</v>
      </c>
      <c r="FZ12" s="2">
        <v>14.0</v>
      </c>
      <c r="GA12" s="2">
        <v>19.0</v>
      </c>
      <c r="GB12" s="2">
        <v>19.0</v>
      </c>
      <c r="GC12" s="2">
        <v>24.0</v>
      </c>
      <c r="GD12" s="2">
        <v>20.0</v>
      </c>
      <c r="GE12" s="2">
        <v>29.0</v>
      </c>
      <c r="GF12" s="2">
        <v>13.0</v>
      </c>
      <c r="GG12" s="2">
        <v>23.0</v>
      </c>
      <c r="GH12" s="2">
        <v>35.0</v>
      </c>
      <c r="GI12" s="2">
        <v>51.0</v>
      </c>
      <c r="GJ12" s="2">
        <v>52.0</v>
      </c>
      <c r="GK12" s="2">
        <v>33.0</v>
      </c>
      <c r="GL12" s="2">
        <v>27.0</v>
      </c>
      <c r="GM12" s="2">
        <v>12.0</v>
      </c>
      <c r="GN12" s="2">
        <v>13.0</v>
      </c>
      <c r="GO12" s="2">
        <v>9.0</v>
      </c>
      <c r="GP12" s="2">
        <v>7.0</v>
      </c>
      <c r="GQ12" s="2">
        <v>12.0</v>
      </c>
      <c r="GR12" s="2">
        <v>11.0</v>
      </c>
      <c r="GS12" s="2">
        <v>8.0</v>
      </c>
      <c r="GT12" s="2">
        <v>11.0</v>
      </c>
      <c r="GU12" s="2">
        <v>5.0</v>
      </c>
      <c r="GV12" s="2">
        <v>8.0</v>
      </c>
      <c r="GW12" s="2">
        <v>10.0</v>
      </c>
      <c r="GX12" s="2">
        <v>9.0</v>
      </c>
      <c r="GY12" s="2">
        <v>15.0</v>
      </c>
      <c r="GZ12" s="2">
        <v>7.0</v>
      </c>
      <c r="HA12" s="2">
        <v>11.0</v>
      </c>
    </row>
    <row r="13">
      <c r="A13" s="1" t="s">
        <v>220</v>
      </c>
      <c r="B13" s="2">
        <v>0.0</v>
      </c>
      <c r="C13" s="2">
        <v>0.0</v>
      </c>
      <c r="D13" s="2">
        <v>0.0</v>
      </c>
      <c r="E13" s="2">
        <v>2.0</v>
      </c>
      <c r="F13" s="2">
        <v>7.0</v>
      </c>
      <c r="G13" s="2">
        <v>15.0</v>
      </c>
      <c r="H13" s="2">
        <v>9.0</v>
      </c>
      <c r="I13" s="2">
        <v>22.0</v>
      </c>
      <c r="J13" s="2">
        <v>17.0</v>
      </c>
      <c r="K13" s="2">
        <v>9.0</v>
      </c>
      <c r="L13" s="2">
        <v>6.0</v>
      </c>
      <c r="M13" s="2">
        <v>4.0</v>
      </c>
      <c r="N13" s="2">
        <v>1.0</v>
      </c>
      <c r="O13" s="2">
        <v>4.0</v>
      </c>
      <c r="P13" s="2">
        <v>1.0</v>
      </c>
      <c r="Q13" s="2">
        <v>1.0</v>
      </c>
      <c r="R13" s="2">
        <v>2.0</v>
      </c>
      <c r="S13" s="2">
        <v>0.0</v>
      </c>
      <c r="T13" s="2">
        <v>2.0</v>
      </c>
      <c r="U13" s="2">
        <v>2.0</v>
      </c>
      <c r="V13" s="2">
        <v>0.0</v>
      </c>
      <c r="W13" s="2">
        <v>2.0</v>
      </c>
      <c r="X13" s="2">
        <v>1.0</v>
      </c>
      <c r="Y13" s="2">
        <v>3.0</v>
      </c>
      <c r="Z13" s="2">
        <v>0.0</v>
      </c>
      <c r="AA13" s="2">
        <v>1.0</v>
      </c>
      <c r="AB13" s="2">
        <v>0.0</v>
      </c>
      <c r="AC13" s="2">
        <v>0.0</v>
      </c>
      <c r="AD13" s="2">
        <v>0.0</v>
      </c>
      <c r="AE13" s="2">
        <v>2.0</v>
      </c>
      <c r="AF13" s="2">
        <v>1.0</v>
      </c>
      <c r="AG13" s="2">
        <v>1.0</v>
      </c>
      <c r="AH13" s="2">
        <v>2.0</v>
      </c>
      <c r="AI13" s="2">
        <v>0.0</v>
      </c>
      <c r="AJ13" s="2">
        <v>0.0</v>
      </c>
      <c r="AK13" s="2">
        <v>1.0</v>
      </c>
      <c r="AL13" s="2">
        <v>0.0</v>
      </c>
      <c r="AM13" s="2">
        <v>0.0</v>
      </c>
      <c r="AN13" s="2">
        <v>0.0</v>
      </c>
      <c r="AO13" s="2">
        <v>1.0</v>
      </c>
      <c r="AP13" s="2">
        <v>0.0</v>
      </c>
      <c r="AQ13" s="2">
        <v>0.0</v>
      </c>
      <c r="AR13" s="2">
        <v>0.0</v>
      </c>
      <c r="AS13" s="2">
        <v>2.0</v>
      </c>
      <c r="AT13" s="2">
        <v>0.0</v>
      </c>
      <c r="AU13" s="2">
        <v>0.0</v>
      </c>
      <c r="AV13" s="2">
        <v>0.0</v>
      </c>
      <c r="AW13" s="2">
        <v>2.0</v>
      </c>
      <c r="AX13" s="2">
        <v>1.0</v>
      </c>
      <c r="AY13" s="2">
        <v>2.0</v>
      </c>
      <c r="AZ13" s="2">
        <v>0.0</v>
      </c>
      <c r="BA13" s="2">
        <v>0.0</v>
      </c>
      <c r="BB13" s="2">
        <v>0.0</v>
      </c>
      <c r="BC13" s="2">
        <v>1.0</v>
      </c>
      <c r="BD13" s="2">
        <v>2.0</v>
      </c>
      <c r="BE13" s="2">
        <v>1.0</v>
      </c>
      <c r="BF13" s="2">
        <v>0.0</v>
      </c>
      <c r="BG13" s="2">
        <v>1.0</v>
      </c>
      <c r="BH13" s="2">
        <v>0.0</v>
      </c>
      <c r="BI13" s="2">
        <v>1.0</v>
      </c>
      <c r="BJ13" s="2">
        <v>0.0</v>
      </c>
      <c r="BK13" s="2">
        <v>3.0</v>
      </c>
      <c r="BL13" s="2">
        <v>1.0</v>
      </c>
      <c r="BM13" s="2">
        <v>1.0</v>
      </c>
      <c r="BN13" s="2">
        <v>1.0</v>
      </c>
      <c r="BO13" s="2">
        <v>4.0</v>
      </c>
      <c r="BP13" s="2">
        <v>0.0</v>
      </c>
      <c r="BQ13" s="2">
        <v>1.0</v>
      </c>
      <c r="BR13" s="2">
        <v>0.0</v>
      </c>
      <c r="BS13" s="2">
        <v>0.0</v>
      </c>
      <c r="BT13" s="2">
        <v>1.0</v>
      </c>
      <c r="BU13" s="2">
        <v>2.0</v>
      </c>
      <c r="BV13" s="2">
        <v>2.0</v>
      </c>
      <c r="BW13" s="2">
        <v>1.0</v>
      </c>
      <c r="BX13" s="2">
        <v>3.0</v>
      </c>
      <c r="BY13" s="2">
        <v>2.0</v>
      </c>
      <c r="BZ13" s="2">
        <v>2.0</v>
      </c>
      <c r="CA13" s="2">
        <v>4.0</v>
      </c>
      <c r="CB13" s="2">
        <v>2.0</v>
      </c>
      <c r="CC13" s="2">
        <v>3.0</v>
      </c>
      <c r="CD13" s="2">
        <v>2.0</v>
      </c>
      <c r="CE13" s="2">
        <v>0.0</v>
      </c>
      <c r="CF13" s="2">
        <v>0.0</v>
      </c>
      <c r="CG13" s="2">
        <v>2.0</v>
      </c>
      <c r="CH13" s="2">
        <v>2.0</v>
      </c>
      <c r="CI13" s="2">
        <v>1.0</v>
      </c>
      <c r="CJ13" s="2">
        <v>0.0</v>
      </c>
      <c r="CK13" s="2">
        <v>1.0</v>
      </c>
      <c r="CL13" s="2">
        <v>1.0</v>
      </c>
      <c r="CM13" s="2">
        <v>0.0</v>
      </c>
      <c r="CN13" s="2">
        <v>0.0</v>
      </c>
      <c r="CO13" s="2">
        <v>0.0</v>
      </c>
      <c r="CP13" s="2">
        <v>1.0</v>
      </c>
      <c r="CQ13" s="2">
        <v>1.0</v>
      </c>
      <c r="CR13" s="2">
        <v>0.0</v>
      </c>
      <c r="CS13" s="2">
        <v>0.0</v>
      </c>
      <c r="CT13" s="2">
        <v>0.0</v>
      </c>
      <c r="CU13" s="2">
        <v>2.0</v>
      </c>
      <c r="CV13" s="2">
        <v>1.0</v>
      </c>
      <c r="CW13" s="2">
        <v>1.0</v>
      </c>
      <c r="CX13" s="2">
        <v>0.0</v>
      </c>
      <c r="CY13" s="2">
        <v>1.0</v>
      </c>
      <c r="CZ13" s="2">
        <v>0.0</v>
      </c>
      <c r="DA13" s="2">
        <v>0.0</v>
      </c>
      <c r="DB13" s="2">
        <v>1.0</v>
      </c>
      <c r="DC13" s="2">
        <v>0.0</v>
      </c>
      <c r="DD13" s="2">
        <v>0.0</v>
      </c>
      <c r="DE13" s="2">
        <v>2.0</v>
      </c>
      <c r="DF13" s="2">
        <v>0.0</v>
      </c>
      <c r="DG13" s="2">
        <v>0.0</v>
      </c>
      <c r="DH13" s="2">
        <v>2.0</v>
      </c>
      <c r="DI13" s="2">
        <v>3.0</v>
      </c>
      <c r="DJ13" s="2">
        <v>2.0</v>
      </c>
      <c r="DK13" s="2">
        <v>0.0</v>
      </c>
      <c r="DL13" s="2">
        <v>5.0</v>
      </c>
      <c r="DM13" s="2">
        <v>3.0</v>
      </c>
      <c r="DN13" s="2">
        <v>2.0</v>
      </c>
      <c r="DO13" s="2">
        <v>3.0</v>
      </c>
      <c r="DP13" s="2">
        <v>3.0</v>
      </c>
      <c r="DQ13" s="2">
        <v>9.0</v>
      </c>
      <c r="DR13" s="2">
        <v>4.0</v>
      </c>
      <c r="DS13" s="2">
        <v>8.0</v>
      </c>
      <c r="DT13" s="2">
        <v>7.0</v>
      </c>
      <c r="DU13" s="2">
        <v>4.0</v>
      </c>
      <c r="DV13" s="2">
        <v>4.0</v>
      </c>
      <c r="DW13" s="2">
        <v>5.0</v>
      </c>
      <c r="DX13" s="2">
        <v>2.0</v>
      </c>
      <c r="DY13" s="2">
        <v>4.0</v>
      </c>
      <c r="DZ13" s="2">
        <v>1.0</v>
      </c>
      <c r="EA13" s="2">
        <v>1.0</v>
      </c>
      <c r="EB13" s="2">
        <v>5.0</v>
      </c>
      <c r="EC13" s="2">
        <v>1.0</v>
      </c>
      <c r="ED13" s="2">
        <v>5.0</v>
      </c>
      <c r="EE13" s="2">
        <v>1.0</v>
      </c>
      <c r="EF13" s="2">
        <v>0.0</v>
      </c>
      <c r="EG13" s="2">
        <v>0.0</v>
      </c>
      <c r="EH13" s="2">
        <v>1.0</v>
      </c>
      <c r="EI13" s="2">
        <v>2.0</v>
      </c>
      <c r="EJ13" s="2">
        <v>0.0</v>
      </c>
      <c r="EK13" s="2">
        <v>1.0</v>
      </c>
      <c r="EL13" s="2">
        <v>1.0</v>
      </c>
      <c r="EM13" s="2">
        <v>3.0</v>
      </c>
      <c r="EN13" s="2">
        <v>2.0</v>
      </c>
      <c r="EO13" s="2">
        <v>2.0</v>
      </c>
      <c r="EP13" s="2">
        <v>1.0</v>
      </c>
      <c r="EQ13" s="2">
        <v>0.0</v>
      </c>
      <c r="ER13" s="2">
        <v>0.0</v>
      </c>
      <c r="ES13" s="2">
        <v>0.0</v>
      </c>
      <c r="ET13" s="2">
        <v>1.0</v>
      </c>
      <c r="EU13" s="2">
        <v>1.0</v>
      </c>
      <c r="EV13" s="2">
        <v>1.0</v>
      </c>
      <c r="EW13" s="2">
        <v>0.0</v>
      </c>
      <c r="EX13" s="2">
        <v>0.0</v>
      </c>
      <c r="EY13" s="2">
        <v>0.0</v>
      </c>
      <c r="EZ13" s="2">
        <v>1.0</v>
      </c>
      <c r="FA13" s="2">
        <v>0.0</v>
      </c>
      <c r="FB13" s="2">
        <v>2.0</v>
      </c>
      <c r="FC13" s="2">
        <v>2.0</v>
      </c>
      <c r="FD13" s="2">
        <v>2.0</v>
      </c>
      <c r="FE13" s="2">
        <v>5.0</v>
      </c>
      <c r="FF13" s="2">
        <v>1.0</v>
      </c>
      <c r="FG13" s="2">
        <v>0.0</v>
      </c>
      <c r="FH13" s="2">
        <v>1.0</v>
      </c>
      <c r="FI13" s="2">
        <v>0.0</v>
      </c>
      <c r="FJ13" s="2">
        <v>1.0</v>
      </c>
      <c r="FK13" s="2">
        <v>3.0</v>
      </c>
      <c r="FL13" s="2">
        <v>2.0</v>
      </c>
      <c r="FM13" s="2">
        <v>0.0</v>
      </c>
      <c r="FN13" s="2">
        <v>3.0</v>
      </c>
      <c r="FO13" s="2">
        <v>7.0</v>
      </c>
      <c r="FP13" s="2">
        <v>7.0</v>
      </c>
      <c r="FQ13" s="2">
        <v>5.0</v>
      </c>
      <c r="FR13" s="2">
        <v>7.0</v>
      </c>
      <c r="FS13" s="2">
        <v>6.0</v>
      </c>
      <c r="FT13" s="2">
        <v>3.0</v>
      </c>
      <c r="FU13" s="2">
        <v>7.0</v>
      </c>
      <c r="FV13" s="2">
        <v>7.0</v>
      </c>
      <c r="FW13" s="2">
        <v>3.0</v>
      </c>
      <c r="FX13" s="2">
        <v>3.0</v>
      </c>
      <c r="FY13" s="2">
        <v>2.0</v>
      </c>
      <c r="FZ13" s="2">
        <v>3.0</v>
      </c>
      <c r="GA13" s="2">
        <v>3.0</v>
      </c>
      <c r="GB13" s="2">
        <v>4.0</v>
      </c>
      <c r="GC13" s="2">
        <v>3.0</v>
      </c>
      <c r="GD13" s="2">
        <v>3.0</v>
      </c>
      <c r="GE13" s="2">
        <v>5.0</v>
      </c>
      <c r="GF13" s="2">
        <v>6.0</v>
      </c>
      <c r="GG13" s="2">
        <v>4.0</v>
      </c>
      <c r="GH13" s="2">
        <v>9.0</v>
      </c>
      <c r="GI13" s="2">
        <v>4.0</v>
      </c>
      <c r="GJ13" s="2">
        <v>8.0</v>
      </c>
      <c r="GK13" s="2">
        <v>3.0</v>
      </c>
      <c r="GL13" s="2">
        <v>3.0</v>
      </c>
      <c r="GM13" s="2">
        <v>0.0</v>
      </c>
      <c r="GN13" s="2">
        <v>2.0</v>
      </c>
      <c r="GO13" s="2">
        <v>0.0</v>
      </c>
      <c r="GP13" s="2">
        <v>1.0</v>
      </c>
      <c r="GQ13" s="2">
        <v>0.0</v>
      </c>
      <c r="GR13" s="2">
        <v>1.0</v>
      </c>
      <c r="GS13" s="2">
        <v>0.0</v>
      </c>
      <c r="GT13" s="2">
        <v>0.0</v>
      </c>
      <c r="GU13" s="2">
        <v>1.0</v>
      </c>
      <c r="GV13" s="2">
        <v>1.0</v>
      </c>
      <c r="GW13" s="2">
        <v>2.0</v>
      </c>
      <c r="GX13" s="2">
        <v>0.0</v>
      </c>
      <c r="GY13" s="2">
        <v>1.0</v>
      </c>
      <c r="GZ13" s="2">
        <v>0.0</v>
      </c>
      <c r="HA13" s="2">
        <v>2.0</v>
      </c>
    </row>
    <row r="14">
      <c r="A14" s="1" t="s">
        <v>221</v>
      </c>
      <c r="B14" s="2">
        <v>4.0</v>
      </c>
      <c r="C14" s="2">
        <v>3.0</v>
      </c>
      <c r="D14" s="2">
        <v>4.0</v>
      </c>
      <c r="E14" s="2">
        <v>8.0</v>
      </c>
      <c r="F14" s="2">
        <v>18.0</v>
      </c>
      <c r="G14" s="2">
        <v>23.0</v>
      </c>
      <c r="H14" s="2">
        <v>42.0</v>
      </c>
      <c r="I14" s="2">
        <v>56.0</v>
      </c>
      <c r="J14" s="2">
        <v>67.0</v>
      </c>
      <c r="K14" s="2">
        <v>80.0</v>
      </c>
      <c r="L14" s="2">
        <v>43.0</v>
      </c>
      <c r="M14" s="2">
        <v>29.0</v>
      </c>
      <c r="N14" s="2">
        <v>44.0</v>
      </c>
      <c r="O14" s="2">
        <v>14.0</v>
      </c>
      <c r="P14" s="2">
        <v>10.0</v>
      </c>
      <c r="Q14" s="2">
        <v>7.0</v>
      </c>
      <c r="R14" s="2">
        <v>3.0</v>
      </c>
      <c r="S14" s="2">
        <v>5.0</v>
      </c>
      <c r="T14" s="2">
        <v>1.0</v>
      </c>
      <c r="U14" s="2">
        <v>7.0</v>
      </c>
      <c r="V14" s="2">
        <v>6.0</v>
      </c>
      <c r="W14" s="2">
        <v>3.0</v>
      </c>
      <c r="X14" s="2">
        <v>3.0</v>
      </c>
      <c r="Y14" s="2">
        <v>5.0</v>
      </c>
      <c r="Z14" s="2">
        <v>3.0</v>
      </c>
      <c r="AA14" s="2">
        <v>2.0</v>
      </c>
      <c r="AB14" s="2">
        <v>5.0</v>
      </c>
      <c r="AC14" s="2">
        <v>0.0</v>
      </c>
      <c r="AD14" s="2">
        <v>3.0</v>
      </c>
      <c r="AE14" s="2">
        <v>3.0</v>
      </c>
      <c r="AF14" s="2">
        <v>2.0</v>
      </c>
      <c r="AG14" s="2">
        <v>1.0</v>
      </c>
      <c r="AH14" s="2">
        <v>5.0</v>
      </c>
      <c r="AI14" s="2">
        <v>1.0</v>
      </c>
      <c r="AJ14" s="2">
        <v>5.0</v>
      </c>
      <c r="AK14" s="2">
        <v>1.0</v>
      </c>
      <c r="AL14" s="2">
        <v>1.0</v>
      </c>
      <c r="AM14" s="2">
        <v>1.0</v>
      </c>
      <c r="AN14" s="2">
        <v>1.0</v>
      </c>
      <c r="AO14" s="2">
        <v>0.0</v>
      </c>
      <c r="AP14" s="2">
        <v>1.0</v>
      </c>
      <c r="AQ14" s="2">
        <v>4.0</v>
      </c>
      <c r="AR14" s="2">
        <v>0.0</v>
      </c>
      <c r="AS14" s="2">
        <v>1.0</v>
      </c>
      <c r="AT14" s="2">
        <v>0.0</v>
      </c>
      <c r="AU14" s="2">
        <v>0.0</v>
      </c>
      <c r="AV14" s="2">
        <v>1.0</v>
      </c>
      <c r="AW14" s="2">
        <v>0.0</v>
      </c>
      <c r="AX14" s="2">
        <v>1.0</v>
      </c>
      <c r="AY14" s="2">
        <v>0.0</v>
      </c>
      <c r="AZ14" s="2">
        <v>1.0</v>
      </c>
      <c r="BA14" s="2">
        <v>2.0</v>
      </c>
      <c r="BB14" s="2">
        <v>1.0</v>
      </c>
      <c r="BC14" s="2">
        <v>2.0</v>
      </c>
      <c r="BD14" s="2">
        <v>4.0</v>
      </c>
      <c r="BE14" s="2">
        <v>5.0</v>
      </c>
      <c r="BF14" s="2">
        <v>7.0</v>
      </c>
      <c r="BG14" s="2">
        <v>8.0</v>
      </c>
      <c r="BH14" s="2">
        <v>3.0</v>
      </c>
      <c r="BI14" s="2">
        <v>6.0</v>
      </c>
      <c r="BJ14" s="2">
        <v>1.0</v>
      </c>
      <c r="BK14" s="2">
        <v>3.0</v>
      </c>
      <c r="BL14" s="2">
        <v>4.0</v>
      </c>
      <c r="BM14" s="2">
        <v>1.0</v>
      </c>
      <c r="BN14" s="2">
        <v>5.0</v>
      </c>
      <c r="BO14" s="2">
        <v>2.0</v>
      </c>
      <c r="BP14" s="2">
        <v>3.0</v>
      </c>
      <c r="BQ14" s="2">
        <v>8.0</v>
      </c>
      <c r="BR14" s="2">
        <v>6.0</v>
      </c>
      <c r="BS14" s="2">
        <v>4.0</v>
      </c>
      <c r="BT14" s="2">
        <v>2.0</v>
      </c>
      <c r="BU14" s="2">
        <v>2.0</v>
      </c>
      <c r="BV14" s="2">
        <v>4.0</v>
      </c>
      <c r="BW14" s="2">
        <v>3.0</v>
      </c>
      <c r="BX14" s="2">
        <v>1.0</v>
      </c>
      <c r="BY14" s="2">
        <v>2.0</v>
      </c>
      <c r="BZ14" s="2">
        <v>0.0</v>
      </c>
      <c r="CA14" s="2">
        <v>1.0</v>
      </c>
      <c r="CB14" s="2">
        <v>0.0</v>
      </c>
      <c r="CC14" s="2">
        <v>0.0</v>
      </c>
      <c r="CD14" s="2">
        <v>3.0</v>
      </c>
      <c r="CE14" s="2">
        <v>4.0</v>
      </c>
      <c r="CF14" s="2">
        <v>5.0</v>
      </c>
      <c r="CG14" s="2">
        <v>7.0</v>
      </c>
      <c r="CH14" s="2">
        <v>4.0</v>
      </c>
      <c r="CI14" s="2">
        <v>1.0</v>
      </c>
      <c r="CJ14" s="2">
        <v>2.0</v>
      </c>
      <c r="CK14" s="2">
        <v>5.0</v>
      </c>
      <c r="CL14" s="2">
        <v>3.0</v>
      </c>
      <c r="CM14" s="2">
        <v>10.0</v>
      </c>
      <c r="CN14" s="2">
        <v>0.0</v>
      </c>
      <c r="CO14" s="2">
        <v>6.0</v>
      </c>
      <c r="CP14" s="2">
        <v>4.0</v>
      </c>
      <c r="CQ14" s="2">
        <v>8.0</v>
      </c>
      <c r="CR14" s="2">
        <v>4.0</v>
      </c>
      <c r="CS14" s="2">
        <v>3.0</v>
      </c>
      <c r="CT14" s="2">
        <v>8.0</v>
      </c>
      <c r="CU14" s="2">
        <v>2.0</v>
      </c>
      <c r="CV14" s="2">
        <v>2.0</v>
      </c>
      <c r="CW14" s="2">
        <v>3.0</v>
      </c>
      <c r="CX14" s="2">
        <v>3.0</v>
      </c>
      <c r="CY14" s="2">
        <v>0.0</v>
      </c>
      <c r="CZ14" s="2">
        <v>3.0</v>
      </c>
      <c r="DA14" s="2">
        <v>0.0</v>
      </c>
      <c r="DB14" s="2">
        <v>2.0</v>
      </c>
      <c r="DC14" s="2">
        <v>5.0</v>
      </c>
      <c r="DD14" s="2">
        <v>7.0</v>
      </c>
      <c r="DE14" s="2">
        <v>8.0</v>
      </c>
      <c r="DF14" s="2">
        <v>18.0</v>
      </c>
      <c r="DG14" s="2">
        <v>28.0</v>
      </c>
      <c r="DH14" s="2">
        <v>27.0</v>
      </c>
      <c r="DI14" s="2">
        <v>19.0</v>
      </c>
      <c r="DJ14" s="2">
        <v>20.0</v>
      </c>
      <c r="DK14" s="2">
        <v>26.0</v>
      </c>
      <c r="DL14" s="2">
        <v>31.0</v>
      </c>
      <c r="DM14" s="2">
        <v>43.0</v>
      </c>
      <c r="DN14" s="2">
        <v>14.0</v>
      </c>
      <c r="DO14" s="2">
        <v>26.0</v>
      </c>
      <c r="DP14" s="2">
        <v>14.0</v>
      </c>
      <c r="DQ14" s="2">
        <v>29.0</v>
      </c>
      <c r="DR14" s="2">
        <v>17.0</v>
      </c>
      <c r="DS14" s="2">
        <v>11.0</v>
      </c>
      <c r="DT14" s="2">
        <v>17.0</v>
      </c>
      <c r="DU14" s="2">
        <v>17.0</v>
      </c>
      <c r="DV14" s="2">
        <v>27.0</v>
      </c>
      <c r="DW14" s="2">
        <v>16.0</v>
      </c>
      <c r="DX14" s="2">
        <v>11.0</v>
      </c>
      <c r="DY14" s="2">
        <v>17.0</v>
      </c>
      <c r="DZ14" s="2">
        <v>23.0</v>
      </c>
      <c r="EA14" s="2">
        <v>16.0</v>
      </c>
      <c r="EB14" s="2">
        <v>19.0</v>
      </c>
      <c r="EC14" s="2">
        <v>13.0</v>
      </c>
      <c r="ED14" s="2">
        <v>9.0</v>
      </c>
      <c r="EE14" s="2">
        <v>16.0</v>
      </c>
      <c r="EF14" s="2">
        <v>10.0</v>
      </c>
      <c r="EG14" s="2">
        <v>13.0</v>
      </c>
      <c r="EH14" s="2">
        <v>5.0</v>
      </c>
      <c r="EI14" s="2">
        <v>15.0</v>
      </c>
      <c r="EJ14" s="2">
        <v>10.0</v>
      </c>
      <c r="EK14" s="2">
        <v>11.0</v>
      </c>
      <c r="EL14" s="2">
        <v>6.0</v>
      </c>
      <c r="EM14" s="2">
        <v>12.0</v>
      </c>
      <c r="EN14" s="2">
        <v>6.0</v>
      </c>
      <c r="EO14" s="2">
        <v>7.0</v>
      </c>
      <c r="EP14" s="2">
        <v>12.0</v>
      </c>
      <c r="EQ14" s="2">
        <v>6.0</v>
      </c>
      <c r="ER14" s="2">
        <v>5.0</v>
      </c>
      <c r="ES14" s="2">
        <v>2.0</v>
      </c>
      <c r="ET14" s="2">
        <v>11.0</v>
      </c>
      <c r="EU14" s="2">
        <v>13.0</v>
      </c>
      <c r="EV14" s="2">
        <v>8.0</v>
      </c>
      <c r="EW14" s="2">
        <v>8.0</v>
      </c>
      <c r="EX14" s="2">
        <v>2.0</v>
      </c>
      <c r="EY14" s="2">
        <v>6.0</v>
      </c>
      <c r="EZ14" s="2">
        <v>3.0</v>
      </c>
      <c r="FA14" s="2">
        <v>2.0</v>
      </c>
      <c r="FB14" s="2">
        <v>4.0</v>
      </c>
      <c r="FC14" s="2">
        <v>6.0</v>
      </c>
      <c r="FD14" s="2">
        <v>3.0</v>
      </c>
      <c r="FE14" s="2">
        <v>5.0</v>
      </c>
      <c r="FF14" s="2">
        <v>0.0</v>
      </c>
      <c r="FG14" s="2">
        <v>4.0</v>
      </c>
      <c r="FH14" s="2">
        <v>4.0</v>
      </c>
      <c r="FI14" s="2">
        <v>3.0</v>
      </c>
      <c r="FJ14" s="2">
        <v>2.0</v>
      </c>
      <c r="FK14" s="2">
        <v>1.0</v>
      </c>
      <c r="FL14" s="2">
        <v>1.0</v>
      </c>
      <c r="FM14" s="2">
        <v>9.0</v>
      </c>
      <c r="FN14" s="2">
        <v>7.0</v>
      </c>
      <c r="FO14" s="2">
        <v>5.0</v>
      </c>
      <c r="FP14" s="2">
        <v>3.0</v>
      </c>
      <c r="FQ14" s="2">
        <v>7.0</v>
      </c>
      <c r="FR14" s="2">
        <v>12.0</v>
      </c>
      <c r="FS14" s="2">
        <v>4.0</v>
      </c>
      <c r="FT14" s="2">
        <v>13.0</v>
      </c>
      <c r="FU14" s="2">
        <v>22.0</v>
      </c>
      <c r="FV14" s="2">
        <v>18.0</v>
      </c>
      <c r="FW14" s="2">
        <v>22.0</v>
      </c>
      <c r="FX14" s="2">
        <v>20.0</v>
      </c>
      <c r="FY14" s="2">
        <v>21.0</v>
      </c>
      <c r="FZ14" s="2">
        <v>14.0</v>
      </c>
      <c r="GA14" s="2">
        <v>30.0</v>
      </c>
      <c r="GB14" s="2">
        <v>11.0</v>
      </c>
      <c r="GC14" s="2">
        <v>8.0</v>
      </c>
      <c r="GD14" s="2">
        <v>5.0</v>
      </c>
      <c r="GE14" s="2">
        <v>12.0</v>
      </c>
      <c r="GF14" s="2">
        <v>13.0</v>
      </c>
      <c r="GG14" s="2">
        <v>6.0</v>
      </c>
      <c r="GH14" s="2">
        <v>6.0</v>
      </c>
      <c r="GI14" s="2">
        <v>9.0</v>
      </c>
      <c r="GJ14" s="2">
        <v>5.0</v>
      </c>
      <c r="GK14" s="2">
        <v>20.0</v>
      </c>
      <c r="GL14" s="2">
        <v>14.0</v>
      </c>
      <c r="GM14" s="2">
        <v>23.0</v>
      </c>
      <c r="GN14" s="2">
        <v>13.0</v>
      </c>
      <c r="GO14" s="2">
        <v>12.0</v>
      </c>
      <c r="GP14" s="2">
        <v>12.0</v>
      </c>
      <c r="GQ14" s="2">
        <v>9.0</v>
      </c>
      <c r="GR14" s="2">
        <v>4.0</v>
      </c>
      <c r="GS14" s="2">
        <v>3.0</v>
      </c>
      <c r="GT14" s="2">
        <v>2.0</v>
      </c>
      <c r="GU14" s="2">
        <v>1.0</v>
      </c>
      <c r="GV14" s="2">
        <v>0.0</v>
      </c>
      <c r="GW14" s="2">
        <v>2.0</v>
      </c>
      <c r="GX14" s="2">
        <v>0.0</v>
      </c>
      <c r="GY14" s="2">
        <v>0.0</v>
      </c>
      <c r="GZ14" s="2">
        <v>1.0</v>
      </c>
      <c r="HA14" s="2">
        <v>0.0</v>
      </c>
    </row>
    <row r="15">
      <c r="A15" s="1" t="s">
        <v>222</v>
      </c>
      <c r="B15" s="2">
        <v>5.0</v>
      </c>
      <c r="C15" s="2">
        <v>9.0</v>
      </c>
      <c r="D15" s="2">
        <v>5.0</v>
      </c>
      <c r="E15" s="2">
        <v>20.0</v>
      </c>
      <c r="F15" s="2">
        <v>29.0</v>
      </c>
      <c r="G15" s="2">
        <v>9.0</v>
      </c>
      <c r="H15" s="2">
        <v>38.0</v>
      </c>
      <c r="I15" s="2">
        <v>53.0</v>
      </c>
      <c r="J15" s="2">
        <v>44.0</v>
      </c>
      <c r="K15" s="2">
        <v>43.0</v>
      </c>
      <c r="L15" s="2">
        <v>36.0</v>
      </c>
      <c r="M15" s="2">
        <v>13.0</v>
      </c>
      <c r="N15" s="2">
        <v>48.0</v>
      </c>
      <c r="O15" s="2">
        <v>8.0</v>
      </c>
      <c r="P15" s="2">
        <v>9.0</v>
      </c>
      <c r="Q15" s="2">
        <v>27.0</v>
      </c>
      <c r="R15" s="2">
        <v>7.0</v>
      </c>
      <c r="S15" s="2">
        <v>36.0</v>
      </c>
      <c r="T15" s="2">
        <v>7.0</v>
      </c>
      <c r="U15" s="2">
        <v>30.0</v>
      </c>
      <c r="V15" s="2">
        <v>35.0</v>
      </c>
      <c r="W15" s="2">
        <v>32.0</v>
      </c>
      <c r="X15" s="2">
        <v>28.0</v>
      </c>
      <c r="Y15" s="2">
        <v>22.0</v>
      </c>
      <c r="Z15" s="2">
        <v>25.0</v>
      </c>
      <c r="AA15" s="2">
        <v>12.0</v>
      </c>
      <c r="AB15" s="2">
        <v>9.0</v>
      </c>
      <c r="AC15" s="2">
        <v>7.0</v>
      </c>
      <c r="AD15" s="2">
        <v>17.0</v>
      </c>
      <c r="AE15" s="2">
        <v>16.0</v>
      </c>
      <c r="AF15" s="2">
        <v>11.0</v>
      </c>
      <c r="AG15" s="2">
        <v>17.0</v>
      </c>
      <c r="AH15" s="2">
        <v>9.0</v>
      </c>
      <c r="AI15" s="2">
        <v>5.0</v>
      </c>
      <c r="AJ15" s="2">
        <v>11.0</v>
      </c>
      <c r="AK15" s="2">
        <v>5.0</v>
      </c>
      <c r="AL15" s="2">
        <v>5.0</v>
      </c>
      <c r="AM15" s="2">
        <v>7.0</v>
      </c>
      <c r="AN15" s="2">
        <v>5.0</v>
      </c>
      <c r="AO15" s="2">
        <v>1.0</v>
      </c>
      <c r="AP15" s="2">
        <v>0.0</v>
      </c>
      <c r="AQ15" s="2">
        <v>3.0</v>
      </c>
      <c r="AR15" s="2">
        <v>0.0</v>
      </c>
      <c r="AS15" s="2">
        <v>6.0</v>
      </c>
      <c r="AT15" s="2">
        <v>0.0</v>
      </c>
      <c r="AU15" s="2">
        <v>2.0</v>
      </c>
      <c r="AV15" s="2">
        <v>0.0</v>
      </c>
      <c r="AW15" s="2">
        <v>0.0</v>
      </c>
      <c r="AX15" s="2">
        <v>1.0</v>
      </c>
      <c r="AY15" s="2">
        <v>1.0</v>
      </c>
      <c r="AZ15" s="2">
        <v>0.0</v>
      </c>
      <c r="BA15" s="2">
        <v>0.0</v>
      </c>
      <c r="BB15" s="2">
        <v>2.0</v>
      </c>
      <c r="BC15" s="2">
        <v>4.0</v>
      </c>
      <c r="BD15" s="2">
        <v>6.0</v>
      </c>
      <c r="BE15" s="2">
        <v>5.0</v>
      </c>
      <c r="BF15" s="2">
        <v>5.0</v>
      </c>
      <c r="BG15" s="2">
        <v>13.0</v>
      </c>
      <c r="BH15" s="2">
        <v>13.0</v>
      </c>
      <c r="BI15" s="2">
        <v>7.0</v>
      </c>
      <c r="BJ15" s="2">
        <v>2.0</v>
      </c>
      <c r="BK15" s="2">
        <v>12.0</v>
      </c>
      <c r="BL15" s="2">
        <v>8.0</v>
      </c>
      <c r="BM15" s="2">
        <v>14.0</v>
      </c>
      <c r="BN15" s="2">
        <v>2.0</v>
      </c>
      <c r="BO15" s="2">
        <v>5.0</v>
      </c>
      <c r="BP15" s="2">
        <v>21.0</v>
      </c>
      <c r="BQ15" s="2">
        <v>20.0</v>
      </c>
      <c r="BR15" s="2">
        <v>28.0</v>
      </c>
      <c r="BS15" s="2">
        <v>18.0</v>
      </c>
      <c r="BT15" s="2">
        <v>3.0</v>
      </c>
      <c r="BU15" s="2">
        <v>13.0</v>
      </c>
      <c r="BV15" s="2">
        <v>3.0</v>
      </c>
      <c r="BW15" s="2">
        <v>2.0</v>
      </c>
      <c r="BX15" s="2">
        <v>4.0</v>
      </c>
      <c r="BY15" s="2">
        <v>3.0</v>
      </c>
      <c r="BZ15" s="2">
        <v>3.0</v>
      </c>
      <c r="CA15" s="2">
        <v>5.0</v>
      </c>
      <c r="CB15" s="2">
        <v>5.0</v>
      </c>
      <c r="CC15" s="2">
        <v>9.0</v>
      </c>
      <c r="CD15" s="2">
        <v>9.0</v>
      </c>
      <c r="CE15" s="2">
        <v>6.0</v>
      </c>
      <c r="CF15" s="2">
        <v>15.0</v>
      </c>
      <c r="CG15" s="2">
        <v>9.0</v>
      </c>
      <c r="CH15" s="2">
        <v>9.0</v>
      </c>
      <c r="CI15" s="2">
        <v>10.0</v>
      </c>
      <c r="CJ15" s="2">
        <v>5.0</v>
      </c>
      <c r="CK15" s="2">
        <v>7.0</v>
      </c>
      <c r="CL15" s="2">
        <v>5.0</v>
      </c>
      <c r="CM15" s="2">
        <v>8.0</v>
      </c>
      <c r="CN15" s="2">
        <v>2.0</v>
      </c>
      <c r="CO15" s="2">
        <v>6.0</v>
      </c>
      <c r="CP15" s="2">
        <v>11.0</v>
      </c>
      <c r="CQ15" s="2">
        <v>6.0</v>
      </c>
      <c r="CR15" s="2">
        <v>9.0</v>
      </c>
      <c r="CS15" s="2">
        <v>5.0</v>
      </c>
      <c r="CT15" s="2">
        <v>6.0</v>
      </c>
      <c r="CU15" s="2">
        <v>5.0</v>
      </c>
      <c r="CV15" s="2">
        <v>1.0</v>
      </c>
      <c r="CW15" s="2">
        <v>6.0</v>
      </c>
      <c r="CX15" s="2">
        <v>8.0</v>
      </c>
      <c r="CY15" s="2">
        <v>8.0</v>
      </c>
      <c r="CZ15" s="2">
        <v>7.0</v>
      </c>
      <c r="DA15" s="2">
        <v>7.0</v>
      </c>
      <c r="DB15" s="2">
        <v>7.0</v>
      </c>
      <c r="DC15" s="2">
        <v>5.0</v>
      </c>
      <c r="DD15" s="2">
        <v>6.0</v>
      </c>
      <c r="DE15" s="2">
        <v>2.0</v>
      </c>
      <c r="DF15" s="2">
        <v>7.0</v>
      </c>
      <c r="DG15" s="2">
        <v>7.0</v>
      </c>
      <c r="DH15" s="2">
        <v>5.0</v>
      </c>
      <c r="DI15" s="2">
        <v>14.0</v>
      </c>
      <c r="DJ15" s="2">
        <v>17.0</v>
      </c>
      <c r="DK15" s="2">
        <v>18.0</v>
      </c>
      <c r="DL15" s="2">
        <v>33.0</v>
      </c>
      <c r="DM15" s="2">
        <v>62.0</v>
      </c>
      <c r="DN15" s="2">
        <v>39.0</v>
      </c>
      <c r="DO15" s="2">
        <v>52.0</v>
      </c>
      <c r="DP15" s="2">
        <v>58.0</v>
      </c>
      <c r="DQ15" s="2">
        <v>48.0</v>
      </c>
      <c r="DR15" s="2">
        <v>45.0</v>
      </c>
      <c r="DS15" s="2">
        <v>31.0</v>
      </c>
      <c r="DT15" s="2">
        <v>34.0</v>
      </c>
      <c r="DU15" s="2">
        <v>42.0</v>
      </c>
      <c r="DV15" s="2">
        <v>64.0</v>
      </c>
      <c r="DW15" s="2">
        <v>40.0</v>
      </c>
      <c r="DX15" s="2">
        <v>40.0</v>
      </c>
      <c r="DY15" s="2">
        <v>28.0</v>
      </c>
      <c r="DZ15" s="2">
        <v>49.0</v>
      </c>
      <c r="EA15" s="2">
        <v>30.0</v>
      </c>
      <c r="EB15" s="2">
        <v>28.0</v>
      </c>
      <c r="EC15" s="2">
        <v>25.0</v>
      </c>
      <c r="ED15" s="2">
        <v>28.0</v>
      </c>
      <c r="EE15" s="2">
        <v>19.0</v>
      </c>
      <c r="EF15" s="2">
        <v>13.0</v>
      </c>
      <c r="EG15" s="2">
        <v>21.0</v>
      </c>
      <c r="EH15" s="2">
        <v>8.0</v>
      </c>
      <c r="EI15" s="2">
        <v>19.0</v>
      </c>
      <c r="EJ15" s="2">
        <v>13.0</v>
      </c>
      <c r="EK15" s="2">
        <v>17.0</v>
      </c>
      <c r="EL15" s="2">
        <v>10.0</v>
      </c>
      <c r="EM15" s="2">
        <v>14.0</v>
      </c>
      <c r="EN15" s="2">
        <v>14.0</v>
      </c>
      <c r="EO15" s="2">
        <v>8.0</v>
      </c>
      <c r="EP15" s="2">
        <v>7.0</v>
      </c>
      <c r="EQ15" s="2">
        <v>20.0</v>
      </c>
      <c r="ER15" s="2">
        <v>7.0</v>
      </c>
      <c r="ES15" s="2">
        <v>7.0</v>
      </c>
      <c r="ET15" s="2">
        <v>14.0</v>
      </c>
      <c r="EU15" s="2">
        <v>7.0</v>
      </c>
      <c r="EV15" s="2">
        <v>8.0</v>
      </c>
      <c r="EW15" s="2">
        <v>19.0</v>
      </c>
      <c r="EX15" s="2">
        <v>6.0</v>
      </c>
      <c r="EY15" s="2">
        <v>13.0</v>
      </c>
      <c r="EZ15" s="2">
        <v>9.0</v>
      </c>
      <c r="FA15" s="2">
        <v>5.0</v>
      </c>
      <c r="FB15" s="2">
        <v>8.0</v>
      </c>
      <c r="FC15" s="2">
        <v>4.0</v>
      </c>
      <c r="FD15" s="2">
        <v>8.0</v>
      </c>
      <c r="FE15" s="2">
        <v>10.0</v>
      </c>
      <c r="FF15" s="2">
        <v>4.0</v>
      </c>
      <c r="FG15" s="2">
        <v>7.0</v>
      </c>
      <c r="FH15" s="2">
        <v>7.0</v>
      </c>
      <c r="FI15" s="2">
        <v>6.0</v>
      </c>
      <c r="FJ15" s="2">
        <v>4.0</v>
      </c>
      <c r="FK15" s="2">
        <v>5.0</v>
      </c>
      <c r="FL15" s="2">
        <v>6.0</v>
      </c>
      <c r="FM15" s="2">
        <v>14.0</v>
      </c>
      <c r="FN15" s="2">
        <v>9.0</v>
      </c>
      <c r="FO15" s="2">
        <v>6.0</v>
      </c>
      <c r="FP15" s="2">
        <v>24.0</v>
      </c>
      <c r="FQ15" s="2">
        <v>17.0</v>
      </c>
      <c r="FR15" s="2">
        <v>36.0</v>
      </c>
      <c r="FS15" s="2">
        <v>29.0</v>
      </c>
      <c r="FT15" s="2">
        <v>70.0</v>
      </c>
      <c r="FU15" s="2">
        <v>79.0</v>
      </c>
      <c r="FV15" s="2">
        <v>68.0</v>
      </c>
      <c r="FW15" s="2">
        <v>75.0</v>
      </c>
      <c r="FX15" s="2">
        <v>41.0</v>
      </c>
      <c r="FY15" s="2">
        <v>51.0</v>
      </c>
      <c r="FZ15" s="2">
        <v>49.0</v>
      </c>
      <c r="GA15" s="2">
        <v>65.0</v>
      </c>
      <c r="GB15" s="2">
        <v>38.0</v>
      </c>
      <c r="GC15" s="2">
        <v>32.0</v>
      </c>
      <c r="GD15" s="2">
        <v>26.0</v>
      </c>
      <c r="GE15" s="2">
        <v>14.0</v>
      </c>
      <c r="GF15" s="2">
        <v>12.0</v>
      </c>
      <c r="GG15" s="2">
        <v>12.0</v>
      </c>
      <c r="GH15" s="2">
        <v>14.0</v>
      </c>
      <c r="GI15" s="2">
        <v>14.0</v>
      </c>
      <c r="GJ15" s="2">
        <v>10.0</v>
      </c>
      <c r="GK15" s="2">
        <v>11.0</v>
      </c>
      <c r="GL15" s="2">
        <v>12.0</v>
      </c>
      <c r="GM15" s="2">
        <v>17.0</v>
      </c>
      <c r="GN15" s="2">
        <v>14.0</v>
      </c>
      <c r="GO15" s="2">
        <v>10.0</v>
      </c>
      <c r="GP15" s="2">
        <v>10.0</v>
      </c>
      <c r="GQ15" s="2">
        <v>14.0</v>
      </c>
      <c r="GR15" s="2">
        <v>6.0</v>
      </c>
      <c r="GS15" s="2">
        <v>10.0</v>
      </c>
      <c r="GT15" s="2">
        <v>7.0</v>
      </c>
      <c r="GU15" s="2">
        <v>3.0</v>
      </c>
      <c r="GV15" s="2">
        <v>4.0</v>
      </c>
      <c r="GW15" s="2">
        <v>2.0</v>
      </c>
      <c r="GX15" s="2">
        <v>6.0</v>
      </c>
      <c r="GY15" s="2">
        <v>2.0</v>
      </c>
      <c r="GZ15" s="2">
        <v>3.0</v>
      </c>
      <c r="HA15" s="2">
        <v>1.0</v>
      </c>
    </row>
    <row r="16">
      <c r="A16" s="1" t="s">
        <v>223</v>
      </c>
      <c r="B16" s="2">
        <v>2.0</v>
      </c>
      <c r="C16" s="2">
        <v>2.0</v>
      </c>
      <c r="D16" s="2">
        <v>1.0</v>
      </c>
      <c r="E16" s="2">
        <v>6.0</v>
      </c>
      <c r="F16" s="2">
        <v>14.0</v>
      </c>
      <c r="G16" s="2">
        <v>15.0</v>
      </c>
      <c r="H16" s="2">
        <v>27.0</v>
      </c>
      <c r="I16" s="2">
        <v>38.0</v>
      </c>
      <c r="J16" s="2">
        <v>39.0</v>
      </c>
      <c r="K16" s="2">
        <v>35.0</v>
      </c>
      <c r="L16" s="2">
        <v>8.0</v>
      </c>
      <c r="M16" s="2">
        <v>23.0</v>
      </c>
      <c r="N16" s="2">
        <v>30.0</v>
      </c>
      <c r="O16" s="2">
        <v>13.0</v>
      </c>
      <c r="P16" s="2">
        <v>11.0</v>
      </c>
      <c r="Q16" s="2">
        <v>7.0</v>
      </c>
      <c r="R16" s="2">
        <v>8.0</v>
      </c>
      <c r="S16" s="2">
        <v>7.0</v>
      </c>
      <c r="T16" s="2">
        <v>6.0</v>
      </c>
      <c r="U16" s="2">
        <v>9.0</v>
      </c>
      <c r="V16" s="2">
        <v>7.0</v>
      </c>
      <c r="W16" s="2">
        <v>7.0</v>
      </c>
      <c r="X16" s="2">
        <v>5.0</v>
      </c>
      <c r="Y16" s="2">
        <v>3.0</v>
      </c>
      <c r="Z16" s="2">
        <v>8.0</v>
      </c>
      <c r="AA16" s="2">
        <v>11.0</v>
      </c>
      <c r="AB16" s="2">
        <v>8.0</v>
      </c>
      <c r="AC16" s="2">
        <v>11.0</v>
      </c>
      <c r="AD16" s="2">
        <v>4.0</v>
      </c>
      <c r="AE16" s="2">
        <v>3.0</v>
      </c>
      <c r="AF16" s="2">
        <v>1.0</v>
      </c>
      <c r="AG16" s="2">
        <v>4.0</v>
      </c>
      <c r="AH16" s="2">
        <v>6.0</v>
      </c>
      <c r="AI16" s="2">
        <v>4.0</v>
      </c>
      <c r="AJ16" s="2">
        <v>2.0</v>
      </c>
      <c r="AK16" s="2">
        <v>1.0</v>
      </c>
      <c r="AL16" s="2">
        <v>2.0</v>
      </c>
      <c r="AM16" s="2">
        <v>3.0</v>
      </c>
      <c r="AN16" s="2">
        <v>0.0</v>
      </c>
      <c r="AO16" s="2">
        <v>1.0</v>
      </c>
      <c r="AP16" s="2">
        <v>1.0</v>
      </c>
      <c r="AQ16" s="2">
        <v>2.0</v>
      </c>
      <c r="AR16" s="2">
        <v>3.0</v>
      </c>
      <c r="AS16" s="2">
        <v>2.0</v>
      </c>
      <c r="AT16" s="2">
        <v>0.0</v>
      </c>
      <c r="AU16" s="2">
        <v>2.0</v>
      </c>
      <c r="AV16" s="2">
        <v>0.0</v>
      </c>
      <c r="AW16" s="2">
        <v>1.0</v>
      </c>
      <c r="AX16" s="2">
        <v>2.0</v>
      </c>
      <c r="AY16" s="2">
        <v>0.0</v>
      </c>
      <c r="AZ16" s="2">
        <v>1.0</v>
      </c>
      <c r="BA16" s="2">
        <v>3.0</v>
      </c>
      <c r="BB16" s="2">
        <v>1.0</v>
      </c>
      <c r="BC16" s="2">
        <v>2.0</v>
      </c>
      <c r="BD16" s="2">
        <v>1.0</v>
      </c>
      <c r="BE16" s="2">
        <v>3.0</v>
      </c>
      <c r="BF16" s="2">
        <v>3.0</v>
      </c>
      <c r="BG16" s="2">
        <v>5.0</v>
      </c>
      <c r="BH16" s="2">
        <v>3.0</v>
      </c>
      <c r="BI16" s="2">
        <v>3.0</v>
      </c>
      <c r="BJ16" s="2">
        <v>4.0</v>
      </c>
      <c r="BK16" s="2">
        <v>2.0</v>
      </c>
      <c r="BL16" s="2">
        <v>5.0</v>
      </c>
      <c r="BM16" s="2">
        <v>3.0</v>
      </c>
      <c r="BN16" s="2">
        <v>1.0</v>
      </c>
      <c r="BO16" s="2">
        <v>5.0</v>
      </c>
      <c r="BP16" s="2">
        <v>3.0</v>
      </c>
      <c r="BQ16" s="2">
        <v>4.0</v>
      </c>
      <c r="BR16" s="2">
        <v>2.0</v>
      </c>
      <c r="BS16" s="2">
        <v>3.0</v>
      </c>
      <c r="BT16" s="2">
        <v>2.0</v>
      </c>
      <c r="BU16" s="2">
        <v>4.0</v>
      </c>
      <c r="BV16" s="2">
        <v>1.0</v>
      </c>
      <c r="BW16" s="2">
        <v>7.0</v>
      </c>
      <c r="BX16" s="2">
        <v>4.0</v>
      </c>
      <c r="BY16" s="2">
        <v>3.0</v>
      </c>
      <c r="BZ16" s="2">
        <v>7.0</v>
      </c>
      <c r="CA16" s="2">
        <v>3.0</v>
      </c>
      <c r="CB16" s="2">
        <v>2.0</v>
      </c>
      <c r="CC16" s="2">
        <v>1.0</v>
      </c>
      <c r="CD16" s="2">
        <v>4.0</v>
      </c>
      <c r="CE16" s="2">
        <v>4.0</v>
      </c>
      <c r="CF16" s="2">
        <v>4.0</v>
      </c>
      <c r="CG16" s="2">
        <v>3.0</v>
      </c>
      <c r="CH16" s="2">
        <v>5.0</v>
      </c>
      <c r="CI16" s="2">
        <v>4.0</v>
      </c>
      <c r="CJ16" s="2">
        <v>4.0</v>
      </c>
      <c r="CK16" s="2">
        <v>1.0</v>
      </c>
      <c r="CL16" s="2">
        <v>0.0</v>
      </c>
      <c r="CM16" s="2">
        <v>3.0</v>
      </c>
      <c r="CN16" s="2">
        <v>2.0</v>
      </c>
      <c r="CO16" s="2">
        <v>2.0</v>
      </c>
      <c r="CP16" s="2">
        <v>0.0</v>
      </c>
      <c r="CQ16" s="2">
        <v>2.0</v>
      </c>
      <c r="CR16" s="2">
        <v>1.0</v>
      </c>
      <c r="CS16" s="2">
        <v>2.0</v>
      </c>
      <c r="CT16" s="2">
        <v>1.0</v>
      </c>
      <c r="CU16" s="2">
        <v>3.0</v>
      </c>
      <c r="CV16" s="2">
        <v>3.0</v>
      </c>
      <c r="CW16" s="2">
        <v>1.0</v>
      </c>
      <c r="CX16" s="2">
        <v>0.0</v>
      </c>
      <c r="CY16" s="2">
        <v>2.0</v>
      </c>
      <c r="CZ16" s="2">
        <v>1.0</v>
      </c>
      <c r="DA16" s="2">
        <v>3.0</v>
      </c>
      <c r="DB16" s="2">
        <v>1.0</v>
      </c>
      <c r="DC16" s="2">
        <v>3.0</v>
      </c>
      <c r="DD16" s="2">
        <v>3.0</v>
      </c>
      <c r="DE16" s="2">
        <v>2.0</v>
      </c>
      <c r="DF16" s="2">
        <v>2.0</v>
      </c>
      <c r="DG16" s="2">
        <v>3.0</v>
      </c>
      <c r="DH16" s="2">
        <v>2.0</v>
      </c>
      <c r="DI16" s="2">
        <v>3.0</v>
      </c>
      <c r="DJ16" s="2">
        <v>2.0</v>
      </c>
      <c r="DK16" s="2">
        <v>9.0</v>
      </c>
      <c r="DL16" s="2">
        <v>4.0</v>
      </c>
      <c r="DM16" s="2">
        <v>6.0</v>
      </c>
      <c r="DN16" s="2">
        <v>9.0</v>
      </c>
      <c r="DO16" s="2">
        <v>16.0</v>
      </c>
      <c r="DP16" s="2">
        <v>15.0</v>
      </c>
      <c r="DQ16" s="2">
        <v>21.0</v>
      </c>
      <c r="DR16" s="2">
        <v>11.0</v>
      </c>
      <c r="DS16" s="2">
        <v>17.0</v>
      </c>
      <c r="DT16" s="2">
        <v>9.0</v>
      </c>
      <c r="DU16" s="2">
        <v>11.0</v>
      </c>
      <c r="DV16" s="2">
        <v>20.0</v>
      </c>
      <c r="DW16" s="2">
        <v>21.0</v>
      </c>
      <c r="DX16" s="2">
        <v>14.0</v>
      </c>
      <c r="DY16" s="2">
        <v>13.0</v>
      </c>
      <c r="DZ16" s="2">
        <v>16.0</v>
      </c>
      <c r="EA16" s="2">
        <v>15.0</v>
      </c>
      <c r="EB16" s="2">
        <v>13.0</v>
      </c>
      <c r="EC16" s="2">
        <v>15.0</v>
      </c>
      <c r="ED16" s="2">
        <v>15.0</v>
      </c>
      <c r="EE16" s="2">
        <v>9.0</v>
      </c>
      <c r="EF16" s="2">
        <v>6.0</v>
      </c>
      <c r="EG16" s="2">
        <v>7.0</v>
      </c>
      <c r="EH16" s="2">
        <v>7.0</v>
      </c>
      <c r="EI16" s="2">
        <v>3.0</v>
      </c>
      <c r="EJ16" s="2">
        <v>6.0</v>
      </c>
      <c r="EK16" s="2">
        <v>5.0</v>
      </c>
      <c r="EL16" s="2">
        <v>7.0</v>
      </c>
      <c r="EM16" s="2">
        <v>2.0</v>
      </c>
      <c r="EN16" s="2">
        <v>2.0</v>
      </c>
      <c r="EO16" s="2">
        <v>4.0</v>
      </c>
      <c r="EP16" s="2">
        <v>4.0</v>
      </c>
      <c r="EQ16" s="2">
        <v>4.0</v>
      </c>
      <c r="ER16" s="2">
        <v>5.0</v>
      </c>
      <c r="ES16" s="2">
        <v>1.0</v>
      </c>
      <c r="ET16" s="2">
        <v>3.0</v>
      </c>
      <c r="EU16" s="2">
        <v>0.0</v>
      </c>
      <c r="EV16" s="2">
        <v>2.0</v>
      </c>
      <c r="EW16" s="2">
        <v>2.0</v>
      </c>
      <c r="EX16" s="2">
        <v>1.0</v>
      </c>
      <c r="EY16" s="2">
        <v>1.0</v>
      </c>
      <c r="EZ16" s="2">
        <v>1.0</v>
      </c>
      <c r="FA16" s="2">
        <v>0.0</v>
      </c>
      <c r="FB16" s="2">
        <v>2.0</v>
      </c>
      <c r="FC16" s="2">
        <v>4.0</v>
      </c>
      <c r="FD16" s="2">
        <v>5.0</v>
      </c>
      <c r="FE16" s="2">
        <v>2.0</v>
      </c>
      <c r="FF16" s="2">
        <v>4.0</v>
      </c>
      <c r="FG16" s="2">
        <v>9.0</v>
      </c>
      <c r="FH16" s="2">
        <v>4.0</v>
      </c>
      <c r="FI16" s="2">
        <v>1.0</v>
      </c>
      <c r="FJ16" s="2">
        <v>1.0</v>
      </c>
      <c r="FK16" s="2">
        <v>2.0</v>
      </c>
      <c r="FL16" s="2">
        <v>5.0</v>
      </c>
      <c r="FM16" s="2">
        <v>8.0</v>
      </c>
      <c r="FN16" s="2">
        <v>11.0</v>
      </c>
      <c r="FO16" s="2">
        <v>19.0</v>
      </c>
      <c r="FP16" s="2">
        <v>23.0</v>
      </c>
      <c r="FQ16" s="2">
        <v>22.0</v>
      </c>
      <c r="FR16" s="2">
        <v>31.0</v>
      </c>
      <c r="FS16" s="2">
        <v>37.0</v>
      </c>
      <c r="FT16" s="2">
        <v>24.0</v>
      </c>
      <c r="FU16" s="2">
        <v>23.0</v>
      </c>
      <c r="FV16" s="2">
        <v>37.0</v>
      </c>
      <c r="FW16" s="2">
        <v>31.0</v>
      </c>
      <c r="FX16" s="2">
        <v>27.0</v>
      </c>
      <c r="FY16" s="2">
        <v>19.0</v>
      </c>
      <c r="FZ16" s="2">
        <v>37.0</v>
      </c>
      <c r="GA16" s="2">
        <v>21.0</v>
      </c>
      <c r="GB16" s="2">
        <v>34.0</v>
      </c>
      <c r="GC16" s="2">
        <v>38.0</v>
      </c>
      <c r="GD16" s="2">
        <v>15.0</v>
      </c>
      <c r="GE16" s="2">
        <v>23.0</v>
      </c>
      <c r="GF16" s="2">
        <v>13.0</v>
      </c>
      <c r="GG16" s="2">
        <v>29.0</v>
      </c>
      <c r="GH16" s="2">
        <v>16.0</v>
      </c>
      <c r="GI16" s="2">
        <v>15.0</v>
      </c>
      <c r="GJ16" s="2">
        <v>11.0</v>
      </c>
      <c r="GK16" s="2">
        <v>11.0</v>
      </c>
      <c r="GL16" s="2">
        <v>7.0</v>
      </c>
      <c r="GM16" s="2">
        <v>8.0</v>
      </c>
      <c r="GN16" s="2">
        <v>5.0</v>
      </c>
      <c r="GO16" s="2">
        <v>3.0</v>
      </c>
      <c r="GP16" s="2">
        <v>2.0</v>
      </c>
      <c r="GQ16" s="2">
        <v>5.0</v>
      </c>
      <c r="GR16" s="2">
        <v>1.0</v>
      </c>
      <c r="GS16" s="2">
        <v>2.0</v>
      </c>
      <c r="GT16" s="2">
        <v>2.0</v>
      </c>
      <c r="GU16" s="2">
        <v>2.0</v>
      </c>
      <c r="GV16" s="2">
        <v>1.0</v>
      </c>
      <c r="GW16" s="2">
        <v>8.0</v>
      </c>
      <c r="GX16" s="2">
        <v>0.0</v>
      </c>
      <c r="GY16" s="2">
        <v>7.0</v>
      </c>
      <c r="GZ16" s="2">
        <v>1.0</v>
      </c>
      <c r="HA16" s="2">
        <v>3.0</v>
      </c>
    </row>
    <row r="17">
      <c r="A17" s="1" t="s">
        <v>224</v>
      </c>
      <c r="B17" s="2">
        <v>0.0</v>
      </c>
      <c r="C17" s="2">
        <v>1.0</v>
      </c>
      <c r="D17" s="2">
        <v>1.0</v>
      </c>
      <c r="E17" s="2">
        <v>1.0</v>
      </c>
      <c r="F17" s="2">
        <v>2.0</v>
      </c>
      <c r="G17" s="2">
        <v>3.0</v>
      </c>
      <c r="H17" s="2">
        <v>7.0</v>
      </c>
      <c r="I17" s="2">
        <v>9.0</v>
      </c>
      <c r="J17" s="2">
        <v>4.0</v>
      </c>
      <c r="K17" s="2">
        <v>12.0</v>
      </c>
      <c r="L17" s="2">
        <v>6.0</v>
      </c>
      <c r="M17" s="2">
        <v>10.0</v>
      </c>
      <c r="N17" s="2">
        <v>10.0</v>
      </c>
      <c r="O17" s="2">
        <v>8.0</v>
      </c>
      <c r="P17" s="2">
        <v>3.0</v>
      </c>
      <c r="Q17" s="2">
        <v>8.0</v>
      </c>
      <c r="R17" s="2">
        <v>1.0</v>
      </c>
      <c r="S17" s="2">
        <v>7.0</v>
      </c>
      <c r="T17" s="2">
        <v>10.0</v>
      </c>
      <c r="U17" s="2">
        <v>4.0</v>
      </c>
      <c r="V17" s="2">
        <v>1.0</v>
      </c>
      <c r="W17" s="2">
        <v>1.0</v>
      </c>
      <c r="X17" s="2">
        <v>3.0</v>
      </c>
      <c r="Y17" s="2">
        <v>1.0</v>
      </c>
      <c r="Z17" s="2">
        <v>0.0</v>
      </c>
      <c r="AA17" s="2">
        <v>1.0</v>
      </c>
      <c r="AB17" s="2">
        <v>2.0</v>
      </c>
      <c r="AC17" s="2">
        <v>0.0</v>
      </c>
      <c r="AD17" s="2">
        <v>0.0</v>
      </c>
      <c r="AE17" s="2">
        <v>0.0</v>
      </c>
      <c r="AF17" s="2">
        <v>1.0</v>
      </c>
      <c r="AG17" s="2">
        <v>0.0</v>
      </c>
      <c r="AH17" s="2">
        <v>3.0</v>
      </c>
      <c r="AI17" s="2">
        <v>0.0</v>
      </c>
      <c r="AJ17" s="2">
        <v>1.0</v>
      </c>
      <c r="AK17" s="2">
        <v>0.0</v>
      </c>
      <c r="AL17" s="2">
        <v>1.0</v>
      </c>
      <c r="AM17" s="2">
        <v>1.0</v>
      </c>
      <c r="AN17" s="2">
        <v>0.0</v>
      </c>
      <c r="AO17" s="2">
        <v>0.0</v>
      </c>
      <c r="AP17" s="2">
        <v>0.0</v>
      </c>
      <c r="AQ17" s="2">
        <v>2.0</v>
      </c>
      <c r="AR17" s="2">
        <v>0.0</v>
      </c>
      <c r="AS17" s="2">
        <v>0.0</v>
      </c>
      <c r="AT17" s="2">
        <v>0.0</v>
      </c>
      <c r="AU17" s="2">
        <v>0.0</v>
      </c>
      <c r="AV17" s="2">
        <v>0.0</v>
      </c>
      <c r="AW17" s="2">
        <v>0.0</v>
      </c>
      <c r="AX17" s="2">
        <v>0.0</v>
      </c>
      <c r="AY17" s="2">
        <v>1.0</v>
      </c>
      <c r="AZ17" s="2">
        <v>0.0</v>
      </c>
      <c r="BA17" s="2">
        <v>1.0</v>
      </c>
      <c r="BB17" s="2">
        <v>0.0</v>
      </c>
      <c r="BC17" s="2">
        <v>1.0</v>
      </c>
      <c r="BD17" s="2">
        <v>1.0</v>
      </c>
      <c r="BE17" s="2">
        <v>0.0</v>
      </c>
      <c r="BF17" s="2">
        <v>1.0</v>
      </c>
      <c r="BG17" s="2">
        <v>0.0</v>
      </c>
      <c r="BH17" s="2">
        <v>0.0</v>
      </c>
      <c r="BI17" s="2">
        <v>0.0</v>
      </c>
      <c r="BJ17" s="2">
        <v>1.0</v>
      </c>
      <c r="BK17" s="2">
        <v>0.0</v>
      </c>
      <c r="BL17" s="2">
        <v>0.0</v>
      </c>
      <c r="BM17" s="2">
        <v>0.0</v>
      </c>
      <c r="BN17" s="2">
        <v>1.0</v>
      </c>
      <c r="BO17" s="2">
        <v>0.0</v>
      </c>
      <c r="BP17" s="2">
        <v>0.0</v>
      </c>
      <c r="BQ17" s="2">
        <v>0.0</v>
      </c>
      <c r="BR17" s="2">
        <v>0.0</v>
      </c>
      <c r="BS17" s="2">
        <v>0.0</v>
      </c>
      <c r="BT17" s="2">
        <v>0.0</v>
      </c>
      <c r="BU17" s="2">
        <v>0.0</v>
      </c>
      <c r="BV17" s="2">
        <v>0.0</v>
      </c>
      <c r="BW17" s="2">
        <v>0.0</v>
      </c>
      <c r="BX17" s="2">
        <v>0.0</v>
      </c>
      <c r="BY17" s="2">
        <v>0.0</v>
      </c>
      <c r="BZ17" s="2">
        <v>0.0</v>
      </c>
      <c r="CA17" s="2">
        <v>0.0</v>
      </c>
      <c r="CB17" s="2">
        <v>0.0</v>
      </c>
      <c r="CC17" s="2">
        <v>0.0</v>
      </c>
      <c r="CD17" s="2">
        <v>0.0</v>
      </c>
      <c r="CE17" s="2">
        <v>0.0</v>
      </c>
      <c r="CF17" s="2">
        <v>0.0</v>
      </c>
      <c r="CG17" s="2">
        <v>1.0</v>
      </c>
      <c r="CH17" s="2">
        <v>0.0</v>
      </c>
      <c r="CI17" s="2">
        <v>1.0</v>
      </c>
      <c r="CJ17" s="2">
        <v>2.0</v>
      </c>
      <c r="CK17" s="2">
        <v>0.0</v>
      </c>
      <c r="CL17" s="2">
        <v>1.0</v>
      </c>
      <c r="CM17" s="2">
        <v>0.0</v>
      </c>
      <c r="CN17" s="2">
        <v>0.0</v>
      </c>
      <c r="CO17" s="2">
        <v>0.0</v>
      </c>
      <c r="CP17" s="2">
        <v>0.0</v>
      </c>
      <c r="CQ17" s="2">
        <v>0.0</v>
      </c>
      <c r="CR17" s="2">
        <v>0.0</v>
      </c>
      <c r="CS17" s="2">
        <v>0.0</v>
      </c>
      <c r="CT17" s="2">
        <v>0.0</v>
      </c>
      <c r="CU17" s="2">
        <v>0.0</v>
      </c>
      <c r="CV17" s="2">
        <v>1.0</v>
      </c>
      <c r="CW17" s="2">
        <v>0.0</v>
      </c>
      <c r="CX17" s="2">
        <v>2.0</v>
      </c>
      <c r="CY17" s="2">
        <v>1.0</v>
      </c>
      <c r="CZ17" s="2">
        <v>1.0</v>
      </c>
      <c r="DA17" s="2">
        <v>0.0</v>
      </c>
      <c r="DB17" s="2">
        <v>0.0</v>
      </c>
      <c r="DC17" s="2">
        <v>1.0</v>
      </c>
      <c r="DD17" s="2">
        <v>0.0</v>
      </c>
      <c r="DE17" s="2">
        <v>0.0</v>
      </c>
      <c r="DF17" s="2">
        <v>0.0</v>
      </c>
      <c r="DG17" s="2">
        <v>1.0</v>
      </c>
      <c r="DH17" s="2">
        <v>2.0</v>
      </c>
      <c r="DI17" s="2">
        <v>0.0</v>
      </c>
      <c r="DJ17" s="2">
        <v>0.0</v>
      </c>
      <c r="DK17" s="2">
        <v>0.0</v>
      </c>
      <c r="DL17" s="2">
        <v>0.0</v>
      </c>
      <c r="DM17" s="2">
        <v>1.0</v>
      </c>
      <c r="DN17" s="2">
        <v>0.0</v>
      </c>
      <c r="DO17" s="2">
        <v>4.0</v>
      </c>
      <c r="DP17" s="2">
        <v>6.0</v>
      </c>
      <c r="DQ17" s="2">
        <v>3.0</v>
      </c>
      <c r="DR17" s="2">
        <v>1.0</v>
      </c>
      <c r="DS17" s="2">
        <v>7.0</v>
      </c>
      <c r="DT17" s="2">
        <v>1.0</v>
      </c>
      <c r="DU17" s="2">
        <v>2.0</v>
      </c>
      <c r="DV17" s="2">
        <v>2.0</v>
      </c>
      <c r="DW17" s="2">
        <v>3.0</v>
      </c>
      <c r="DX17" s="2">
        <v>1.0</v>
      </c>
      <c r="DY17" s="2">
        <v>7.0</v>
      </c>
      <c r="DZ17" s="2">
        <v>0.0</v>
      </c>
      <c r="EA17" s="2">
        <v>3.0</v>
      </c>
      <c r="EB17" s="2">
        <v>3.0</v>
      </c>
      <c r="EC17" s="2">
        <v>2.0</v>
      </c>
      <c r="ED17" s="2">
        <v>2.0</v>
      </c>
      <c r="EE17" s="2">
        <v>1.0</v>
      </c>
      <c r="EF17" s="2">
        <v>2.0</v>
      </c>
      <c r="EG17" s="2">
        <v>0.0</v>
      </c>
      <c r="EH17" s="2">
        <v>1.0</v>
      </c>
      <c r="EI17" s="2">
        <v>2.0</v>
      </c>
      <c r="EJ17" s="2">
        <v>0.0</v>
      </c>
      <c r="EK17" s="2">
        <v>4.0</v>
      </c>
      <c r="EL17" s="2">
        <v>2.0</v>
      </c>
      <c r="EM17" s="2">
        <v>0.0</v>
      </c>
      <c r="EN17" s="2">
        <v>0.0</v>
      </c>
      <c r="EO17" s="2">
        <v>1.0</v>
      </c>
      <c r="EP17" s="2">
        <v>0.0</v>
      </c>
      <c r="EQ17" s="2">
        <v>0.0</v>
      </c>
      <c r="ER17" s="2">
        <v>1.0</v>
      </c>
      <c r="ES17" s="2">
        <v>1.0</v>
      </c>
      <c r="ET17" s="2">
        <v>0.0</v>
      </c>
      <c r="EU17" s="2">
        <v>1.0</v>
      </c>
      <c r="EV17" s="2">
        <v>0.0</v>
      </c>
      <c r="EW17" s="2">
        <v>0.0</v>
      </c>
      <c r="EX17" s="2">
        <v>0.0</v>
      </c>
      <c r="EY17" s="2">
        <v>0.0</v>
      </c>
      <c r="EZ17" s="2">
        <v>0.0</v>
      </c>
      <c r="FA17" s="2">
        <v>0.0</v>
      </c>
      <c r="FB17" s="2">
        <v>2.0</v>
      </c>
      <c r="FC17" s="2">
        <v>1.0</v>
      </c>
      <c r="FD17" s="2">
        <v>0.0</v>
      </c>
      <c r="FE17" s="2">
        <v>0.0</v>
      </c>
      <c r="FF17" s="2">
        <v>0.0</v>
      </c>
      <c r="FG17" s="2">
        <v>0.0</v>
      </c>
      <c r="FH17" s="2">
        <v>0.0</v>
      </c>
      <c r="FI17" s="2">
        <v>0.0</v>
      </c>
      <c r="FJ17" s="2">
        <v>0.0</v>
      </c>
      <c r="FK17" s="2">
        <v>0.0</v>
      </c>
      <c r="FL17" s="2">
        <v>0.0</v>
      </c>
      <c r="FM17" s="2">
        <v>0.0</v>
      </c>
      <c r="FN17" s="2">
        <v>1.0</v>
      </c>
      <c r="FO17" s="2">
        <v>4.0</v>
      </c>
      <c r="FP17" s="2">
        <v>1.0</v>
      </c>
      <c r="FQ17" s="2">
        <v>10.0</v>
      </c>
      <c r="FR17" s="2">
        <v>5.0</v>
      </c>
      <c r="FS17" s="2">
        <v>4.0</v>
      </c>
      <c r="FT17" s="2">
        <v>14.0</v>
      </c>
      <c r="FU17" s="2">
        <v>10.0</v>
      </c>
      <c r="FV17" s="2">
        <v>16.0</v>
      </c>
      <c r="FW17" s="2">
        <v>10.0</v>
      </c>
      <c r="FX17" s="2">
        <v>8.0</v>
      </c>
      <c r="FY17" s="2">
        <v>10.0</v>
      </c>
      <c r="FZ17" s="2">
        <v>7.0</v>
      </c>
      <c r="GA17" s="2">
        <v>9.0</v>
      </c>
      <c r="GB17" s="2">
        <v>4.0</v>
      </c>
      <c r="GC17" s="2">
        <v>5.0</v>
      </c>
      <c r="GD17" s="2">
        <v>7.0</v>
      </c>
      <c r="GE17" s="2">
        <v>6.0</v>
      </c>
      <c r="GF17" s="2">
        <v>5.0</v>
      </c>
      <c r="GG17" s="2">
        <v>6.0</v>
      </c>
      <c r="GH17" s="2">
        <v>2.0</v>
      </c>
      <c r="GI17" s="2">
        <v>2.0</v>
      </c>
      <c r="GJ17" s="2">
        <v>3.0</v>
      </c>
      <c r="GK17" s="2">
        <v>3.0</v>
      </c>
      <c r="GL17" s="2">
        <v>2.0</v>
      </c>
      <c r="GM17" s="2">
        <v>4.0</v>
      </c>
      <c r="GN17" s="2">
        <v>0.0</v>
      </c>
      <c r="GO17" s="2">
        <v>0.0</v>
      </c>
      <c r="GP17" s="2">
        <v>1.0</v>
      </c>
      <c r="GQ17" s="2">
        <v>1.0</v>
      </c>
      <c r="GR17" s="2">
        <v>0.0</v>
      </c>
      <c r="GS17" s="2">
        <v>0.0</v>
      </c>
      <c r="GT17" s="2">
        <v>1.0</v>
      </c>
      <c r="GU17" s="2">
        <v>1.0</v>
      </c>
      <c r="GV17" s="2">
        <v>0.0</v>
      </c>
      <c r="GW17" s="2">
        <v>0.0</v>
      </c>
      <c r="GX17" s="2">
        <v>0.0</v>
      </c>
      <c r="GY17" s="2">
        <v>2.0</v>
      </c>
      <c r="GZ17" s="2">
        <v>0.0</v>
      </c>
      <c r="HA17" s="2">
        <v>1.0</v>
      </c>
    </row>
    <row r="18">
      <c r="A18" s="1" t="s">
        <v>225</v>
      </c>
      <c r="B18" s="2">
        <v>4.0</v>
      </c>
      <c r="C18" s="2">
        <v>8.0</v>
      </c>
      <c r="D18" s="2">
        <v>0.0</v>
      </c>
      <c r="E18" s="2">
        <v>8.0</v>
      </c>
      <c r="F18" s="2">
        <v>19.0</v>
      </c>
      <c r="G18" s="2">
        <v>14.0</v>
      </c>
      <c r="H18" s="2">
        <v>30.0</v>
      </c>
      <c r="I18" s="2">
        <v>42.0</v>
      </c>
      <c r="J18" s="2">
        <v>36.0</v>
      </c>
      <c r="K18" s="2">
        <v>56.0</v>
      </c>
      <c r="L18" s="2">
        <v>25.0</v>
      </c>
      <c r="M18" s="2">
        <v>33.0</v>
      </c>
      <c r="N18" s="2">
        <v>37.0</v>
      </c>
      <c r="O18" s="2">
        <v>36.0</v>
      </c>
      <c r="P18" s="2">
        <v>12.0</v>
      </c>
      <c r="Q18" s="2">
        <v>14.0</v>
      </c>
      <c r="R18" s="2">
        <v>13.0</v>
      </c>
      <c r="S18" s="2">
        <v>7.0</v>
      </c>
      <c r="T18" s="2">
        <v>15.0</v>
      </c>
      <c r="U18" s="2">
        <v>5.0</v>
      </c>
      <c r="V18" s="2">
        <v>12.0</v>
      </c>
      <c r="W18" s="2">
        <v>11.0</v>
      </c>
      <c r="X18" s="2">
        <v>1.0</v>
      </c>
      <c r="Y18" s="2">
        <v>2.0</v>
      </c>
      <c r="Z18" s="2">
        <v>4.0</v>
      </c>
      <c r="AA18" s="2">
        <v>10.0</v>
      </c>
      <c r="AB18" s="2">
        <v>2.0</v>
      </c>
      <c r="AC18" s="2">
        <v>4.0</v>
      </c>
      <c r="AD18" s="2">
        <v>0.0</v>
      </c>
      <c r="AE18" s="2">
        <v>0.0</v>
      </c>
      <c r="AF18" s="2">
        <v>0.0</v>
      </c>
      <c r="AG18" s="2">
        <v>0.0</v>
      </c>
      <c r="AH18" s="2">
        <v>1.0</v>
      </c>
      <c r="AI18" s="2">
        <v>1.0</v>
      </c>
      <c r="AJ18" s="2">
        <v>0.0</v>
      </c>
      <c r="AK18" s="2">
        <v>0.0</v>
      </c>
      <c r="AL18" s="2">
        <v>0.0</v>
      </c>
      <c r="AM18" s="2">
        <v>0.0</v>
      </c>
      <c r="AN18" s="2">
        <v>0.0</v>
      </c>
      <c r="AO18" s="2">
        <v>0.0</v>
      </c>
      <c r="AP18" s="2">
        <v>2.0</v>
      </c>
      <c r="AQ18" s="2">
        <v>1.0</v>
      </c>
      <c r="AR18" s="2">
        <v>1.0</v>
      </c>
      <c r="AS18" s="2">
        <v>0.0</v>
      </c>
      <c r="AT18" s="2">
        <v>0.0</v>
      </c>
      <c r="AU18" s="2">
        <v>0.0</v>
      </c>
      <c r="AV18" s="2">
        <v>0.0</v>
      </c>
      <c r="AW18" s="2">
        <v>0.0</v>
      </c>
      <c r="AX18" s="2">
        <v>0.0</v>
      </c>
      <c r="AY18" s="2">
        <v>0.0</v>
      </c>
      <c r="AZ18" s="2">
        <v>0.0</v>
      </c>
      <c r="BA18" s="2">
        <v>0.0</v>
      </c>
      <c r="BB18" s="2">
        <v>0.0</v>
      </c>
      <c r="BC18" s="2">
        <v>0.0</v>
      </c>
      <c r="BD18" s="2">
        <v>1.0</v>
      </c>
      <c r="BE18" s="2">
        <v>0.0</v>
      </c>
      <c r="BF18" s="2">
        <v>0.0</v>
      </c>
      <c r="BG18" s="2">
        <v>0.0</v>
      </c>
      <c r="BH18" s="2">
        <v>2.0</v>
      </c>
      <c r="BI18" s="2">
        <v>0.0</v>
      </c>
      <c r="BJ18" s="2">
        <v>0.0</v>
      </c>
      <c r="BK18" s="2">
        <v>0.0</v>
      </c>
      <c r="BL18" s="2">
        <v>0.0</v>
      </c>
      <c r="BM18" s="2">
        <v>0.0</v>
      </c>
      <c r="BN18" s="2">
        <v>0.0</v>
      </c>
      <c r="BO18" s="2">
        <v>2.0</v>
      </c>
      <c r="BP18" s="2">
        <v>2.0</v>
      </c>
      <c r="BQ18" s="2">
        <v>0.0</v>
      </c>
      <c r="BR18" s="2">
        <v>0.0</v>
      </c>
      <c r="BS18" s="2">
        <v>1.0</v>
      </c>
      <c r="BT18" s="2">
        <v>1.0</v>
      </c>
      <c r="BU18" s="2">
        <v>0.0</v>
      </c>
      <c r="BV18" s="2">
        <v>0.0</v>
      </c>
      <c r="BW18" s="2">
        <v>0.0</v>
      </c>
      <c r="BX18" s="2">
        <v>0.0</v>
      </c>
      <c r="BY18" s="2">
        <v>0.0</v>
      </c>
      <c r="BZ18" s="2">
        <v>0.0</v>
      </c>
      <c r="CA18" s="2">
        <v>0.0</v>
      </c>
      <c r="CB18" s="2">
        <v>0.0</v>
      </c>
      <c r="CC18" s="2">
        <v>0.0</v>
      </c>
      <c r="CD18" s="2">
        <v>0.0</v>
      </c>
      <c r="CE18" s="2">
        <v>0.0</v>
      </c>
      <c r="CF18" s="2">
        <v>0.0</v>
      </c>
      <c r="CG18" s="2">
        <v>0.0</v>
      </c>
      <c r="CH18" s="2">
        <v>1.0</v>
      </c>
      <c r="CI18" s="2">
        <v>0.0</v>
      </c>
      <c r="CJ18" s="2">
        <v>0.0</v>
      </c>
      <c r="CK18" s="2">
        <v>1.0</v>
      </c>
      <c r="CL18" s="2">
        <v>0.0</v>
      </c>
      <c r="CM18" s="2">
        <v>1.0</v>
      </c>
      <c r="CN18" s="2">
        <v>1.0</v>
      </c>
      <c r="CO18" s="2">
        <v>1.0</v>
      </c>
      <c r="CP18" s="2">
        <v>0.0</v>
      </c>
      <c r="CQ18" s="2">
        <v>0.0</v>
      </c>
      <c r="CR18" s="2">
        <v>1.0</v>
      </c>
      <c r="CS18" s="2">
        <v>0.0</v>
      </c>
      <c r="CT18" s="2">
        <v>1.0</v>
      </c>
      <c r="CU18" s="2">
        <v>0.0</v>
      </c>
      <c r="CV18" s="2">
        <v>0.0</v>
      </c>
      <c r="CW18" s="2">
        <v>0.0</v>
      </c>
      <c r="CX18" s="2">
        <v>0.0</v>
      </c>
      <c r="CY18" s="2">
        <v>0.0</v>
      </c>
      <c r="CZ18" s="2">
        <v>0.0</v>
      </c>
      <c r="DA18" s="2">
        <v>0.0</v>
      </c>
      <c r="DB18" s="2">
        <v>0.0</v>
      </c>
      <c r="DC18" s="2">
        <v>1.0</v>
      </c>
      <c r="DD18" s="2">
        <v>0.0</v>
      </c>
      <c r="DE18" s="2">
        <v>0.0</v>
      </c>
      <c r="DF18" s="2">
        <v>0.0</v>
      </c>
      <c r="DG18" s="2">
        <v>2.0</v>
      </c>
      <c r="DH18" s="2">
        <v>6.0</v>
      </c>
      <c r="DI18" s="2">
        <v>2.0</v>
      </c>
      <c r="DJ18" s="2">
        <v>0.0</v>
      </c>
      <c r="DK18" s="2">
        <v>4.0</v>
      </c>
      <c r="DL18" s="2">
        <v>3.0</v>
      </c>
      <c r="DM18" s="2">
        <v>5.0</v>
      </c>
      <c r="DN18" s="2">
        <v>8.0</v>
      </c>
      <c r="DO18" s="2">
        <v>8.0</v>
      </c>
      <c r="DP18" s="2">
        <v>15.0</v>
      </c>
      <c r="DQ18" s="2">
        <v>14.0</v>
      </c>
      <c r="DR18" s="2">
        <v>8.0</v>
      </c>
      <c r="DS18" s="2">
        <v>11.0</v>
      </c>
      <c r="DT18" s="2">
        <v>8.0</v>
      </c>
      <c r="DU18" s="2">
        <v>16.0</v>
      </c>
      <c r="DV18" s="2">
        <v>8.0</v>
      </c>
      <c r="DW18" s="2">
        <v>18.0</v>
      </c>
      <c r="DX18" s="2">
        <v>13.0</v>
      </c>
      <c r="DY18" s="2">
        <v>22.0</v>
      </c>
      <c r="DZ18" s="2">
        <v>27.0</v>
      </c>
      <c r="EA18" s="2">
        <v>15.0</v>
      </c>
      <c r="EB18" s="2">
        <v>10.0</v>
      </c>
      <c r="EC18" s="2">
        <v>12.0</v>
      </c>
      <c r="ED18" s="2">
        <v>18.0</v>
      </c>
      <c r="EE18" s="2">
        <v>10.0</v>
      </c>
      <c r="EF18" s="2">
        <v>8.0</v>
      </c>
      <c r="EG18" s="2">
        <v>21.0</v>
      </c>
      <c r="EH18" s="2">
        <v>6.0</v>
      </c>
      <c r="EI18" s="2">
        <v>7.0</v>
      </c>
      <c r="EJ18" s="2">
        <v>9.0</v>
      </c>
      <c r="EK18" s="2">
        <v>5.0</v>
      </c>
      <c r="EL18" s="2">
        <v>1.0</v>
      </c>
      <c r="EM18" s="2">
        <v>0.0</v>
      </c>
      <c r="EN18" s="2">
        <v>2.0</v>
      </c>
      <c r="EO18" s="2">
        <v>2.0</v>
      </c>
      <c r="EP18" s="2">
        <v>1.0</v>
      </c>
      <c r="EQ18" s="2">
        <v>1.0</v>
      </c>
      <c r="ER18" s="2">
        <v>0.0</v>
      </c>
      <c r="ES18" s="2">
        <v>1.0</v>
      </c>
      <c r="ET18" s="2">
        <v>4.0</v>
      </c>
      <c r="EU18" s="2">
        <v>1.0</v>
      </c>
      <c r="EV18" s="2">
        <v>4.0</v>
      </c>
      <c r="EW18" s="2">
        <v>1.0</v>
      </c>
      <c r="EX18" s="2">
        <v>0.0</v>
      </c>
      <c r="EY18" s="2">
        <v>0.0</v>
      </c>
      <c r="EZ18" s="2">
        <v>0.0</v>
      </c>
      <c r="FA18" s="2">
        <v>0.0</v>
      </c>
      <c r="FB18" s="2">
        <v>4.0</v>
      </c>
      <c r="FC18" s="2">
        <v>1.0</v>
      </c>
      <c r="FD18" s="2">
        <v>2.0</v>
      </c>
      <c r="FE18" s="2">
        <v>2.0</v>
      </c>
      <c r="FF18" s="2">
        <v>2.0</v>
      </c>
      <c r="FG18" s="2">
        <v>1.0</v>
      </c>
      <c r="FH18" s="2">
        <v>2.0</v>
      </c>
      <c r="FI18" s="2">
        <v>1.0</v>
      </c>
      <c r="FJ18" s="2">
        <v>1.0</v>
      </c>
      <c r="FK18" s="2">
        <v>1.0</v>
      </c>
      <c r="FL18" s="2">
        <v>0.0</v>
      </c>
      <c r="FM18" s="2">
        <v>3.0</v>
      </c>
      <c r="FN18" s="2">
        <v>2.0</v>
      </c>
      <c r="FO18" s="2">
        <v>5.0</v>
      </c>
      <c r="FP18" s="2">
        <v>7.0</v>
      </c>
      <c r="FQ18" s="2">
        <v>7.0</v>
      </c>
      <c r="FR18" s="2">
        <v>7.0</v>
      </c>
      <c r="FS18" s="2">
        <v>6.0</v>
      </c>
      <c r="FT18" s="2">
        <v>13.0</v>
      </c>
      <c r="FU18" s="2">
        <v>27.0</v>
      </c>
      <c r="FV18" s="2">
        <v>22.0</v>
      </c>
      <c r="FW18" s="2">
        <v>15.0</v>
      </c>
      <c r="FX18" s="2">
        <v>29.0</v>
      </c>
      <c r="FY18" s="2">
        <v>18.0</v>
      </c>
      <c r="FZ18" s="2">
        <v>20.0</v>
      </c>
      <c r="GA18" s="2">
        <v>24.0</v>
      </c>
      <c r="GB18" s="2">
        <v>21.0</v>
      </c>
      <c r="GC18" s="2">
        <v>16.0</v>
      </c>
      <c r="GD18" s="2">
        <v>19.0</v>
      </c>
      <c r="GE18" s="2">
        <v>26.0</v>
      </c>
      <c r="GF18" s="2">
        <v>15.0</v>
      </c>
      <c r="GG18" s="2">
        <v>12.0</v>
      </c>
      <c r="GH18" s="2">
        <v>9.0</v>
      </c>
      <c r="GI18" s="2">
        <v>14.0</v>
      </c>
      <c r="GJ18" s="2">
        <v>8.0</v>
      </c>
      <c r="GK18" s="2">
        <v>10.0</v>
      </c>
      <c r="GL18" s="2">
        <v>4.0</v>
      </c>
      <c r="GM18" s="2">
        <v>4.0</v>
      </c>
      <c r="GN18" s="2">
        <v>2.0</v>
      </c>
      <c r="GO18" s="2">
        <v>3.0</v>
      </c>
      <c r="GP18" s="2">
        <v>1.0</v>
      </c>
      <c r="GQ18" s="2">
        <v>2.0</v>
      </c>
      <c r="GR18" s="2">
        <v>0.0</v>
      </c>
      <c r="GS18" s="2">
        <v>0.0</v>
      </c>
      <c r="GT18" s="2">
        <v>1.0</v>
      </c>
      <c r="GU18" s="2">
        <v>2.0</v>
      </c>
      <c r="GV18" s="2">
        <v>1.0</v>
      </c>
      <c r="GW18" s="2">
        <v>1.0</v>
      </c>
      <c r="GX18" s="2">
        <v>3.0</v>
      </c>
      <c r="GY18" s="2">
        <v>2.0</v>
      </c>
      <c r="GZ18" s="2">
        <v>0.0</v>
      </c>
      <c r="HA18" s="2">
        <v>2.0</v>
      </c>
    </row>
    <row r="19">
      <c r="A19" s="1" t="s">
        <v>226</v>
      </c>
      <c r="B19" s="2">
        <v>5.0</v>
      </c>
      <c r="C19" s="2">
        <v>5.0</v>
      </c>
      <c r="D19" s="2">
        <v>3.0</v>
      </c>
      <c r="E19" s="2">
        <v>6.0</v>
      </c>
      <c r="F19" s="2">
        <v>5.0</v>
      </c>
      <c r="G19" s="2">
        <v>9.0</v>
      </c>
      <c r="H19" s="2">
        <v>10.0</v>
      </c>
      <c r="I19" s="2">
        <v>21.0</v>
      </c>
      <c r="J19" s="2">
        <v>16.0</v>
      </c>
      <c r="K19" s="2">
        <v>16.0</v>
      </c>
      <c r="L19" s="2">
        <v>16.0</v>
      </c>
      <c r="M19" s="2">
        <v>15.0</v>
      </c>
      <c r="N19" s="2">
        <v>14.0</v>
      </c>
      <c r="O19" s="2">
        <v>11.0</v>
      </c>
      <c r="P19" s="2">
        <v>8.0</v>
      </c>
      <c r="Q19" s="2">
        <v>8.0</v>
      </c>
      <c r="R19" s="2">
        <v>14.0</v>
      </c>
      <c r="S19" s="2">
        <v>6.0</v>
      </c>
      <c r="T19" s="2">
        <v>6.0</v>
      </c>
      <c r="U19" s="2">
        <v>4.0</v>
      </c>
      <c r="V19" s="2">
        <v>8.0</v>
      </c>
      <c r="W19" s="2">
        <v>2.0</v>
      </c>
      <c r="X19" s="2">
        <v>1.0</v>
      </c>
      <c r="Y19" s="2">
        <v>6.0</v>
      </c>
      <c r="Z19" s="2">
        <v>3.0</v>
      </c>
      <c r="AA19" s="2">
        <v>2.0</v>
      </c>
      <c r="AB19" s="2">
        <v>2.0</v>
      </c>
      <c r="AC19" s="2">
        <v>0.0</v>
      </c>
      <c r="AD19" s="2">
        <v>3.0</v>
      </c>
      <c r="AE19" s="2">
        <v>2.0</v>
      </c>
      <c r="AF19" s="2">
        <v>1.0</v>
      </c>
      <c r="AG19" s="2">
        <v>0.0</v>
      </c>
      <c r="AH19" s="2">
        <v>3.0</v>
      </c>
      <c r="AI19" s="2">
        <v>2.0</v>
      </c>
      <c r="AJ19" s="2">
        <v>2.0</v>
      </c>
      <c r="AK19" s="2">
        <v>2.0</v>
      </c>
      <c r="AL19" s="2">
        <v>1.0</v>
      </c>
      <c r="AM19" s="2">
        <v>0.0</v>
      </c>
      <c r="AN19" s="2">
        <v>3.0</v>
      </c>
      <c r="AO19" s="2">
        <v>1.0</v>
      </c>
      <c r="AP19" s="2">
        <v>0.0</v>
      </c>
      <c r="AQ19" s="2">
        <v>1.0</v>
      </c>
      <c r="AR19" s="2">
        <v>1.0</v>
      </c>
      <c r="AS19" s="2">
        <v>0.0</v>
      </c>
      <c r="AT19" s="2">
        <v>1.0</v>
      </c>
      <c r="AU19" s="2">
        <v>2.0</v>
      </c>
      <c r="AV19" s="2">
        <v>0.0</v>
      </c>
      <c r="AW19" s="2">
        <v>1.0</v>
      </c>
      <c r="AX19" s="2">
        <v>0.0</v>
      </c>
      <c r="AY19" s="2">
        <v>1.0</v>
      </c>
      <c r="AZ19" s="2">
        <v>0.0</v>
      </c>
      <c r="BA19" s="2">
        <v>3.0</v>
      </c>
      <c r="BB19" s="2">
        <v>2.0</v>
      </c>
      <c r="BC19" s="2">
        <v>3.0</v>
      </c>
      <c r="BD19" s="2">
        <v>3.0</v>
      </c>
      <c r="BE19" s="2">
        <v>1.0</v>
      </c>
      <c r="BF19" s="2">
        <v>0.0</v>
      </c>
      <c r="BG19" s="2">
        <v>0.0</v>
      </c>
      <c r="BH19" s="2">
        <v>1.0</v>
      </c>
      <c r="BI19" s="2">
        <v>4.0</v>
      </c>
      <c r="BJ19" s="2">
        <v>2.0</v>
      </c>
      <c r="BK19" s="2">
        <v>1.0</v>
      </c>
      <c r="BL19" s="2">
        <v>4.0</v>
      </c>
      <c r="BM19" s="2">
        <v>2.0</v>
      </c>
      <c r="BN19" s="2">
        <v>3.0</v>
      </c>
      <c r="BO19" s="2">
        <v>0.0</v>
      </c>
      <c r="BP19" s="2">
        <v>0.0</v>
      </c>
      <c r="BQ19" s="2">
        <v>2.0</v>
      </c>
      <c r="BR19" s="2">
        <v>1.0</v>
      </c>
      <c r="BS19" s="2">
        <v>5.0</v>
      </c>
      <c r="BT19" s="2">
        <v>0.0</v>
      </c>
      <c r="BU19" s="2">
        <v>2.0</v>
      </c>
      <c r="BV19" s="2">
        <v>0.0</v>
      </c>
      <c r="BW19" s="2">
        <v>0.0</v>
      </c>
      <c r="BX19" s="2">
        <v>0.0</v>
      </c>
      <c r="BY19" s="2">
        <v>2.0</v>
      </c>
      <c r="BZ19" s="2">
        <v>1.0</v>
      </c>
      <c r="CA19" s="2">
        <v>0.0</v>
      </c>
      <c r="CB19" s="2">
        <v>0.0</v>
      </c>
      <c r="CC19" s="2">
        <v>2.0</v>
      </c>
      <c r="CD19" s="2">
        <v>3.0</v>
      </c>
      <c r="CE19" s="2">
        <v>1.0</v>
      </c>
      <c r="CF19" s="2">
        <v>0.0</v>
      </c>
      <c r="CG19" s="2">
        <v>3.0</v>
      </c>
      <c r="CH19" s="2">
        <v>1.0</v>
      </c>
      <c r="CI19" s="2">
        <v>1.0</v>
      </c>
      <c r="CJ19" s="2">
        <v>0.0</v>
      </c>
      <c r="CK19" s="2">
        <v>0.0</v>
      </c>
      <c r="CL19" s="2">
        <v>1.0</v>
      </c>
      <c r="CM19" s="2">
        <v>0.0</v>
      </c>
      <c r="CN19" s="2">
        <v>2.0</v>
      </c>
      <c r="CO19" s="2">
        <v>2.0</v>
      </c>
      <c r="CP19" s="2">
        <v>0.0</v>
      </c>
      <c r="CQ19" s="2">
        <v>1.0</v>
      </c>
      <c r="CR19" s="2">
        <v>0.0</v>
      </c>
      <c r="CS19" s="2">
        <v>1.0</v>
      </c>
      <c r="CT19" s="2">
        <v>0.0</v>
      </c>
      <c r="CU19" s="2">
        <v>3.0</v>
      </c>
      <c r="CV19" s="2">
        <v>1.0</v>
      </c>
      <c r="CW19" s="2">
        <v>2.0</v>
      </c>
      <c r="CX19" s="2">
        <v>0.0</v>
      </c>
      <c r="CY19" s="2">
        <v>1.0</v>
      </c>
      <c r="CZ19" s="2">
        <v>0.0</v>
      </c>
      <c r="DA19" s="2">
        <v>2.0</v>
      </c>
      <c r="DB19" s="2">
        <v>0.0</v>
      </c>
      <c r="DC19" s="2">
        <v>0.0</v>
      </c>
      <c r="DD19" s="2">
        <v>0.0</v>
      </c>
      <c r="DE19" s="2">
        <v>1.0</v>
      </c>
      <c r="DF19" s="2">
        <v>3.0</v>
      </c>
      <c r="DG19" s="2">
        <v>0.0</v>
      </c>
      <c r="DH19" s="2">
        <v>2.0</v>
      </c>
      <c r="DI19" s="2">
        <v>1.0</v>
      </c>
      <c r="DJ19" s="2">
        <v>0.0</v>
      </c>
      <c r="DK19" s="2">
        <v>0.0</v>
      </c>
      <c r="DL19" s="2">
        <v>7.0</v>
      </c>
      <c r="DM19" s="2">
        <v>5.0</v>
      </c>
      <c r="DN19" s="2">
        <v>4.0</v>
      </c>
      <c r="DO19" s="2">
        <v>12.0</v>
      </c>
      <c r="DP19" s="2">
        <v>15.0</v>
      </c>
      <c r="DQ19" s="2">
        <v>23.0</v>
      </c>
      <c r="DR19" s="2">
        <v>17.0</v>
      </c>
      <c r="DS19" s="2">
        <v>21.0</v>
      </c>
      <c r="DT19" s="2">
        <v>21.0</v>
      </c>
      <c r="DU19" s="2">
        <v>8.0</v>
      </c>
      <c r="DV19" s="2">
        <v>11.0</v>
      </c>
      <c r="DW19" s="2">
        <v>17.0</v>
      </c>
      <c r="DX19" s="2">
        <v>15.0</v>
      </c>
      <c r="DY19" s="2">
        <v>20.0</v>
      </c>
      <c r="DZ19" s="2">
        <v>11.0</v>
      </c>
      <c r="EA19" s="2">
        <v>10.0</v>
      </c>
      <c r="EB19" s="2">
        <v>11.0</v>
      </c>
      <c r="EC19" s="2">
        <v>8.0</v>
      </c>
      <c r="ED19" s="2">
        <v>9.0</v>
      </c>
      <c r="EE19" s="2">
        <v>6.0</v>
      </c>
      <c r="EF19" s="2">
        <v>7.0</v>
      </c>
      <c r="EG19" s="2">
        <v>7.0</v>
      </c>
      <c r="EH19" s="2">
        <v>10.0</v>
      </c>
      <c r="EI19" s="2">
        <v>5.0</v>
      </c>
      <c r="EJ19" s="2">
        <v>5.0</v>
      </c>
      <c r="EK19" s="2">
        <v>3.0</v>
      </c>
      <c r="EL19" s="2">
        <v>3.0</v>
      </c>
      <c r="EM19" s="2">
        <v>5.0</v>
      </c>
      <c r="EN19" s="2">
        <v>1.0</v>
      </c>
      <c r="EO19" s="2">
        <v>8.0</v>
      </c>
      <c r="EP19" s="2">
        <v>2.0</v>
      </c>
      <c r="EQ19" s="2">
        <v>0.0</v>
      </c>
      <c r="ER19" s="2">
        <v>4.0</v>
      </c>
      <c r="ES19" s="2">
        <v>2.0</v>
      </c>
      <c r="ET19" s="2">
        <v>0.0</v>
      </c>
      <c r="EU19" s="2">
        <v>3.0</v>
      </c>
      <c r="EV19" s="2">
        <v>0.0</v>
      </c>
      <c r="EW19" s="2">
        <v>0.0</v>
      </c>
      <c r="EX19" s="2">
        <v>1.0</v>
      </c>
      <c r="EY19" s="2">
        <v>3.0</v>
      </c>
      <c r="EZ19" s="2">
        <v>2.0</v>
      </c>
      <c r="FA19" s="2">
        <v>0.0</v>
      </c>
      <c r="FB19" s="2">
        <v>0.0</v>
      </c>
      <c r="FC19" s="2">
        <v>5.0</v>
      </c>
      <c r="FD19" s="2">
        <v>8.0</v>
      </c>
      <c r="FE19" s="2">
        <v>1.0</v>
      </c>
      <c r="FF19" s="2">
        <v>2.0</v>
      </c>
      <c r="FG19" s="2">
        <v>1.0</v>
      </c>
      <c r="FH19" s="2">
        <v>3.0</v>
      </c>
      <c r="FI19" s="2">
        <v>10.0</v>
      </c>
      <c r="FJ19" s="2">
        <v>5.0</v>
      </c>
      <c r="FK19" s="2">
        <v>4.0</v>
      </c>
      <c r="FL19" s="2">
        <v>5.0</v>
      </c>
      <c r="FM19" s="2">
        <v>3.0</v>
      </c>
      <c r="FN19" s="2">
        <v>4.0</v>
      </c>
      <c r="FO19" s="2">
        <v>25.0</v>
      </c>
      <c r="FP19" s="2">
        <v>28.0</v>
      </c>
      <c r="FQ19" s="2">
        <v>24.0</v>
      </c>
      <c r="FR19" s="2">
        <v>15.0</v>
      </c>
      <c r="FS19" s="2">
        <v>36.0</v>
      </c>
      <c r="FT19" s="2">
        <v>19.0</v>
      </c>
      <c r="FU19" s="2">
        <v>20.0</v>
      </c>
      <c r="FV19" s="2">
        <v>63.0</v>
      </c>
      <c r="FW19" s="2">
        <v>23.0</v>
      </c>
      <c r="FX19" s="2">
        <v>11.0</v>
      </c>
      <c r="FY19" s="2">
        <v>8.0</v>
      </c>
      <c r="FZ19" s="2">
        <v>16.0</v>
      </c>
      <c r="GA19" s="2">
        <v>18.0</v>
      </c>
      <c r="GB19" s="2">
        <v>27.0</v>
      </c>
      <c r="GC19" s="2">
        <v>31.0</v>
      </c>
      <c r="GD19" s="2">
        <v>23.0</v>
      </c>
      <c r="GE19" s="2">
        <v>20.0</v>
      </c>
      <c r="GF19" s="2">
        <v>14.0</v>
      </c>
      <c r="GG19" s="2">
        <v>12.0</v>
      </c>
      <c r="GH19" s="2">
        <v>17.0</v>
      </c>
      <c r="GI19" s="2">
        <v>13.0</v>
      </c>
      <c r="GJ19" s="2">
        <v>22.0</v>
      </c>
      <c r="GK19" s="2">
        <v>8.0</v>
      </c>
      <c r="GL19" s="2">
        <v>4.0</v>
      </c>
      <c r="GM19" s="2">
        <v>2.0</v>
      </c>
      <c r="GN19" s="2">
        <v>10.0</v>
      </c>
      <c r="GO19" s="2">
        <v>4.0</v>
      </c>
      <c r="GP19" s="2">
        <v>4.0</v>
      </c>
      <c r="GQ19" s="2">
        <v>3.0</v>
      </c>
      <c r="GR19" s="2">
        <v>4.0</v>
      </c>
      <c r="GS19" s="2">
        <v>1.0</v>
      </c>
      <c r="GT19" s="2">
        <v>1.0</v>
      </c>
      <c r="GU19" s="2">
        <v>1.0</v>
      </c>
      <c r="GV19" s="2">
        <v>1.0</v>
      </c>
      <c r="GW19" s="2">
        <v>5.0</v>
      </c>
      <c r="GX19" s="2">
        <v>0.0</v>
      </c>
      <c r="GY19" s="2">
        <v>16.0</v>
      </c>
      <c r="GZ19" s="2">
        <v>1.0</v>
      </c>
      <c r="HA19" s="2">
        <v>5.0</v>
      </c>
    </row>
    <row r="20">
      <c r="A20" s="1" t="s">
        <v>227</v>
      </c>
      <c r="B20" s="2">
        <v>0.0</v>
      </c>
      <c r="C20" s="2">
        <v>0.0</v>
      </c>
      <c r="D20" s="2">
        <v>0.0</v>
      </c>
      <c r="E20" s="2">
        <v>1.0</v>
      </c>
      <c r="F20" s="2">
        <v>9.0</v>
      </c>
      <c r="G20" s="2">
        <v>24.0</v>
      </c>
      <c r="H20" s="2">
        <v>27.0</v>
      </c>
      <c r="I20" s="2">
        <v>40.0</v>
      </c>
      <c r="J20" s="2">
        <v>30.0</v>
      </c>
      <c r="K20" s="2">
        <v>29.0</v>
      </c>
      <c r="L20" s="2">
        <v>10.0</v>
      </c>
      <c r="M20" s="2">
        <v>6.0</v>
      </c>
      <c r="N20" s="2">
        <v>6.0</v>
      </c>
      <c r="O20" s="2">
        <v>0.0</v>
      </c>
      <c r="P20" s="2">
        <v>2.0</v>
      </c>
      <c r="Q20" s="2">
        <v>2.0</v>
      </c>
      <c r="R20" s="2">
        <v>0.0</v>
      </c>
      <c r="S20" s="2">
        <v>1.0</v>
      </c>
      <c r="T20" s="2">
        <v>1.0</v>
      </c>
      <c r="U20" s="2">
        <v>1.0</v>
      </c>
      <c r="V20" s="2">
        <v>1.0</v>
      </c>
      <c r="W20" s="2">
        <v>2.0</v>
      </c>
      <c r="X20" s="2">
        <v>0.0</v>
      </c>
      <c r="Y20" s="2">
        <v>3.0</v>
      </c>
      <c r="Z20" s="2">
        <v>1.0</v>
      </c>
      <c r="AA20" s="2">
        <v>2.0</v>
      </c>
      <c r="AB20" s="2">
        <v>0.0</v>
      </c>
      <c r="AC20" s="2">
        <v>0.0</v>
      </c>
      <c r="AD20" s="2">
        <v>2.0</v>
      </c>
      <c r="AE20" s="2">
        <v>2.0</v>
      </c>
      <c r="AF20" s="2">
        <v>0.0</v>
      </c>
      <c r="AG20" s="2">
        <v>1.0</v>
      </c>
      <c r="AH20" s="2">
        <v>1.0</v>
      </c>
      <c r="AI20" s="2">
        <v>0.0</v>
      </c>
      <c r="AJ20" s="2">
        <v>2.0</v>
      </c>
      <c r="AK20" s="2">
        <v>2.0</v>
      </c>
      <c r="AL20" s="2">
        <v>1.0</v>
      </c>
      <c r="AM20" s="2">
        <v>0.0</v>
      </c>
      <c r="AN20" s="2">
        <v>0.0</v>
      </c>
      <c r="AO20" s="2">
        <v>0.0</v>
      </c>
      <c r="AP20" s="2">
        <v>1.0</v>
      </c>
      <c r="AQ20" s="2">
        <v>0.0</v>
      </c>
      <c r="AR20" s="2">
        <v>3.0</v>
      </c>
      <c r="AS20" s="2">
        <v>0.0</v>
      </c>
      <c r="AT20" s="2">
        <v>1.0</v>
      </c>
      <c r="AU20" s="2">
        <v>0.0</v>
      </c>
      <c r="AV20" s="2">
        <v>1.0</v>
      </c>
      <c r="AW20" s="2">
        <v>0.0</v>
      </c>
      <c r="AX20" s="2">
        <v>0.0</v>
      </c>
      <c r="AY20" s="2">
        <v>0.0</v>
      </c>
      <c r="AZ20" s="2">
        <v>1.0</v>
      </c>
      <c r="BA20" s="2">
        <v>2.0</v>
      </c>
      <c r="BB20" s="2">
        <v>0.0</v>
      </c>
      <c r="BC20" s="2">
        <v>3.0</v>
      </c>
      <c r="BD20" s="2">
        <v>1.0</v>
      </c>
      <c r="BE20" s="2">
        <v>3.0</v>
      </c>
      <c r="BF20" s="2">
        <v>0.0</v>
      </c>
      <c r="BG20" s="2">
        <v>1.0</v>
      </c>
      <c r="BH20" s="2">
        <v>0.0</v>
      </c>
      <c r="BI20" s="2">
        <v>1.0</v>
      </c>
      <c r="BJ20" s="2">
        <v>0.0</v>
      </c>
      <c r="BK20" s="2">
        <v>1.0</v>
      </c>
      <c r="BL20" s="2">
        <v>1.0</v>
      </c>
      <c r="BM20" s="2">
        <v>1.0</v>
      </c>
      <c r="BN20" s="2">
        <v>3.0</v>
      </c>
      <c r="BO20" s="2">
        <v>3.0</v>
      </c>
      <c r="BP20" s="2">
        <v>1.0</v>
      </c>
      <c r="BQ20" s="2">
        <v>1.0</v>
      </c>
      <c r="BR20" s="2">
        <v>1.0</v>
      </c>
      <c r="BS20" s="2">
        <v>2.0</v>
      </c>
      <c r="BT20" s="2">
        <v>2.0</v>
      </c>
      <c r="BU20" s="2">
        <v>0.0</v>
      </c>
      <c r="BV20" s="2">
        <v>2.0</v>
      </c>
      <c r="BW20" s="2">
        <v>1.0</v>
      </c>
      <c r="BX20" s="2">
        <v>2.0</v>
      </c>
      <c r="BY20" s="2">
        <v>2.0</v>
      </c>
      <c r="BZ20" s="2">
        <v>1.0</v>
      </c>
      <c r="CA20" s="2">
        <v>2.0</v>
      </c>
      <c r="CB20" s="2">
        <v>1.0</v>
      </c>
      <c r="CC20" s="2">
        <v>0.0</v>
      </c>
      <c r="CD20" s="2">
        <v>1.0</v>
      </c>
      <c r="CE20" s="2">
        <v>1.0</v>
      </c>
      <c r="CF20" s="2">
        <v>0.0</v>
      </c>
      <c r="CG20" s="2">
        <v>0.0</v>
      </c>
      <c r="CH20" s="2">
        <v>1.0</v>
      </c>
      <c r="CI20" s="2">
        <v>1.0</v>
      </c>
      <c r="CJ20" s="2">
        <v>1.0</v>
      </c>
      <c r="CK20" s="2">
        <v>1.0</v>
      </c>
      <c r="CL20" s="2">
        <v>0.0</v>
      </c>
      <c r="CM20" s="2">
        <v>0.0</v>
      </c>
      <c r="CN20" s="2">
        <v>0.0</v>
      </c>
      <c r="CO20" s="2">
        <v>1.0</v>
      </c>
      <c r="CP20" s="2">
        <v>2.0</v>
      </c>
      <c r="CQ20" s="2">
        <v>1.0</v>
      </c>
      <c r="CR20" s="2">
        <v>0.0</v>
      </c>
      <c r="CS20" s="2">
        <v>1.0</v>
      </c>
      <c r="CT20" s="2">
        <v>1.0</v>
      </c>
      <c r="CU20" s="2">
        <v>1.0</v>
      </c>
      <c r="CV20" s="2">
        <v>0.0</v>
      </c>
      <c r="CW20" s="2">
        <v>0.0</v>
      </c>
      <c r="CX20" s="2">
        <v>1.0</v>
      </c>
      <c r="CY20" s="2">
        <v>0.0</v>
      </c>
      <c r="CZ20" s="2">
        <v>0.0</v>
      </c>
      <c r="DA20" s="2">
        <v>0.0</v>
      </c>
      <c r="DB20" s="2">
        <v>0.0</v>
      </c>
      <c r="DC20" s="2">
        <v>0.0</v>
      </c>
      <c r="DD20" s="2">
        <v>0.0</v>
      </c>
      <c r="DE20" s="2">
        <v>1.0</v>
      </c>
      <c r="DF20" s="2">
        <v>0.0</v>
      </c>
      <c r="DG20" s="2">
        <v>1.0</v>
      </c>
      <c r="DH20" s="2">
        <v>0.0</v>
      </c>
      <c r="DI20" s="2">
        <v>3.0</v>
      </c>
      <c r="DJ20" s="2">
        <v>2.0</v>
      </c>
      <c r="DK20" s="2">
        <v>0.0</v>
      </c>
      <c r="DL20" s="2">
        <v>5.0</v>
      </c>
      <c r="DM20" s="2">
        <v>2.0</v>
      </c>
      <c r="DN20" s="2">
        <v>4.0</v>
      </c>
      <c r="DO20" s="2">
        <v>4.0</v>
      </c>
      <c r="DP20" s="2">
        <v>6.0</v>
      </c>
      <c r="DQ20" s="2">
        <v>8.0</v>
      </c>
      <c r="DR20" s="2">
        <v>2.0</v>
      </c>
      <c r="DS20" s="2">
        <v>5.0</v>
      </c>
      <c r="DT20" s="2">
        <v>6.0</v>
      </c>
      <c r="DU20" s="2">
        <v>5.0</v>
      </c>
      <c r="DV20" s="2">
        <v>9.0</v>
      </c>
      <c r="DW20" s="2">
        <v>4.0</v>
      </c>
      <c r="DX20" s="2">
        <v>2.0</v>
      </c>
      <c r="DY20" s="2">
        <v>5.0</v>
      </c>
      <c r="DZ20" s="2">
        <v>10.0</v>
      </c>
      <c r="EA20" s="2">
        <v>1.0</v>
      </c>
      <c r="EB20" s="2">
        <v>2.0</v>
      </c>
      <c r="EC20" s="2">
        <v>1.0</v>
      </c>
      <c r="ED20" s="2">
        <v>2.0</v>
      </c>
      <c r="EE20" s="2">
        <v>2.0</v>
      </c>
      <c r="EF20" s="2">
        <v>3.0</v>
      </c>
      <c r="EG20" s="2">
        <v>1.0</v>
      </c>
      <c r="EH20" s="2">
        <v>2.0</v>
      </c>
      <c r="EI20" s="2">
        <v>1.0</v>
      </c>
      <c r="EJ20" s="2">
        <v>2.0</v>
      </c>
      <c r="EK20" s="2">
        <v>1.0</v>
      </c>
      <c r="EL20" s="2">
        <v>3.0</v>
      </c>
      <c r="EM20" s="2">
        <v>4.0</v>
      </c>
      <c r="EN20" s="2">
        <v>1.0</v>
      </c>
      <c r="EO20" s="2">
        <v>1.0</v>
      </c>
      <c r="EP20" s="2">
        <v>3.0</v>
      </c>
      <c r="EQ20" s="2">
        <v>0.0</v>
      </c>
      <c r="ER20" s="2">
        <v>0.0</v>
      </c>
      <c r="ES20" s="2">
        <v>2.0</v>
      </c>
      <c r="ET20" s="2">
        <v>0.0</v>
      </c>
      <c r="EU20" s="2">
        <v>0.0</v>
      </c>
      <c r="EV20" s="2">
        <v>0.0</v>
      </c>
      <c r="EW20" s="2">
        <v>1.0</v>
      </c>
      <c r="EX20" s="2">
        <v>0.0</v>
      </c>
      <c r="EY20" s="2">
        <v>1.0</v>
      </c>
      <c r="EZ20" s="2">
        <v>0.0</v>
      </c>
      <c r="FA20" s="2">
        <v>0.0</v>
      </c>
      <c r="FB20" s="2">
        <v>1.0</v>
      </c>
      <c r="FC20" s="2">
        <v>2.0</v>
      </c>
      <c r="FD20" s="2">
        <v>1.0</v>
      </c>
      <c r="FE20" s="2">
        <v>0.0</v>
      </c>
      <c r="FF20" s="2">
        <v>0.0</v>
      </c>
      <c r="FG20" s="2">
        <v>2.0</v>
      </c>
      <c r="FH20" s="2">
        <v>1.0</v>
      </c>
      <c r="FI20" s="2">
        <v>0.0</v>
      </c>
      <c r="FJ20" s="2">
        <v>0.0</v>
      </c>
      <c r="FK20" s="2">
        <v>1.0</v>
      </c>
      <c r="FL20" s="2">
        <v>0.0</v>
      </c>
      <c r="FM20" s="2">
        <v>1.0</v>
      </c>
      <c r="FN20" s="2">
        <v>0.0</v>
      </c>
      <c r="FO20" s="2">
        <v>2.0</v>
      </c>
      <c r="FP20" s="2">
        <v>3.0</v>
      </c>
      <c r="FQ20" s="2">
        <v>3.0</v>
      </c>
      <c r="FR20" s="2">
        <v>5.0</v>
      </c>
      <c r="FS20" s="2">
        <v>1.0</v>
      </c>
      <c r="FT20" s="2">
        <v>3.0</v>
      </c>
      <c r="FU20" s="2">
        <v>4.0</v>
      </c>
      <c r="FV20" s="2">
        <v>2.0</v>
      </c>
      <c r="FW20" s="2">
        <v>3.0</v>
      </c>
      <c r="FX20" s="2">
        <v>2.0</v>
      </c>
      <c r="FY20" s="2">
        <v>1.0</v>
      </c>
      <c r="FZ20" s="2">
        <v>1.0</v>
      </c>
      <c r="GA20" s="2">
        <v>2.0</v>
      </c>
      <c r="GB20" s="2">
        <v>3.0</v>
      </c>
      <c r="GC20" s="2">
        <v>3.0</v>
      </c>
      <c r="GD20" s="2">
        <v>3.0</v>
      </c>
      <c r="GE20" s="2">
        <v>2.0</v>
      </c>
      <c r="GF20" s="2">
        <v>1.0</v>
      </c>
      <c r="GG20" s="2">
        <v>0.0</v>
      </c>
      <c r="GH20" s="2">
        <v>2.0</v>
      </c>
      <c r="GI20" s="2">
        <v>1.0</v>
      </c>
      <c r="GJ20" s="2">
        <v>6.0</v>
      </c>
      <c r="GK20" s="2">
        <v>2.0</v>
      </c>
      <c r="GL20" s="2">
        <v>4.0</v>
      </c>
      <c r="GM20" s="2">
        <v>1.0</v>
      </c>
      <c r="GN20" s="2">
        <v>1.0</v>
      </c>
      <c r="GO20" s="2">
        <v>0.0</v>
      </c>
      <c r="GP20" s="2">
        <v>2.0</v>
      </c>
      <c r="GQ20" s="2">
        <v>1.0</v>
      </c>
      <c r="GR20" s="2">
        <v>1.0</v>
      </c>
      <c r="GS20" s="2">
        <v>1.0</v>
      </c>
      <c r="GT20" s="2">
        <v>1.0</v>
      </c>
      <c r="GU20" s="2">
        <v>1.0</v>
      </c>
      <c r="GV20" s="2">
        <v>1.0</v>
      </c>
      <c r="GW20" s="2">
        <v>1.0</v>
      </c>
      <c r="GX20" s="2">
        <v>0.0</v>
      </c>
      <c r="GY20" s="2">
        <v>1.0</v>
      </c>
      <c r="GZ20" s="2">
        <v>0.0</v>
      </c>
      <c r="HA20" s="2">
        <v>1.0</v>
      </c>
    </row>
    <row r="21" ht="15.75" customHeight="1">
      <c r="A21" s="1" t="s">
        <v>228</v>
      </c>
      <c r="B21" s="2">
        <v>27.0</v>
      </c>
      <c r="C21" s="2">
        <v>45.0</v>
      </c>
      <c r="D21" s="2">
        <v>35.0</v>
      </c>
      <c r="E21" s="2">
        <v>54.0</v>
      </c>
      <c r="F21" s="2">
        <v>140.0</v>
      </c>
      <c r="G21" s="2">
        <v>78.0</v>
      </c>
      <c r="H21" s="2">
        <v>124.0</v>
      </c>
      <c r="I21" s="2">
        <v>144.0</v>
      </c>
      <c r="J21" s="2">
        <v>104.0</v>
      </c>
      <c r="K21" s="2">
        <v>93.0</v>
      </c>
      <c r="L21" s="2">
        <v>51.0</v>
      </c>
      <c r="M21" s="2">
        <v>36.0</v>
      </c>
      <c r="N21" s="2">
        <v>68.0</v>
      </c>
      <c r="O21" s="2">
        <v>21.0</v>
      </c>
      <c r="P21" s="2">
        <v>12.0</v>
      </c>
      <c r="Q21" s="2">
        <v>29.0</v>
      </c>
      <c r="R21" s="2">
        <v>8.0</v>
      </c>
      <c r="S21" s="2">
        <v>20.0</v>
      </c>
      <c r="T21" s="2">
        <v>5.0</v>
      </c>
      <c r="U21" s="2">
        <v>9.0</v>
      </c>
      <c r="V21" s="2">
        <v>20.0</v>
      </c>
      <c r="W21" s="2">
        <v>18.0</v>
      </c>
      <c r="X21" s="2">
        <v>6.0</v>
      </c>
      <c r="Y21" s="2">
        <v>15.0</v>
      </c>
      <c r="Z21" s="2">
        <v>10.0</v>
      </c>
      <c r="AA21" s="2">
        <v>10.0</v>
      </c>
      <c r="AB21" s="2">
        <v>7.0</v>
      </c>
      <c r="AC21" s="2">
        <v>7.0</v>
      </c>
      <c r="AD21" s="2">
        <v>8.0</v>
      </c>
      <c r="AE21" s="2">
        <v>15.0</v>
      </c>
      <c r="AF21" s="2">
        <v>11.0</v>
      </c>
      <c r="AG21" s="2">
        <v>9.0</v>
      </c>
      <c r="AH21" s="2">
        <v>8.0</v>
      </c>
      <c r="AI21" s="2">
        <v>6.0</v>
      </c>
      <c r="AJ21" s="2">
        <v>16.0</v>
      </c>
      <c r="AK21" s="2">
        <v>10.0</v>
      </c>
      <c r="AL21" s="2">
        <v>6.0</v>
      </c>
      <c r="AM21" s="2">
        <v>4.0</v>
      </c>
      <c r="AN21" s="2">
        <v>5.0</v>
      </c>
      <c r="AO21" s="2">
        <v>0.0</v>
      </c>
      <c r="AP21" s="2">
        <v>2.0</v>
      </c>
      <c r="AQ21" s="2">
        <v>4.0</v>
      </c>
      <c r="AR21" s="2">
        <v>0.0</v>
      </c>
      <c r="AS21" s="2">
        <v>3.0</v>
      </c>
      <c r="AT21" s="2">
        <v>3.0</v>
      </c>
      <c r="AU21" s="2">
        <v>0.0</v>
      </c>
      <c r="AV21" s="2">
        <v>1.0</v>
      </c>
      <c r="AW21" s="2">
        <v>5.0</v>
      </c>
      <c r="AX21" s="2">
        <v>6.0</v>
      </c>
      <c r="AY21" s="2">
        <v>0.0</v>
      </c>
      <c r="AZ21" s="2">
        <v>0.0</v>
      </c>
      <c r="BA21" s="2">
        <v>0.0</v>
      </c>
      <c r="BB21" s="2">
        <v>1.0</v>
      </c>
      <c r="BC21" s="2">
        <v>9.0</v>
      </c>
      <c r="BD21" s="2">
        <v>11.0</v>
      </c>
      <c r="BE21" s="2">
        <v>7.0</v>
      </c>
      <c r="BF21" s="2">
        <v>16.0</v>
      </c>
      <c r="BG21" s="2">
        <v>25.0</v>
      </c>
      <c r="BH21" s="2">
        <v>25.0</v>
      </c>
      <c r="BI21" s="2">
        <v>13.0</v>
      </c>
      <c r="BJ21" s="2">
        <v>1.0</v>
      </c>
      <c r="BK21" s="2">
        <v>8.0</v>
      </c>
      <c r="BL21" s="2">
        <v>9.0</v>
      </c>
      <c r="BM21" s="2">
        <v>6.0</v>
      </c>
      <c r="BN21" s="2">
        <v>6.0</v>
      </c>
      <c r="BO21" s="2">
        <v>15.0</v>
      </c>
      <c r="BP21" s="2">
        <v>15.0</v>
      </c>
      <c r="BQ21" s="2">
        <v>18.0</v>
      </c>
      <c r="BR21" s="2">
        <v>20.0</v>
      </c>
      <c r="BS21" s="2">
        <v>20.0</v>
      </c>
      <c r="BT21" s="2">
        <v>4.0</v>
      </c>
      <c r="BU21" s="2">
        <v>7.0</v>
      </c>
      <c r="BV21" s="2">
        <v>8.0</v>
      </c>
      <c r="BW21" s="2">
        <v>1.0</v>
      </c>
      <c r="BX21" s="2">
        <v>10.0</v>
      </c>
      <c r="BY21" s="2">
        <v>9.0</v>
      </c>
      <c r="BZ21" s="2">
        <v>6.0</v>
      </c>
      <c r="CA21" s="2">
        <v>1.0</v>
      </c>
      <c r="CB21" s="2">
        <v>5.0</v>
      </c>
      <c r="CC21" s="2">
        <v>6.0</v>
      </c>
      <c r="CD21" s="2">
        <v>10.0</v>
      </c>
      <c r="CE21" s="2">
        <v>6.0</v>
      </c>
      <c r="CF21" s="2">
        <v>6.0</v>
      </c>
      <c r="CG21" s="2">
        <v>19.0</v>
      </c>
      <c r="CH21" s="2">
        <v>11.0</v>
      </c>
      <c r="CI21" s="2">
        <v>16.0</v>
      </c>
      <c r="CJ21" s="2">
        <v>8.0</v>
      </c>
      <c r="CK21" s="2">
        <v>17.0</v>
      </c>
      <c r="CL21" s="2">
        <v>2.0</v>
      </c>
      <c r="CM21" s="2">
        <v>19.0</v>
      </c>
      <c r="CN21" s="2">
        <v>1.0</v>
      </c>
      <c r="CO21" s="2">
        <v>13.0</v>
      </c>
      <c r="CP21" s="2">
        <v>17.0</v>
      </c>
      <c r="CQ21" s="2">
        <v>11.0</v>
      </c>
      <c r="CR21" s="2">
        <v>13.0</v>
      </c>
      <c r="CS21" s="2">
        <v>7.0</v>
      </c>
      <c r="CT21" s="2">
        <v>19.0</v>
      </c>
      <c r="CU21" s="2">
        <v>8.0</v>
      </c>
      <c r="CV21" s="2">
        <v>4.0</v>
      </c>
      <c r="CW21" s="2">
        <v>3.0</v>
      </c>
      <c r="CX21" s="2">
        <v>6.0</v>
      </c>
      <c r="CY21" s="2">
        <v>17.0</v>
      </c>
      <c r="CZ21" s="2">
        <v>7.0</v>
      </c>
      <c r="DA21" s="2">
        <v>10.0</v>
      </c>
      <c r="DB21" s="2">
        <v>16.0</v>
      </c>
      <c r="DC21" s="2">
        <v>15.0</v>
      </c>
      <c r="DD21" s="2">
        <v>17.0</v>
      </c>
      <c r="DE21" s="2">
        <v>16.0</v>
      </c>
      <c r="DF21" s="2">
        <v>17.0</v>
      </c>
      <c r="DG21" s="2">
        <v>29.0</v>
      </c>
      <c r="DH21" s="2">
        <v>31.0</v>
      </c>
      <c r="DI21" s="2">
        <v>24.0</v>
      </c>
      <c r="DJ21" s="2">
        <v>37.0</v>
      </c>
      <c r="DK21" s="2">
        <v>38.0</v>
      </c>
      <c r="DL21" s="2">
        <v>78.0</v>
      </c>
      <c r="DM21" s="2">
        <v>122.0</v>
      </c>
      <c r="DN21" s="2">
        <v>64.0</v>
      </c>
      <c r="DO21" s="2">
        <v>83.0</v>
      </c>
      <c r="DP21" s="2">
        <v>47.0</v>
      </c>
      <c r="DQ21" s="2">
        <v>81.0</v>
      </c>
      <c r="DR21" s="2">
        <v>74.0</v>
      </c>
      <c r="DS21" s="2">
        <v>39.0</v>
      </c>
      <c r="DT21" s="2">
        <v>59.0</v>
      </c>
      <c r="DU21" s="2">
        <v>42.0</v>
      </c>
      <c r="DV21" s="2">
        <v>64.0</v>
      </c>
      <c r="DW21" s="2">
        <v>62.0</v>
      </c>
      <c r="DX21" s="2">
        <v>35.0</v>
      </c>
      <c r="DY21" s="2">
        <v>36.0</v>
      </c>
      <c r="DZ21" s="2">
        <v>58.0</v>
      </c>
      <c r="EA21" s="2">
        <v>52.0</v>
      </c>
      <c r="EB21" s="2">
        <v>29.0</v>
      </c>
      <c r="EC21" s="2">
        <v>20.0</v>
      </c>
      <c r="ED21" s="2">
        <v>17.0</v>
      </c>
      <c r="EE21" s="2">
        <v>41.0</v>
      </c>
      <c r="EF21" s="2">
        <v>17.0</v>
      </c>
      <c r="EG21" s="2">
        <v>21.0</v>
      </c>
      <c r="EH21" s="2">
        <v>5.0</v>
      </c>
      <c r="EI21" s="2">
        <v>47.0</v>
      </c>
      <c r="EJ21" s="2">
        <v>29.0</v>
      </c>
      <c r="EK21" s="2">
        <v>27.0</v>
      </c>
      <c r="EL21" s="2">
        <v>31.0</v>
      </c>
      <c r="EM21" s="2">
        <v>20.0</v>
      </c>
      <c r="EN21" s="2">
        <v>27.0</v>
      </c>
      <c r="EO21" s="2">
        <v>23.0</v>
      </c>
      <c r="EP21" s="2">
        <v>17.0</v>
      </c>
      <c r="EQ21" s="2">
        <v>25.0</v>
      </c>
      <c r="ER21" s="2">
        <v>11.0</v>
      </c>
      <c r="ES21" s="2">
        <v>15.0</v>
      </c>
      <c r="ET21" s="2">
        <v>34.0</v>
      </c>
      <c r="EU21" s="2">
        <v>23.0</v>
      </c>
      <c r="EV21" s="2">
        <v>32.0</v>
      </c>
      <c r="EW21" s="2">
        <v>41.0</v>
      </c>
      <c r="EX21" s="2">
        <v>8.0</v>
      </c>
      <c r="EY21" s="2">
        <v>18.0</v>
      </c>
      <c r="EZ21" s="2">
        <v>11.0</v>
      </c>
      <c r="FA21" s="2">
        <v>10.0</v>
      </c>
      <c r="FB21" s="2">
        <v>8.0</v>
      </c>
      <c r="FC21" s="2">
        <v>6.0</v>
      </c>
      <c r="FD21" s="2">
        <v>17.0</v>
      </c>
      <c r="FE21" s="2">
        <v>18.0</v>
      </c>
      <c r="FF21" s="2">
        <v>4.0</v>
      </c>
      <c r="FG21" s="2">
        <v>12.0</v>
      </c>
      <c r="FH21" s="2">
        <v>13.0</v>
      </c>
      <c r="FI21" s="2">
        <v>7.0</v>
      </c>
      <c r="FJ21" s="2">
        <v>5.0</v>
      </c>
      <c r="FK21" s="2">
        <v>5.0</v>
      </c>
      <c r="FL21" s="2">
        <v>2.0</v>
      </c>
      <c r="FM21" s="2">
        <v>33.0</v>
      </c>
      <c r="FN21" s="2">
        <v>20.0</v>
      </c>
      <c r="FO21" s="2">
        <v>25.0</v>
      </c>
      <c r="FP21" s="2">
        <v>10.0</v>
      </c>
      <c r="FQ21" s="2">
        <v>20.0</v>
      </c>
      <c r="FR21" s="2">
        <v>28.0</v>
      </c>
      <c r="FS21" s="2">
        <v>21.0</v>
      </c>
      <c r="FT21" s="2">
        <v>36.0</v>
      </c>
      <c r="FU21" s="2">
        <v>51.0</v>
      </c>
      <c r="FV21" s="2">
        <v>61.0</v>
      </c>
      <c r="FW21" s="2">
        <v>48.0</v>
      </c>
      <c r="FX21" s="2">
        <v>71.0</v>
      </c>
      <c r="FY21" s="2">
        <v>65.0</v>
      </c>
      <c r="FZ21" s="2">
        <v>53.0</v>
      </c>
      <c r="GA21" s="2">
        <v>73.0</v>
      </c>
      <c r="GB21" s="2">
        <v>31.0</v>
      </c>
      <c r="GC21" s="2">
        <v>20.0</v>
      </c>
      <c r="GD21" s="2">
        <v>21.0</v>
      </c>
      <c r="GE21" s="2">
        <v>23.0</v>
      </c>
      <c r="GF21" s="2">
        <v>21.0</v>
      </c>
      <c r="GG21" s="2">
        <v>9.0</v>
      </c>
      <c r="GH21" s="2">
        <v>12.0</v>
      </c>
      <c r="GI21" s="2">
        <v>17.0</v>
      </c>
      <c r="GJ21" s="2">
        <v>6.0</v>
      </c>
      <c r="GK21" s="2">
        <v>12.0</v>
      </c>
      <c r="GL21" s="2">
        <v>22.0</v>
      </c>
      <c r="GM21" s="2">
        <v>15.0</v>
      </c>
      <c r="GN21" s="2">
        <v>16.0</v>
      </c>
      <c r="GO21" s="2">
        <v>20.0</v>
      </c>
      <c r="GP21" s="2">
        <v>10.0</v>
      </c>
      <c r="GQ21" s="2">
        <v>10.0</v>
      </c>
      <c r="GR21" s="2">
        <v>6.0</v>
      </c>
      <c r="GS21" s="2">
        <v>6.0</v>
      </c>
      <c r="GT21" s="2">
        <v>5.0</v>
      </c>
      <c r="GU21" s="2">
        <v>8.0</v>
      </c>
      <c r="GV21" s="2">
        <v>5.0</v>
      </c>
      <c r="GW21" s="2">
        <v>7.0</v>
      </c>
      <c r="GX21" s="2">
        <v>2.0</v>
      </c>
      <c r="GY21" s="2">
        <v>4.0</v>
      </c>
      <c r="GZ21" s="2">
        <v>1.0</v>
      </c>
      <c r="HA21" s="2">
        <v>1.0</v>
      </c>
    </row>
    <row r="22" ht="15.75" customHeight="1">
      <c r="A22" s="1" t="s">
        <v>229</v>
      </c>
      <c r="B22" s="2">
        <v>2.0</v>
      </c>
      <c r="C22" s="2">
        <v>0.0</v>
      </c>
      <c r="D22" s="2">
        <v>1.0</v>
      </c>
      <c r="E22" s="2">
        <v>3.0</v>
      </c>
      <c r="F22" s="2">
        <v>7.0</v>
      </c>
      <c r="G22" s="2">
        <v>19.0</v>
      </c>
      <c r="H22" s="2">
        <v>13.0</v>
      </c>
      <c r="I22" s="2">
        <v>31.0</v>
      </c>
      <c r="J22" s="2">
        <v>41.0</v>
      </c>
      <c r="K22" s="2">
        <v>20.0</v>
      </c>
      <c r="L22" s="2">
        <v>16.0</v>
      </c>
      <c r="M22" s="2">
        <v>10.0</v>
      </c>
      <c r="N22" s="2">
        <v>14.0</v>
      </c>
      <c r="O22" s="2">
        <v>4.0</v>
      </c>
      <c r="P22" s="2">
        <v>2.0</v>
      </c>
      <c r="Q22" s="2">
        <v>2.0</v>
      </c>
      <c r="R22" s="2">
        <v>2.0</v>
      </c>
      <c r="S22" s="2">
        <v>2.0</v>
      </c>
      <c r="T22" s="2">
        <v>4.0</v>
      </c>
      <c r="U22" s="2">
        <v>3.0</v>
      </c>
      <c r="V22" s="2">
        <v>2.0</v>
      </c>
      <c r="W22" s="2">
        <v>6.0</v>
      </c>
      <c r="X22" s="2">
        <v>0.0</v>
      </c>
      <c r="Y22" s="2">
        <v>5.0</v>
      </c>
      <c r="Z22" s="2">
        <v>3.0</v>
      </c>
      <c r="AA22" s="2">
        <v>1.0</v>
      </c>
      <c r="AB22" s="2">
        <v>0.0</v>
      </c>
      <c r="AC22" s="2">
        <v>0.0</v>
      </c>
      <c r="AD22" s="2">
        <v>1.0</v>
      </c>
      <c r="AE22" s="2">
        <v>1.0</v>
      </c>
      <c r="AF22" s="2">
        <v>0.0</v>
      </c>
      <c r="AG22" s="2">
        <v>1.0</v>
      </c>
      <c r="AH22" s="2">
        <v>3.0</v>
      </c>
      <c r="AI22" s="2">
        <v>2.0</v>
      </c>
      <c r="AJ22" s="2">
        <v>3.0</v>
      </c>
      <c r="AK22" s="2">
        <v>0.0</v>
      </c>
      <c r="AL22" s="2">
        <v>1.0</v>
      </c>
      <c r="AM22" s="2">
        <v>3.0</v>
      </c>
      <c r="AN22" s="2">
        <v>0.0</v>
      </c>
      <c r="AO22" s="2">
        <v>1.0</v>
      </c>
      <c r="AP22" s="2">
        <v>1.0</v>
      </c>
      <c r="AQ22" s="2">
        <v>1.0</v>
      </c>
      <c r="AR22" s="2">
        <v>1.0</v>
      </c>
      <c r="AS22" s="2">
        <v>0.0</v>
      </c>
      <c r="AT22" s="2">
        <v>1.0</v>
      </c>
      <c r="AU22" s="2">
        <v>1.0</v>
      </c>
      <c r="AV22" s="2">
        <v>2.0</v>
      </c>
      <c r="AW22" s="2">
        <v>1.0</v>
      </c>
      <c r="AX22" s="2">
        <v>1.0</v>
      </c>
      <c r="AY22" s="2">
        <v>0.0</v>
      </c>
      <c r="AZ22" s="2">
        <v>3.0</v>
      </c>
      <c r="BA22" s="2">
        <v>1.0</v>
      </c>
      <c r="BB22" s="2">
        <v>2.0</v>
      </c>
      <c r="BC22" s="2">
        <v>3.0</v>
      </c>
      <c r="BD22" s="2">
        <v>2.0</v>
      </c>
      <c r="BE22" s="2">
        <v>3.0</v>
      </c>
      <c r="BF22" s="2">
        <v>2.0</v>
      </c>
      <c r="BG22" s="2">
        <v>5.0</v>
      </c>
      <c r="BH22" s="2">
        <v>1.0</v>
      </c>
      <c r="BI22" s="2">
        <v>4.0</v>
      </c>
      <c r="BJ22" s="2">
        <v>2.0</v>
      </c>
      <c r="BK22" s="2">
        <v>3.0</v>
      </c>
      <c r="BL22" s="2">
        <v>6.0</v>
      </c>
      <c r="BM22" s="2">
        <v>4.0</v>
      </c>
      <c r="BN22" s="2">
        <v>1.0</v>
      </c>
      <c r="BO22" s="2">
        <v>4.0</v>
      </c>
      <c r="BP22" s="2">
        <v>4.0</v>
      </c>
      <c r="BQ22" s="2">
        <v>2.0</v>
      </c>
      <c r="BR22" s="2">
        <v>2.0</v>
      </c>
      <c r="BS22" s="2">
        <v>2.0</v>
      </c>
      <c r="BT22" s="2">
        <v>5.0</v>
      </c>
      <c r="BU22" s="2">
        <v>4.0</v>
      </c>
      <c r="BV22" s="2">
        <v>9.0</v>
      </c>
      <c r="BW22" s="2">
        <v>13.0</v>
      </c>
      <c r="BX22" s="2">
        <v>8.0</v>
      </c>
      <c r="BY22" s="2">
        <v>14.0</v>
      </c>
      <c r="BZ22" s="2">
        <v>10.0</v>
      </c>
      <c r="CA22" s="2">
        <v>4.0</v>
      </c>
      <c r="CB22" s="2">
        <v>8.0</v>
      </c>
      <c r="CC22" s="2">
        <v>2.0</v>
      </c>
      <c r="CD22" s="2">
        <v>8.0</v>
      </c>
      <c r="CE22" s="2">
        <v>5.0</v>
      </c>
      <c r="CF22" s="2">
        <v>4.0</v>
      </c>
      <c r="CG22" s="2">
        <v>8.0</v>
      </c>
      <c r="CH22" s="2">
        <v>7.0</v>
      </c>
      <c r="CI22" s="2">
        <v>5.0</v>
      </c>
      <c r="CJ22" s="2">
        <v>5.0</v>
      </c>
      <c r="CK22" s="2">
        <v>0.0</v>
      </c>
      <c r="CL22" s="2">
        <v>1.0</v>
      </c>
      <c r="CM22" s="2">
        <v>1.0</v>
      </c>
      <c r="CN22" s="2">
        <v>0.0</v>
      </c>
      <c r="CO22" s="2">
        <v>0.0</v>
      </c>
      <c r="CP22" s="2">
        <v>0.0</v>
      </c>
      <c r="CQ22" s="2">
        <v>2.0</v>
      </c>
      <c r="CR22" s="2">
        <v>1.0</v>
      </c>
      <c r="CS22" s="2">
        <v>1.0</v>
      </c>
      <c r="CT22" s="2">
        <v>1.0</v>
      </c>
      <c r="CU22" s="2">
        <v>0.0</v>
      </c>
      <c r="CV22" s="2">
        <v>2.0</v>
      </c>
      <c r="CW22" s="2">
        <v>1.0</v>
      </c>
      <c r="CX22" s="2">
        <v>3.0</v>
      </c>
      <c r="CY22" s="2">
        <v>0.0</v>
      </c>
      <c r="CZ22" s="2">
        <v>0.0</v>
      </c>
      <c r="DA22" s="2">
        <v>0.0</v>
      </c>
      <c r="DB22" s="2">
        <v>3.0</v>
      </c>
      <c r="DC22" s="2">
        <v>1.0</v>
      </c>
      <c r="DD22" s="2">
        <v>1.0</v>
      </c>
      <c r="DE22" s="2">
        <v>1.0</v>
      </c>
      <c r="DF22" s="2">
        <v>1.0</v>
      </c>
      <c r="DG22" s="2">
        <v>2.0</v>
      </c>
      <c r="DH22" s="2">
        <v>3.0</v>
      </c>
      <c r="DI22" s="2">
        <v>3.0</v>
      </c>
      <c r="DJ22" s="2">
        <v>1.0</v>
      </c>
      <c r="DK22" s="2">
        <v>3.0</v>
      </c>
      <c r="DL22" s="2">
        <v>6.0</v>
      </c>
      <c r="DM22" s="2">
        <v>8.0</v>
      </c>
      <c r="DN22" s="2">
        <v>3.0</v>
      </c>
      <c r="DO22" s="2">
        <v>8.0</v>
      </c>
      <c r="DP22" s="2">
        <v>11.0</v>
      </c>
      <c r="DQ22" s="2">
        <v>7.0</v>
      </c>
      <c r="DR22" s="2">
        <v>16.0</v>
      </c>
      <c r="DS22" s="2">
        <v>14.0</v>
      </c>
      <c r="DT22" s="2">
        <v>8.0</v>
      </c>
      <c r="DU22" s="2">
        <v>12.0</v>
      </c>
      <c r="DV22" s="2">
        <v>12.0</v>
      </c>
      <c r="DW22" s="2">
        <v>4.0</v>
      </c>
      <c r="DX22" s="2">
        <v>5.0</v>
      </c>
      <c r="DY22" s="2">
        <v>10.0</v>
      </c>
      <c r="DZ22" s="2">
        <v>6.0</v>
      </c>
      <c r="EA22" s="2">
        <v>6.0</v>
      </c>
      <c r="EB22" s="2">
        <v>7.0</v>
      </c>
      <c r="EC22" s="2">
        <v>9.0</v>
      </c>
      <c r="ED22" s="2">
        <v>11.0</v>
      </c>
      <c r="EE22" s="2">
        <v>6.0</v>
      </c>
      <c r="EF22" s="2">
        <v>2.0</v>
      </c>
      <c r="EG22" s="2">
        <v>1.0</v>
      </c>
      <c r="EH22" s="2">
        <v>0.0</v>
      </c>
      <c r="EI22" s="2">
        <v>2.0</v>
      </c>
      <c r="EJ22" s="2">
        <v>3.0</v>
      </c>
      <c r="EK22" s="2">
        <v>2.0</v>
      </c>
      <c r="EL22" s="2">
        <v>3.0</v>
      </c>
      <c r="EM22" s="2">
        <v>2.0</v>
      </c>
      <c r="EN22" s="2">
        <v>0.0</v>
      </c>
      <c r="EO22" s="2">
        <v>1.0</v>
      </c>
      <c r="EP22" s="2">
        <v>1.0</v>
      </c>
      <c r="EQ22" s="2">
        <v>3.0</v>
      </c>
      <c r="ER22" s="2">
        <v>1.0</v>
      </c>
      <c r="ES22" s="2">
        <v>4.0</v>
      </c>
      <c r="ET22" s="2">
        <v>1.0</v>
      </c>
      <c r="EU22" s="2">
        <v>1.0</v>
      </c>
      <c r="EV22" s="2">
        <v>4.0</v>
      </c>
      <c r="EW22" s="2">
        <v>1.0</v>
      </c>
      <c r="EX22" s="2">
        <v>1.0</v>
      </c>
      <c r="EY22" s="2">
        <v>2.0</v>
      </c>
      <c r="EZ22" s="2">
        <v>3.0</v>
      </c>
      <c r="FA22" s="2">
        <v>0.0</v>
      </c>
      <c r="FB22" s="2">
        <v>1.0</v>
      </c>
      <c r="FC22" s="2">
        <v>1.0</v>
      </c>
      <c r="FD22" s="2">
        <v>0.0</v>
      </c>
      <c r="FE22" s="2">
        <v>0.0</v>
      </c>
      <c r="FF22" s="2">
        <v>0.0</v>
      </c>
      <c r="FG22" s="2">
        <v>2.0</v>
      </c>
      <c r="FH22" s="2">
        <v>6.0</v>
      </c>
      <c r="FI22" s="2">
        <v>2.0</v>
      </c>
      <c r="FJ22" s="2">
        <v>3.0</v>
      </c>
      <c r="FK22" s="2">
        <v>0.0</v>
      </c>
      <c r="FL22" s="2">
        <v>4.0</v>
      </c>
      <c r="FM22" s="2">
        <v>1.0</v>
      </c>
      <c r="FN22" s="2">
        <v>1.0</v>
      </c>
      <c r="FO22" s="2">
        <v>7.0</v>
      </c>
      <c r="FP22" s="2">
        <v>3.0</v>
      </c>
      <c r="FQ22" s="2">
        <v>12.0</v>
      </c>
      <c r="FR22" s="2">
        <v>7.0</v>
      </c>
      <c r="FS22" s="2">
        <v>9.0</v>
      </c>
      <c r="FT22" s="2">
        <v>4.0</v>
      </c>
      <c r="FU22" s="2">
        <v>6.0</v>
      </c>
      <c r="FV22" s="2">
        <v>5.0</v>
      </c>
      <c r="FW22" s="2">
        <v>0.0</v>
      </c>
      <c r="FX22" s="2">
        <v>1.0</v>
      </c>
      <c r="FY22" s="2">
        <v>5.0</v>
      </c>
      <c r="FZ22" s="2">
        <v>3.0</v>
      </c>
      <c r="GA22" s="2">
        <v>1.0</v>
      </c>
      <c r="GB22" s="2">
        <v>10.0</v>
      </c>
      <c r="GC22" s="2">
        <v>7.0</v>
      </c>
      <c r="GD22" s="2">
        <v>8.0</v>
      </c>
      <c r="GE22" s="2">
        <v>5.0</v>
      </c>
      <c r="GF22" s="2">
        <v>13.0</v>
      </c>
      <c r="GG22" s="2">
        <v>7.0</v>
      </c>
      <c r="GH22" s="2">
        <v>19.0</v>
      </c>
      <c r="GI22" s="2">
        <v>27.0</v>
      </c>
      <c r="GJ22" s="2">
        <v>14.0</v>
      </c>
      <c r="GK22" s="2">
        <v>13.0</v>
      </c>
      <c r="GL22" s="2">
        <v>10.0</v>
      </c>
      <c r="GM22" s="2">
        <v>4.0</v>
      </c>
      <c r="GN22" s="2">
        <v>5.0</v>
      </c>
      <c r="GO22" s="2">
        <v>3.0</v>
      </c>
      <c r="GP22" s="2">
        <v>0.0</v>
      </c>
      <c r="GQ22" s="2">
        <v>3.0</v>
      </c>
      <c r="GR22" s="2">
        <v>1.0</v>
      </c>
      <c r="GS22" s="2">
        <v>4.0</v>
      </c>
      <c r="GT22" s="2">
        <v>1.0</v>
      </c>
      <c r="GU22" s="2">
        <v>1.0</v>
      </c>
      <c r="GV22" s="2">
        <v>3.0</v>
      </c>
      <c r="GW22" s="2">
        <v>2.0</v>
      </c>
      <c r="GX22" s="2">
        <v>2.0</v>
      </c>
      <c r="GY22" s="2">
        <v>3.0</v>
      </c>
      <c r="GZ22" s="2">
        <v>0.0</v>
      </c>
      <c r="HA22" s="2">
        <v>1.0</v>
      </c>
    </row>
    <row r="23" ht="15.75" customHeight="1">
      <c r="A23" s="1" t="s">
        <v>230</v>
      </c>
      <c r="B23" s="2">
        <v>2.0</v>
      </c>
      <c r="C23" s="2">
        <v>1.0</v>
      </c>
      <c r="D23" s="2">
        <v>0.0</v>
      </c>
      <c r="E23" s="2">
        <v>1.0</v>
      </c>
      <c r="F23" s="2">
        <v>3.0</v>
      </c>
      <c r="G23" s="2">
        <v>3.0</v>
      </c>
      <c r="H23" s="2">
        <v>13.0</v>
      </c>
      <c r="I23" s="2">
        <v>15.0</v>
      </c>
      <c r="J23" s="2">
        <v>14.0</v>
      </c>
      <c r="K23" s="2">
        <v>10.0</v>
      </c>
      <c r="L23" s="2">
        <v>5.0</v>
      </c>
      <c r="M23" s="2">
        <v>6.0</v>
      </c>
      <c r="N23" s="2">
        <v>9.0</v>
      </c>
      <c r="O23" s="2">
        <v>10.0</v>
      </c>
      <c r="P23" s="2">
        <v>3.0</v>
      </c>
      <c r="Q23" s="2">
        <v>4.0</v>
      </c>
      <c r="R23" s="2">
        <v>6.0</v>
      </c>
      <c r="S23" s="2">
        <v>2.0</v>
      </c>
      <c r="T23" s="2">
        <v>3.0</v>
      </c>
      <c r="U23" s="2">
        <v>1.0</v>
      </c>
      <c r="V23" s="2">
        <v>2.0</v>
      </c>
      <c r="W23" s="2">
        <v>2.0</v>
      </c>
      <c r="X23" s="2">
        <v>0.0</v>
      </c>
      <c r="Y23" s="2">
        <v>3.0</v>
      </c>
      <c r="Z23" s="2">
        <v>2.0</v>
      </c>
      <c r="AA23" s="2">
        <v>3.0</v>
      </c>
      <c r="AB23" s="2">
        <v>2.0</v>
      </c>
      <c r="AC23" s="2">
        <v>4.0</v>
      </c>
      <c r="AD23" s="2">
        <v>1.0</v>
      </c>
      <c r="AE23" s="2">
        <v>0.0</v>
      </c>
      <c r="AF23" s="2">
        <v>2.0</v>
      </c>
      <c r="AG23" s="2">
        <v>2.0</v>
      </c>
      <c r="AH23" s="2">
        <v>4.0</v>
      </c>
      <c r="AI23" s="2">
        <v>0.0</v>
      </c>
      <c r="AJ23" s="2">
        <v>1.0</v>
      </c>
      <c r="AK23" s="2">
        <v>0.0</v>
      </c>
      <c r="AL23" s="2">
        <v>1.0</v>
      </c>
      <c r="AM23" s="2">
        <v>1.0</v>
      </c>
      <c r="AN23" s="2">
        <v>1.0</v>
      </c>
      <c r="AO23" s="2">
        <v>0.0</v>
      </c>
      <c r="AP23" s="2">
        <v>1.0</v>
      </c>
      <c r="AQ23" s="2">
        <v>2.0</v>
      </c>
      <c r="AR23" s="2">
        <v>0.0</v>
      </c>
      <c r="AS23" s="2">
        <v>0.0</v>
      </c>
      <c r="AT23" s="2">
        <v>0.0</v>
      </c>
      <c r="AU23" s="2">
        <v>0.0</v>
      </c>
      <c r="AV23" s="2">
        <v>0.0</v>
      </c>
      <c r="AW23" s="2">
        <v>1.0</v>
      </c>
      <c r="AX23" s="2">
        <v>0.0</v>
      </c>
      <c r="AY23" s="2">
        <v>1.0</v>
      </c>
      <c r="AZ23" s="2">
        <v>0.0</v>
      </c>
      <c r="BA23" s="2">
        <v>0.0</v>
      </c>
      <c r="BB23" s="2">
        <v>3.0</v>
      </c>
      <c r="BC23" s="2">
        <v>0.0</v>
      </c>
      <c r="BD23" s="2">
        <v>0.0</v>
      </c>
      <c r="BE23" s="2">
        <v>1.0</v>
      </c>
      <c r="BF23" s="2">
        <v>1.0</v>
      </c>
      <c r="BG23" s="2">
        <v>0.0</v>
      </c>
      <c r="BH23" s="2">
        <v>1.0</v>
      </c>
      <c r="BI23" s="2">
        <v>1.0</v>
      </c>
      <c r="BJ23" s="2">
        <v>0.0</v>
      </c>
      <c r="BK23" s="2">
        <v>0.0</v>
      </c>
      <c r="BL23" s="2">
        <v>1.0</v>
      </c>
      <c r="BM23" s="2">
        <v>3.0</v>
      </c>
      <c r="BN23" s="2">
        <v>2.0</v>
      </c>
      <c r="BO23" s="2">
        <v>0.0</v>
      </c>
      <c r="BP23" s="2">
        <v>2.0</v>
      </c>
      <c r="BQ23" s="2">
        <v>1.0</v>
      </c>
      <c r="BR23" s="2">
        <v>0.0</v>
      </c>
      <c r="BS23" s="2">
        <v>0.0</v>
      </c>
      <c r="BT23" s="2">
        <v>1.0</v>
      </c>
      <c r="BU23" s="2">
        <v>1.0</v>
      </c>
      <c r="BV23" s="2">
        <v>0.0</v>
      </c>
      <c r="BW23" s="2">
        <v>0.0</v>
      </c>
      <c r="BX23" s="2">
        <v>0.0</v>
      </c>
      <c r="BY23" s="2">
        <v>0.0</v>
      </c>
      <c r="BZ23" s="2">
        <v>1.0</v>
      </c>
      <c r="CA23" s="2">
        <v>0.0</v>
      </c>
      <c r="CB23" s="2">
        <v>0.0</v>
      </c>
      <c r="CC23" s="2">
        <v>0.0</v>
      </c>
      <c r="CD23" s="2">
        <v>1.0</v>
      </c>
      <c r="CE23" s="2">
        <v>0.0</v>
      </c>
      <c r="CF23" s="2">
        <v>0.0</v>
      </c>
      <c r="CG23" s="2">
        <v>0.0</v>
      </c>
      <c r="CH23" s="2">
        <v>0.0</v>
      </c>
      <c r="CI23" s="2">
        <v>0.0</v>
      </c>
      <c r="CJ23" s="2">
        <v>1.0</v>
      </c>
      <c r="CK23" s="2">
        <v>0.0</v>
      </c>
      <c r="CL23" s="2">
        <v>1.0</v>
      </c>
      <c r="CM23" s="2">
        <v>0.0</v>
      </c>
      <c r="CN23" s="2">
        <v>1.0</v>
      </c>
      <c r="CO23" s="2">
        <v>1.0</v>
      </c>
      <c r="CP23" s="2">
        <v>0.0</v>
      </c>
      <c r="CQ23" s="2">
        <v>1.0</v>
      </c>
      <c r="CR23" s="2">
        <v>1.0</v>
      </c>
      <c r="CS23" s="2">
        <v>0.0</v>
      </c>
      <c r="CT23" s="2">
        <v>0.0</v>
      </c>
      <c r="CU23" s="2">
        <v>0.0</v>
      </c>
      <c r="CV23" s="2">
        <v>0.0</v>
      </c>
      <c r="CW23" s="2">
        <v>0.0</v>
      </c>
      <c r="CX23" s="2">
        <v>1.0</v>
      </c>
      <c r="CY23" s="2">
        <v>0.0</v>
      </c>
      <c r="CZ23" s="2">
        <v>0.0</v>
      </c>
      <c r="DA23" s="2">
        <v>1.0</v>
      </c>
      <c r="DB23" s="2">
        <v>1.0</v>
      </c>
      <c r="DC23" s="2">
        <v>1.0</v>
      </c>
      <c r="DD23" s="2">
        <v>0.0</v>
      </c>
      <c r="DE23" s="2">
        <v>2.0</v>
      </c>
      <c r="DF23" s="2">
        <v>0.0</v>
      </c>
      <c r="DG23" s="2">
        <v>1.0</v>
      </c>
      <c r="DH23" s="2">
        <v>2.0</v>
      </c>
      <c r="DI23" s="2">
        <v>0.0</v>
      </c>
      <c r="DJ23" s="2">
        <v>0.0</v>
      </c>
      <c r="DK23" s="2">
        <v>2.0</v>
      </c>
      <c r="DL23" s="2">
        <v>1.0</v>
      </c>
      <c r="DM23" s="2">
        <v>5.0</v>
      </c>
      <c r="DN23" s="2">
        <v>3.0</v>
      </c>
      <c r="DO23" s="2">
        <v>2.0</v>
      </c>
      <c r="DP23" s="2">
        <v>7.0</v>
      </c>
      <c r="DQ23" s="2">
        <v>10.0</v>
      </c>
      <c r="DR23" s="2">
        <v>9.0</v>
      </c>
      <c r="DS23" s="2">
        <v>7.0</v>
      </c>
      <c r="DT23" s="2">
        <v>12.0</v>
      </c>
      <c r="DU23" s="2">
        <v>6.0</v>
      </c>
      <c r="DV23" s="2">
        <v>5.0</v>
      </c>
      <c r="DW23" s="2">
        <v>7.0</v>
      </c>
      <c r="DX23" s="2">
        <v>8.0</v>
      </c>
      <c r="DY23" s="2">
        <v>3.0</v>
      </c>
      <c r="DZ23" s="2">
        <v>5.0</v>
      </c>
      <c r="EA23" s="2">
        <v>4.0</v>
      </c>
      <c r="EB23" s="2">
        <v>1.0</v>
      </c>
      <c r="EC23" s="2">
        <v>3.0</v>
      </c>
      <c r="ED23" s="2">
        <v>4.0</v>
      </c>
      <c r="EE23" s="2">
        <v>3.0</v>
      </c>
      <c r="EF23" s="2">
        <v>1.0</v>
      </c>
      <c r="EG23" s="2">
        <v>2.0</v>
      </c>
      <c r="EH23" s="2">
        <v>1.0</v>
      </c>
      <c r="EI23" s="2">
        <v>2.0</v>
      </c>
      <c r="EJ23" s="2">
        <v>2.0</v>
      </c>
      <c r="EK23" s="2">
        <v>1.0</v>
      </c>
      <c r="EL23" s="2">
        <v>0.0</v>
      </c>
      <c r="EM23" s="2">
        <v>4.0</v>
      </c>
      <c r="EN23" s="2">
        <v>1.0</v>
      </c>
      <c r="EO23" s="2">
        <v>2.0</v>
      </c>
      <c r="EP23" s="2">
        <v>0.0</v>
      </c>
      <c r="EQ23" s="2">
        <v>2.0</v>
      </c>
      <c r="ER23" s="2">
        <v>2.0</v>
      </c>
      <c r="ES23" s="2">
        <v>1.0</v>
      </c>
      <c r="ET23" s="2">
        <v>0.0</v>
      </c>
      <c r="EU23" s="2">
        <v>1.0</v>
      </c>
      <c r="EV23" s="2">
        <v>1.0</v>
      </c>
      <c r="EW23" s="2">
        <v>0.0</v>
      </c>
      <c r="EX23" s="2">
        <v>1.0</v>
      </c>
      <c r="EY23" s="2">
        <v>1.0</v>
      </c>
      <c r="EZ23" s="2">
        <v>2.0</v>
      </c>
      <c r="FA23" s="2">
        <v>0.0</v>
      </c>
      <c r="FB23" s="2">
        <v>0.0</v>
      </c>
      <c r="FC23" s="2">
        <v>2.0</v>
      </c>
      <c r="FD23" s="2">
        <v>1.0</v>
      </c>
      <c r="FE23" s="2">
        <v>0.0</v>
      </c>
      <c r="FF23" s="2">
        <v>0.0</v>
      </c>
      <c r="FG23" s="2">
        <v>0.0</v>
      </c>
      <c r="FH23" s="2">
        <v>1.0</v>
      </c>
      <c r="FI23" s="2">
        <v>3.0</v>
      </c>
      <c r="FJ23" s="2">
        <v>1.0</v>
      </c>
      <c r="FK23" s="2">
        <v>1.0</v>
      </c>
      <c r="FL23" s="2">
        <v>2.0</v>
      </c>
      <c r="FM23" s="2">
        <v>1.0</v>
      </c>
      <c r="FN23" s="2">
        <v>1.0</v>
      </c>
      <c r="FO23" s="2">
        <v>11.0</v>
      </c>
      <c r="FP23" s="2">
        <v>4.0</v>
      </c>
      <c r="FQ23" s="2">
        <v>5.0</v>
      </c>
      <c r="FR23" s="2">
        <v>8.0</v>
      </c>
      <c r="FS23" s="2">
        <v>10.0</v>
      </c>
      <c r="FT23" s="2">
        <v>9.0</v>
      </c>
      <c r="FU23" s="2">
        <v>14.0</v>
      </c>
      <c r="FV23" s="2">
        <v>50.0</v>
      </c>
      <c r="FW23" s="2">
        <v>28.0</v>
      </c>
      <c r="FX23" s="2">
        <v>26.0</v>
      </c>
      <c r="FY23" s="2">
        <v>14.0</v>
      </c>
      <c r="FZ23" s="2">
        <v>24.0</v>
      </c>
      <c r="GA23" s="2">
        <v>20.0</v>
      </c>
      <c r="GB23" s="2">
        <v>38.0</v>
      </c>
      <c r="GC23" s="2">
        <v>41.0</v>
      </c>
      <c r="GD23" s="2">
        <v>18.0</v>
      </c>
      <c r="GE23" s="2">
        <v>22.0</v>
      </c>
      <c r="GF23" s="2">
        <v>18.0</v>
      </c>
      <c r="GG23" s="2">
        <v>27.0</v>
      </c>
      <c r="GH23" s="2">
        <v>17.0</v>
      </c>
      <c r="GI23" s="2">
        <v>4.0</v>
      </c>
      <c r="GJ23" s="2">
        <v>9.0</v>
      </c>
      <c r="GK23" s="2">
        <v>4.0</v>
      </c>
      <c r="GL23" s="2">
        <v>2.0</v>
      </c>
      <c r="GM23" s="2">
        <v>4.0</v>
      </c>
      <c r="GN23" s="2">
        <v>3.0</v>
      </c>
      <c r="GO23" s="2">
        <v>2.0</v>
      </c>
      <c r="GP23" s="2">
        <v>1.0</v>
      </c>
      <c r="GQ23" s="2">
        <v>3.0</v>
      </c>
      <c r="GR23" s="2">
        <v>0.0</v>
      </c>
      <c r="GS23" s="2">
        <v>1.0</v>
      </c>
      <c r="GT23" s="2">
        <v>1.0</v>
      </c>
      <c r="GU23" s="2">
        <v>0.0</v>
      </c>
      <c r="GV23" s="2">
        <v>1.0</v>
      </c>
      <c r="GW23" s="2">
        <v>1.0</v>
      </c>
      <c r="GX23" s="2">
        <v>0.0</v>
      </c>
      <c r="GY23" s="2">
        <v>0.0</v>
      </c>
      <c r="GZ23" s="2">
        <v>0.0</v>
      </c>
      <c r="HA23" s="2">
        <v>1.0</v>
      </c>
    </row>
    <row r="24" ht="15.75" customHeight="1">
      <c r="A24" s="1" t="s">
        <v>231</v>
      </c>
      <c r="B24" s="2">
        <v>3.0</v>
      </c>
      <c r="C24" s="2">
        <v>2.0</v>
      </c>
      <c r="D24" s="2">
        <v>4.0</v>
      </c>
      <c r="E24" s="2">
        <v>7.0</v>
      </c>
      <c r="F24" s="2">
        <v>15.0</v>
      </c>
      <c r="G24" s="2">
        <v>4.0</v>
      </c>
      <c r="H24" s="2">
        <v>28.0</v>
      </c>
      <c r="I24" s="2">
        <v>39.0</v>
      </c>
      <c r="J24" s="2">
        <v>37.0</v>
      </c>
      <c r="K24" s="2">
        <v>47.0</v>
      </c>
      <c r="L24" s="2">
        <v>53.0</v>
      </c>
      <c r="M24" s="2">
        <v>21.0</v>
      </c>
      <c r="N24" s="2">
        <v>37.0</v>
      </c>
      <c r="O24" s="2">
        <v>16.0</v>
      </c>
      <c r="P24" s="2">
        <v>19.0</v>
      </c>
      <c r="Q24" s="2">
        <v>20.0</v>
      </c>
      <c r="R24" s="2">
        <v>7.0</v>
      </c>
      <c r="S24" s="2">
        <v>7.0</v>
      </c>
      <c r="T24" s="2">
        <v>13.0</v>
      </c>
      <c r="U24" s="2">
        <v>4.0</v>
      </c>
      <c r="V24" s="2">
        <v>6.0</v>
      </c>
      <c r="W24" s="2">
        <v>9.0</v>
      </c>
      <c r="X24" s="2">
        <v>4.0</v>
      </c>
      <c r="Y24" s="2">
        <v>8.0</v>
      </c>
      <c r="Z24" s="2">
        <v>7.0</v>
      </c>
      <c r="AA24" s="2">
        <v>6.0</v>
      </c>
      <c r="AB24" s="2">
        <v>4.0</v>
      </c>
      <c r="AC24" s="2">
        <v>4.0</v>
      </c>
      <c r="AD24" s="2">
        <v>3.0</v>
      </c>
      <c r="AE24" s="2">
        <v>7.0</v>
      </c>
      <c r="AF24" s="2">
        <v>2.0</v>
      </c>
      <c r="AG24" s="2">
        <v>4.0</v>
      </c>
      <c r="AH24" s="2">
        <v>4.0</v>
      </c>
      <c r="AI24" s="2">
        <v>2.0</v>
      </c>
      <c r="AJ24" s="2">
        <v>2.0</v>
      </c>
      <c r="AK24" s="2">
        <v>2.0</v>
      </c>
      <c r="AL24" s="2">
        <v>2.0</v>
      </c>
      <c r="AM24" s="2">
        <v>3.0</v>
      </c>
      <c r="AN24" s="2">
        <v>0.0</v>
      </c>
      <c r="AO24" s="2">
        <v>0.0</v>
      </c>
      <c r="AP24" s="2">
        <v>2.0</v>
      </c>
      <c r="AQ24" s="2">
        <v>1.0</v>
      </c>
      <c r="AR24" s="2">
        <v>0.0</v>
      </c>
      <c r="AS24" s="2">
        <v>1.0</v>
      </c>
      <c r="AT24" s="2">
        <v>0.0</v>
      </c>
      <c r="AU24" s="2">
        <v>0.0</v>
      </c>
      <c r="AV24" s="2">
        <v>0.0</v>
      </c>
      <c r="AW24" s="2">
        <v>1.0</v>
      </c>
      <c r="AX24" s="2">
        <v>3.0</v>
      </c>
      <c r="AY24" s="2">
        <v>6.0</v>
      </c>
      <c r="AZ24" s="2">
        <v>1.0</v>
      </c>
      <c r="BA24" s="2">
        <v>2.0</v>
      </c>
      <c r="BB24" s="2">
        <v>0.0</v>
      </c>
      <c r="BC24" s="2">
        <v>2.0</v>
      </c>
      <c r="BD24" s="2">
        <v>5.0</v>
      </c>
      <c r="BE24" s="2">
        <v>3.0</v>
      </c>
      <c r="BF24" s="2">
        <v>8.0</v>
      </c>
      <c r="BG24" s="2">
        <v>9.0</v>
      </c>
      <c r="BH24" s="2">
        <v>8.0</v>
      </c>
      <c r="BI24" s="2">
        <v>5.0</v>
      </c>
      <c r="BJ24" s="2">
        <v>3.0</v>
      </c>
      <c r="BK24" s="2">
        <v>12.0</v>
      </c>
      <c r="BL24" s="2">
        <v>11.0</v>
      </c>
      <c r="BM24" s="2">
        <v>8.0</v>
      </c>
      <c r="BN24" s="2">
        <v>2.0</v>
      </c>
      <c r="BO24" s="2">
        <v>3.0</v>
      </c>
      <c r="BP24" s="2">
        <v>37.0</v>
      </c>
      <c r="BQ24" s="2">
        <v>39.0</v>
      </c>
      <c r="BR24" s="2">
        <v>35.0</v>
      </c>
      <c r="BS24" s="2">
        <v>10.0</v>
      </c>
      <c r="BT24" s="2">
        <v>6.0</v>
      </c>
      <c r="BU24" s="2">
        <v>17.0</v>
      </c>
      <c r="BV24" s="2">
        <v>9.0</v>
      </c>
      <c r="BW24" s="2">
        <v>4.0</v>
      </c>
      <c r="BX24" s="2">
        <v>7.0</v>
      </c>
      <c r="BY24" s="2">
        <v>7.0</v>
      </c>
      <c r="BZ24" s="2">
        <v>2.0</v>
      </c>
      <c r="CA24" s="2">
        <v>3.0</v>
      </c>
      <c r="CB24" s="2">
        <v>4.0</v>
      </c>
      <c r="CC24" s="2">
        <v>4.0</v>
      </c>
      <c r="CD24" s="2">
        <v>5.0</v>
      </c>
      <c r="CE24" s="2">
        <v>11.0</v>
      </c>
      <c r="CF24" s="2">
        <v>4.0</v>
      </c>
      <c r="CG24" s="2">
        <v>11.0</v>
      </c>
      <c r="CH24" s="2">
        <v>7.0</v>
      </c>
      <c r="CI24" s="2">
        <v>8.0</v>
      </c>
      <c r="CJ24" s="2">
        <v>7.0</v>
      </c>
      <c r="CK24" s="2">
        <v>7.0</v>
      </c>
      <c r="CL24" s="2">
        <v>5.0</v>
      </c>
      <c r="CM24" s="2">
        <v>9.0</v>
      </c>
      <c r="CN24" s="2">
        <v>6.0</v>
      </c>
      <c r="CO24" s="2">
        <v>8.0</v>
      </c>
      <c r="CP24" s="2">
        <v>18.0</v>
      </c>
      <c r="CQ24" s="2">
        <v>5.0</v>
      </c>
      <c r="CR24" s="2">
        <v>9.0</v>
      </c>
      <c r="CS24" s="2">
        <v>7.0</v>
      </c>
      <c r="CT24" s="2">
        <v>8.0</v>
      </c>
      <c r="CU24" s="2">
        <v>7.0</v>
      </c>
      <c r="CV24" s="2">
        <v>5.0</v>
      </c>
      <c r="CW24" s="2">
        <v>9.0</v>
      </c>
      <c r="CX24" s="2">
        <v>4.0</v>
      </c>
      <c r="CY24" s="2">
        <v>5.0</v>
      </c>
      <c r="CZ24" s="2">
        <v>6.0</v>
      </c>
      <c r="DA24" s="2">
        <v>4.0</v>
      </c>
      <c r="DB24" s="2">
        <v>3.0</v>
      </c>
      <c r="DC24" s="2">
        <v>8.0</v>
      </c>
      <c r="DD24" s="2">
        <v>5.0</v>
      </c>
      <c r="DE24" s="2">
        <v>6.0</v>
      </c>
      <c r="DF24" s="2">
        <v>8.0</v>
      </c>
      <c r="DG24" s="2">
        <v>7.0</v>
      </c>
      <c r="DH24" s="2">
        <v>4.0</v>
      </c>
      <c r="DI24" s="2">
        <v>11.0</v>
      </c>
      <c r="DJ24" s="2">
        <v>9.0</v>
      </c>
      <c r="DK24" s="2">
        <v>18.0</v>
      </c>
      <c r="DL24" s="2">
        <v>23.0</v>
      </c>
      <c r="DM24" s="2">
        <v>33.0</v>
      </c>
      <c r="DN24" s="2">
        <v>44.0</v>
      </c>
      <c r="DO24" s="2">
        <v>78.0</v>
      </c>
      <c r="DP24" s="2">
        <v>99.0</v>
      </c>
      <c r="DQ24" s="2">
        <v>116.0</v>
      </c>
      <c r="DR24" s="2">
        <v>131.0</v>
      </c>
      <c r="DS24" s="2">
        <v>107.0</v>
      </c>
      <c r="DT24" s="2">
        <v>83.0</v>
      </c>
      <c r="DU24" s="2">
        <v>75.0</v>
      </c>
      <c r="DV24" s="2">
        <v>101.0</v>
      </c>
      <c r="DW24" s="2">
        <v>52.0</v>
      </c>
      <c r="DX24" s="2">
        <v>55.0</v>
      </c>
      <c r="DY24" s="2">
        <v>60.0</v>
      </c>
      <c r="DZ24" s="2">
        <v>55.0</v>
      </c>
      <c r="EA24" s="2">
        <v>36.0</v>
      </c>
      <c r="EB24" s="2">
        <v>32.0</v>
      </c>
      <c r="EC24" s="2">
        <v>39.0</v>
      </c>
      <c r="ED24" s="2">
        <v>32.0</v>
      </c>
      <c r="EE24" s="2">
        <v>21.0</v>
      </c>
      <c r="EF24" s="2">
        <v>22.0</v>
      </c>
      <c r="EG24" s="2">
        <v>22.0</v>
      </c>
      <c r="EH24" s="2">
        <v>10.0</v>
      </c>
      <c r="EI24" s="2">
        <v>20.0</v>
      </c>
      <c r="EJ24" s="2">
        <v>21.0</v>
      </c>
      <c r="EK24" s="2">
        <v>20.0</v>
      </c>
      <c r="EL24" s="2">
        <v>20.0</v>
      </c>
      <c r="EM24" s="2">
        <v>17.0</v>
      </c>
      <c r="EN24" s="2">
        <v>18.0</v>
      </c>
      <c r="EO24" s="2">
        <v>16.0</v>
      </c>
      <c r="EP24" s="2">
        <v>13.0</v>
      </c>
      <c r="EQ24" s="2">
        <v>11.0</v>
      </c>
      <c r="ER24" s="2">
        <v>7.0</v>
      </c>
      <c r="ES24" s="2">
        <v>4.0</v>
      </c>
      <c r="ET24" s="2">
        <v>10.0</v>
      </c>
      <c r="EU24" s="2">
        <v>11.0</v>
      </c>
      <c r="EV24" s="2">
        <v>10.0</v>
      </c>
      <c r="EW24" s="2">
        <v>11.0</v>
      </c>
      <c r="EX24" s="2">
        <v>1.0</v>
      </c>
      <c r="EY24" s="2">
        <v>11.0</v>
      </c>
      <c r="EZ24" s="2">
        <v>6.0</v>
      </c>
      <c r="FA24" s="2">
        <v>5.0</v>
      </c>
      <c r="FB24" s="2">
        <v>3.0</v>
      </c>
      <c r="FC24" s="2">
        <v>5.0</v>
      </c>
      <c r="FD24" s="2">
        <v>6.0</v>
      </c>
      <c r="FE24" s="2">
        <v>7.0</v>
      </c>
      <c r="FF24" s="2">
        <v>5.0</v>
      </c>
      <c r="FG24" s="2">
        <v>11.0</v>
      </c>
      <c r="FH24" s="2">
        <v>4.0</v>
      </c>
      <c r="FI24" s="2">
        <v>1.0</v>
      </c>
      <c r="FJ24" s="2">
        <v>11.0</v>
      </c>
      <c r="FK24" s="2">
        <v>3.0</v>
      </c>
      <c r="FL24" s="2">
        <v>3.0</v>
      </c>
      <c r="FM24" s="2">
        <v>15.0</v>
      </c>
      <c r="FN24" s="2">
        <v>8.0</v>
      </c>
      <c r="FO24" s="2">
        <v>8.0</v>
      </c>
      <c r="FP24" s="2">
        <v>24.0</v>
      </c>
      <c r="FQ24" s="2">
        <v>21.0</v>
      </c>
      <c r="FR24" s="2">
        <v>25.0</v>
      </c>
      <c r="FS24" s="2">
        <v>26.0</v>
      </c>
      <c r="FT24" s="2">
        <v>76.0</v>
      </c>
      <c r="FU24" s="2">
        <v>69.0</v>
      </c>
      <c r="FV24" s="2">
        <v>43.0</v>
      </c>
      <c r="FW24" s="2">
        <v>56.0</v>
      </c>
      <c r="FX24" s="2">
        <v>44.0</v>
      </c>
      <c r="FY24" s="2">
        <v>60.0</v>
      </c>
      <c r="FZ24" s="2">
        <v>64.0</v>
      </c>
      <c r="GA24" s="2">
        <v>61.0</v>
      </c>
      <c r="GB24" s="2">
        <v>45.0</v>
      </c>
      <c r="GC24" s="2">
        <v>47.0</v>
      </c>
      <c r="GD24" s="2">
        <v>26.0</v>
      </c>
      <c r="GE24" s="2">
        <v>29.0</v>
      </c>
      <c r="GF24" s="2">
        <v>22.0</v>
      </c>
      <c r="GG24" s="2">
        <v>27.0</v>
      </c>
      <c r="GH24" s="2">
        <v>20.0</v>
      </c>
      <c r="GI24" s="2">
        <v>20.0</v>
      </c>
      <c r="GJ24" s="2">
        <v>9.0</v>
      </c>
      <c r="GK24" s="2">
        <v>22.0</v>
      </c>
      <c r="GL24" s="2">
        <v>15.0</v>
      </c>
      <c r="GM24" s="2">
        <v>18.0</v>
      </c>
      <c r="GN24" s="2">
        <v>7.0</v>
      </c>
      <c r="GO24" s="2">
        <v>8.0</v>
      </c>
      <c r="GP24" s="2">
        <v>6.0</v>
      </c>
      <c r="GQ24" s="2">
        <v>9.0</v>
      </c>
      <c r="GR24" s="2">
        <v>2.0</v>
      </c>
      <c r="GS24" s="2">
        <v>0.0</v>
      </c>
      <c r="GT24" s="2">
        <v>9.0</v>
      </c>
      <c r="GU24" s="2">
        <v>2.0</v>
      </c>
      <c r="GV24" s="2">
        <v>5.0</v>
      </c>
      <c r="GW24" s="2">
        <v>9.0</v>
      </c>
      <c r="GX24" s="2">
        <v>3.0</v>
      </c>
      <c r="GY24" s="2">
        <v>2.0</v>
      </c>
      <c r="GZ24" s="2">
        <v>7.0</v>
      </c>
      <c r="HA24" s="2">
        <v>2.0</v>
      </c>
    </row>
    <row r="25" ht="15.75" customHeight="1">
      <c r="A25" s="1" t="s">
        <v>232</v>
      </c>
      <c r="B25" s="2">
        <v>0.0</v>
      </c>
      <c r="C25" s="2">
        <v>2.0</v>
      </c>
      <c r="D25" s="2">
        <v>0.0</v>
      </c>
      <c r="E25" s="2">
        <v>1.0</v>
      </c>
      <c r="F25" s="2">
        <v>4.0</v>
      </c>
      <c r="G25" s="2">
        <v>2.0</v>
      </c>
      <c r="H25" s="2">
        <v>9.0</v>
      </c>
      <c r="I25" s="2">
        <v>7.0</v>
      </c>
      <c r="J25" s="2">
        <v>8.0</v>
      </c>
      <c r="K25" s="2">
        <v>15.0</v>
      </c>
      <c r="L25" s="2">
        <v>4.0</v>
      </c>
      <c r="M25" s="2">
        <v>9.0</v>
      </c>
      <c r="N25" s="2">
        <v>7.0</v>
      </c>
      <c r="O25" s="2">
        <v>9.0</v>
      </c>
      <c r="P25" s="2">
        <v>1.0</v>
      </c>
      <c r="Q25" s="2">
        <v>3.0</v>
      </c>
      <c r="R25" s="2">
        <v>3.0</v>
      </c>
      <c r="S25" s="2">
        <v>2.0</v>
      </c>
      <c r="T25" s="2">
        <v>3.0</v>
      </c>
      <c r="U25" s="2">
        <v>2.0</v>
      </c>
      <c r="V25" s="2">
        <v>2.0</v>
      </c>
      <c r="W25" s="2">
        <v>0.0</v>
      </c>
      <c r="X25" s="2">
        <v>0.0</v>
      </c>
      <c r="Y25" s="2">
        <v>0.0</v>
      </c>
      <c r="Z25" s="2">
        <v>1.0</v>
      </c>
      <c r="AA25" s="2">
        <v>2.0</v>
      </c>
      <c r="AB25" s="2">
        <v>1.0</v>
      </c>
      <c r="AC25" s="2">
        <v>2.0</v>
      </c>
      <c r="AD25" s="2">
        <v>0.0</v>
      </c>
      <c r="AE25" s="2">
        <v>0.0</v>
      </c>
      <c r="AF25" s="2">
        <v>1.0</v>
      </c>
      <c r="AG25" s="2">
        <v>0.0</v>
      </c>
      <c r="AH25" s="2">
        <v>0.0</v>
      </c>
      <c r="AI25" s="2">
        <v>1.0</v>
      </c>
      <c r="AJ25" s="2">
        <v>0.0</v>
      </c>
      <c r="AK25" s="2">
        <v>1.0</v>
      </c>
      <c r="AL25" s="2">
        <v>1.0</v>
      </c>
      <c r="AM25" s="2">
        <v>1.0</v>
      </c>
      <c r="AN25" s="2">
        <v>0.0</v>
      </c>
      <c r="AO25" s="2">
        <v>0.0</v>
      </c>
      <c r="AP25" s="2">
        <v>0.0</v>
      </c>
      <c r="AQ25" s="2">
        <v>0.0</v>
      </c>
      <c r="AR25" s="2">
        <v>0.0</v>
      </c>
      <c r="AS25" s="2">
        <v>0.0</v>
      </c>
      <c r="AT25" s="2">
        <v>0.0</v>
      </c>
      <c r="AU25" s="2">
        <v>0.0</v>
      </c>
      <c r="AV25" s="2">
        <v>0.0</v>
      </c>
      <c r="AW25" s="2">
        <v>0.0</v>
      </c>
      <c r="AX25" s="2">
        <v>0.0</v>
      </c>
      <c r="AY25" s="2">
        <v>0.0</v>
      </c>
      <c r="AZ25" s="2">
        <v>0.0</v>
      </c>
      <c r="BA25" s="2">
        <v>0.0</v>
      </c>
      <c r="BB25" s="2">
        <v>0.0</v>
      </c>
      <c r="BC25" s="2">
        <v>0.0</v>
      </c>
      <c r="BD25" s="2">
        <v>0.0</v>
      </c>
      <c r="BE25" s="2">
        <v>0.0</v>
      </c>
      <c r="BF25" s="2">
        <v>0.0</v>
      </c>
      <c r="BG25" s="2">
        <v>1.0</v>
      </c>
      <c r="BH25" s="2">
        <v>0.0</v>
      </c>
      <c r="BI25" s="2">
        <v>0.0</v>
      </c>
      <c r="BJ25" s="2">
        <v>0.0</v>
      </c>
      <c r="BK25" s="2">
        <v>0.0</v>
      </c>
      <c r="BL25" s="2">
        <v>1.0</v>
      </c>
      <c r="BM25" s="2">
        <v>2.0</v>
      </c>
      <c r="BN25" s="2">
        <v>0.0</v>
      </c>
      <c r="BO25" s="2">
        <v>1.0</v>
      </c>
      <c r="BP25" s="2">
        <v>0.0</v>
      </c>
      <c r="BQ25" s="2">
        <v>0.0</v>
      </c>
      <c r="BR25" s="2">
        <v>0.0</v>
      </c>
      <c r="BS25" s="2">
        <v>0.0</v>
      </c>
      <c r="BT25" s="2">
        <v>0.0</v>
      </c>
      <c r="BU25" s="2">
        <v>1.0</v>
      </c>
      <c r="BV25" s="2">
        <v>2.0</v>
      </c>
      <c r="BW25" s="2">
        <v>0.0</v>
      </c>
      <c r="BX25" s="2">
        <v>0.0</v>
      </c>
      <c r="BY25" s="2">
        <v>0.0</v>
      </c>
      <c r="BZ25" s="2">
        <v>0.0</v>
      </c>
      <c r="CA25" s="2">
        <v>1.0</v>
      </c>
      <c r="CB25" s="2">
        <v>0.0</v>
      </c>
      <c r="CC25" s="2">
        <v>0.0</v>
      </c>
      <c r="CD25" s="2">
        <v>0.0</v>
      </c>
      <c r="CE25" s="2">
        <v>0.0</v>
      </c>
      <c r="CF25" s="2">
        <v>0.0</v>
      </c>
      <c r="CG25" s="2">
        <v>0.0</v>
      </c>
      <c r="CH25" s="2">
        <v>0.0</v>
      </c>
      <c r="CI25" s="2">
        <v>0.0</v>
      </c>
      <c r="CJ25" s="2">
        <v>0.0</v>
      </c>
      <c r="CK25" s="2">
        <v>0.0</v>
      </c>
      <c r="CL25" s="2">
        <v>0.0</v>
      </c>
      <c r="CM25" s="2">
        <v>1.0</v>
      </c>
      <c r="CN25" s="2">
        <v>0.0</v>
      </c>
      <c r="CO25" s="2">
        <v>0.0</v>
      </c>
      <c r="CP25" s="2">
        <v>0.0</v>
      </c>
      <c r="CQ25" s="2">
        <v>1.0</v>
      </c>
      <c r="CR25" s="2">
        <v>0.0</v>
      </c>
      <c r="CS25" s="2">
        <v>0.0</v>
      </c>
      <c r="CT25" s="2">
        <v>0.0</v>
      </c>
      <c r="CU25" s="2">
        <v>0.0</v>
      </c>
      <c r="CV25" s="2">
        <v>0.0</v>
      </c>
      <c r="CW25" s="2">
        <v>0.0</v>
      </c>
      <c r="CX25" s="2">
        <v>0.0</v>
      </c>
      <c r="CY25" s="2">
        <v>0.0</v>
      </c>
      <c r="CZ25" s="2">
        <v>0.0</v>
      </c>
      <c r="DA25" s="2">
        <v>0.0</v>
      </c>
      <c r="DB25" s="2">
        <v>0.0</v>
      </c>
      <c r="DC25" s="2">
        <v>0.0</v>
      </c>
      <c r="DD25" s="2">
        <v>0.0</v>
      </c>
      <c r="DE25" s="2">
        <v>0.0</v>
      </c>
      <c r="DF25" s="2">
        <v>0.0</v>
      </c>
      <c r="DG25" s="2">
        <v>0.0</v>
      </c>
      <c r="DH25" s="2">
        <v>1.0</v>
      </c>
      <c r="DI25" s="2">
        <v>0.0</v>
      </c>
      <c r="DJ25" s="2">
        <v>0.0</v>
      </c>
      <c r="DK25" s="2">
        <v>0.0</v>
      </c>
      <c r="DL25" s="2">
        <v>0.0</v>
      </c>
      <c r="DM25" s="2">
        <v>3.0</v>
      </c>
      <c r="DN25" s="2">
        <v>3.0</v>
      </c>
      <c r="DO25" s="2">
        <v>1.0</v>
      </c>
      <c r="DP25" s="2">
        <v>1.0</v>
      </c>
      <c r="DQ25" s="2">
        <v>4.0</v>
      </c>
      <c r="DR25" s="2">
        <v>1.0</v>
      </c>
      <c r="DS25" s="2">
        <v>0.0</v>
      </c>
      <c r="DT25" s="2">
        <v>5.0</v>
      </c>
      <c r="DU25" s="2">
        <v>3.0</v>
      </c>
      <c r="DV25" s="2">
        <v>3.0</v>
      </c>
      <c r="DW25" s="2">
        <v>3.0</v>
      </c>
      <c r="DX25" s="2">
        <v>2.0</v>
      </c>
      <c r="DY25" s="2">
        <v>0.0</v>
      </c>
      <c r="DZ25" s="2">
        <v>5.0</v>
      </c>
      <c r="EA25" s="2">
        <v>2.0</v>
      </c>
      <c r="EB25" s="2">
        <v>0.0</v>
      </c>
      <c r="EC25" s="2">
        <v>1.0</v>
      </c>
      <c r="ED25" s="2">
        <v>3.0</v>
      </c>
      <c r="EE25" s="2">
        <v>1.0</v>
      </c>
      <c r="EF25" s="2">
        <v>1.0</v>
      </c>
      <c r="EG25" s="2">
        <v>3.0</v>
      </c>
      <c r="EH25" s="2">
        <v>2.0</v>
      </c>
      <c r="EI25" s="2">
        <v>2.0</v>
      </c>
      <c r="EJ25" s="2">
        <v>0.0</v>
      </c>
      <c r="EK25" s="2">
        <v>1.0</v>
      </c>
      <c r="EL25" s="2">
        <v>0.0</v>
      </c>
      <c r="EM25" s="2">
        <v>0.0</v>
      </c>
      <c r="EN25" s="2">
        <v>0.0</v>
      </c>
      <c r="EO25" s="2">
        <v>1.0</v>
      </c>
      <c r="EP25" s="2">
        <v>1.0</v>
      </c>
      <c r="EQ25" s="2">
        <v>2.0</v>
      </c>
      <c r="ER25" s="2">
        <v>0.0</v>
      </c>
      <c r="ES25" s="2">
        <v>0.0</v>
      </c>
      <c r="ET25" s="2">
        <v>0.0</v>
      </c>
      <c r="EU25" s="2">
        <v>0.0</v>
      </c>
      <c r="EV25" s="2">
        <v>0.0</v>
      </c>
      <c r="EW25" s="2">
        <v>0.0</v>
      </c>
      <c r="EX25" s="2">
        <v>0.0</v>
      </c>
      <c r="EY25" s="2">
        <v>0.0</v>
      </c>
      <c r="EZ25" s="2">
        <v>0.0</v>
      </c>
      <c r="FA25" s="2">
        <v>0.0</v>
      </c>
      <c r="FB25" s="2">
        <v>3.0</v>
      </c>
      <c r="FC25" s="2">
        <v>1.0</v>
      </c>
      <c r="FD25" s="2">
        <v>0.0</v>
      </c>
      <c r="FE25" s="2">
        <v>1.0</v>
      </c>
      <c r="FF25" s="2">
        <v>0.0</v>
      </c>
      <c r="FG25" s="2">
        <v>1.0</v>
      </c>
      <c r="FH25" s="2">
        <v>0.0</v>
      </c>
      <c r="FI25" s="2">
        <v>0.0</v>
      </c>
      <c r="FJ25" s="2">
        <v>0.0</v>
      </c>
      <c r="FK25" s="2">
        <v>0.0</v>
      </c>
      <c r="FL25" s="2">
        <v>0.0</v>
      </c>
      <c r="FM25" s="2">
        <v>1.0</v>
      </c>
      <c r="FN25" s="2">
        <v>4.0</v>
      </c>
      <c r="FO25" s="2">
        <v>1.0</v>
      </c>
      <c r="FP25" s="2">
        <v>4.0</v>
      </c>
      <c r="FQ25" s="2">
        <v>2.0</v>
      </c>
      <c r="FR25" s="2">
        <v>4.0</v>
      </c>
      <c r="FS25" s="2">
        <v>3.0</v>
      </c>
      <c r="FT25" s="2">
        <v>3.0</v>
      </c>
      <c r="FU25" s="2">
        <v>8.0</v>
      </c>
      <c r="FV25" s="2">
        <v>3.0</v>
      </c>
      <c r="FW25" s="2">
        <v>11.0</v>
      </c>
      <c r="FX25" s="2">
        <v>9.0</v>
      </c>
      <c r="FY25" s="2">
        <v>9.0</v>
      </c>
      <c r="FZ25" s="2">
        <v>6.0</v>
      </c>
      <c r="GA25" s="2">
        <v>9.0</v>
      </c>
      <c r="GB25" s="2">
        <v>2.0</v>
      </c>
      <c r="GC25" s="2">
        <v>0.0</v>
      </c>
      <c r="GD25" s="2">
        <v>2.0</v>
      </c>
      <c r="GE25" s="2">
        <v>3.0</v>
      </c>
      <c r="GF25" s="2">
        <v>1.0</v>
      </c>
      <c r="GG25" s="2">
        <v>2.0</v>
      </c>
      <c r="GH25" s="2">
        <v>0.0</v>
      </c>
      <c r="GI25" s="2">
        <v>0.0</v>
      </c>
      <c r="GJ25" s="2">
        <v>2.0</v>
      </c>
      <c r="GK25" s="2">
        <v>0.0</v>
      </c>
      <c r="GL25" s="2">
        <v>0.0</v>
      </c>
      <c r="GM25" s="2">
        <v>2.0</v>
      </c>
      <c r="GN25" s="2">
        <v>2.0</v>
      </c>
      <c r="GO25" s="2">
        <v>1.0</v>
      </c>
      <c r="GP25" s="2">
        <v>0.0</v>
      </c>
      <c r="GQ25" s="2">
        <v>0.0</v>
      </c>
      <c r="GR25" s="2">
        <v>0.0</v>
      </c>
      <c r="GS25" s="2">
        <v>0.0</v>
      </c>
      <c r="GT25" s="2">
        <v>0.0</v>
      </c>
      <c r="GU25" s="2">
        <v>0.0</v>
      </c>
      <c r="GV25" s="2">
        <v>0.0</v>
      </c>
      <c r="GW25" s="2">
        <v>0.0</v>
      </c>
      <c r="GX25" s="2">
        <v>1.0</v>
      </c>
      <c r="GY25" s="2">
        <v>1.0</v>
      </c>
      <c r="GZ25" s="2">
        <v>0.0</v>
      </c>
      <c r="HA25" s="2">
        <v>1.0</v>
      </c>
    </row>
    <row r="26" ht="15.75" customHeight="1">
      <c r="A26" s="1" t="s">
        <v>233</v>
      </c>
      <c r="B26" s="2">
        <v>3.0</v>
      </c>
      <c r="C26" s="2">
        <v>5.0</v>
      </c>
      <c r="D26" s="2">
        <v>4.0</v>
      </c>
      <c r="E26" s="2">
        <v>5.0</v>
      </c>
      <c r="F26" s="2">
        <v>13.0</v>
      </c>
      <c r="G26" s="2">
        <v>5.0</v>
      </c>
      <c r="H26" s="2">
        <v>22.0</v>
      </c>
      <c r="I26" s="2">
        <v>30.0</v>
      </c>
      <c r="J26" s="2">
        <v>25.0</v>
      </c>
      <c r="K26" s="2">
        <v>34.0</v>
      </c>
      <c r="L26" s="2">
        <v>22.0</v>
      </c>
      <c r="M26" s="2">
        <v>14.0</v>
      </c>
      <c r="N26" s="2">
        <v>12.0</v>
      </c>
      <c r="O26" s="2">
        <v>7.0</v>
      </c>
      <c r="P26" s="2">
        <v>5.0</v>
      </c>
      <c r="Q26" s="2">
        <v>4.0</v>
      </c>
      <c r="R26" s="2">
        <v>8.0</v>
      </c>
      <c r="S26" s="2">
        <v>5.0</v>
      </c>
      <c r="T26" s="2">
        <v>0.0</v>
      </c>
      <c r="U26" s="2">
        <v>2.0</v>
      </c>
      <c r="V26" s="2">
        <v>4.0</v>
      </c>
      <c r="W26" s="2">
        <v>3.0</v>
      </c>
      <c r="X26" s="2">
        <v>1.0</v>
      </c>
      <c r="Y26" s="2">
        <v>0.0</v>
      </c>
      <c r="Z26" s="2">
        <v>4.0</v>
      </c>
      <c r="AA26" s="2">
        <v>4.0</v>
      </c>
      <c r="AB26" s="2">
        <v>2.0</v>
      </c>
      <c r="AC26" s="2">
        <v>2.0</v>
      </c>
      <c r="AD26" s="2">
        <v>1.0</v>
      </c>
      <c r="AE26" s="2">
        <v>2.0</v>
      </c>
      <c r="AF26" s="2">
        <v>1.0</v>
      </c>
      <c r="AG26" s="2">
        <v>4.0</v>
      </c>
      <c r="AH26" s="2">
        <v>0.0</v>
      </c>
      <c r="AI26" s="2">
        <v>1.0</v>
      </c>
      <c r="AJ26" s="2">
        <v>1.0</v>
      </c>
      <c r="AK26" s="2">
        <v>1.0</v>
      </c>
      <c r="AL26" s="2">
        <v>2.0</v>
      </c>
      <c r="AM26" s="2">
        <v>0.0</v>
      </c>
      <c r="AN26" s="2">
        <v>0.0</v>
      </c>
      <c r="AO26" s="2">
        <v>1.0</v>
      </c>
      <c r="AP26" s="2">
        <v>0.0</v>
      </c>
      <c r="AQ26" s="2">
        <v>1.0</v>
      </c>
      <c r="AR26" s="2">
        <v>0.0</v>
      </c>
      <c r="AS26" s="2">
        <v>0.0</v>
      </c>
      <c r="AT26" s="2">
        <v>0.0</v>
      </c>
      <c r="AU26" s="2">
        <v>1.0</v>
      </c>
      <c r="AV26" s="2">
        <v>1.0</v>
      </c>
      <c r="AW26" s="2">
        <v>1.0</v>
      </c>
      <c r="AX26" s="2">
        <v>0.0</v>
      </c>
      <c r="AY26" s="2">
        <v>1.0</v>
      </c>
      <c r="AZ26" s="2">
        <v>0.0</v>
      </c>
      <c r="BA26" s="2">
        <v>2.0</v>
      </c>
      <c r="BB26" s="2">
        <v>0.0</v>
      </c>
      <c r="BC26" s="2">
        <v>1.0</v>
      </c>
      <c r="BD26" s="2">
        <v>4.0</v>
      </c>
      <c r="BE26" s="2">
        <v>0.0</v>
      </c>
      <c r="BF26" s="2">
        <v>0.0</v>
      </c>
      <c r="BG26" s="2">
        <v>0.0</v>
      </c>
      <c r="BH26" s="2">
        <v>5.0</v>
      </c>
      <c r="BI26" s="2">
        <v>1.0</v>
      </c>
      <c r="BJ26" s="2">
        <v>3.0</v>
      </c>
      <c r="BK26" s="2">
        <v>2.0</v>
      </c>
      <c r="BL26" s="2">
        <v>1.0</v>
      </c>
      <c r="BM26" s="2">
        <v>2.0</v>
      </c>
      <c r="BN26" s="2">
        <v>1.0</v>
      </c>
      <c r="BO26" s="2">
        <v>2.0</v>
      </c>
      <c r="BP26" s="2">
        <v>0.0</v>
      </c>
      <c r="BQ26" s="2">
        <v>2.0</v>
      </c>
      <c r="BR26" s="2">
        <v>4.0</v>
      </c>
      <c r="BS26" s="2">
        <v>5.0</v>
      </c>
      <c r="BT26" s="2">
        <v>0.0</v>
      </c>
      <c r="BU26" s="2">
        <v>1.0</v>
      </c>
      <c r="BV26" s="2">
        <v>2.0</v>
      </c>
      <c r="BW26" s="2">
        <v>2.0</v>
      </c>
      <c r="BX26" s="2">
        <v>1.0</v>
      </c>
      <c r="BY26" s="2">
        <v>2.0</v>
      </c>
      <c r="BZ26" s="2">
        <v>0.0</v>
      </c>
      <c r="CA26" s="2">
        <v>1.0</v>
      </c>
      <c r="CB26" s="2">
        <v>2.0</v>
      </c>
      <c r="CC26" s="2">
        <v>1.0</v>
      </c>
      <c r="CD26" s="2">
        <v>0.0</v>
      </c>
      <c r="CE26" s="2">
        <v>1.0</v>
      </c>
      <c r="CF26" s="2">
        <v>2.0</v>
      </c>
      <c r="CG26" s="2">
        <v>0.0</v>
      </c>
      <c r="CH26" s="2">
        <v>1.0</v>
      </c>
      <c r="CI26" s="2">
        <v>1.0</v>
      </c>
      <c r="CJ26" s="2">
        <v>1.0</v>
      </c>
      <c r="CK26" s="2">
        <v>1.0</v>
      </c>
      <c r="CL26" s="2">
        <v>0.0</v>
      </c>
      <c r="CM26" s="2">
        <v>1.0</v>
      </c>
      <c r="CN26" s="2">
        <v>0.0</v>
      </c>
      <c r="CO26" s="2">
        <v>0.0</v>
      </c>
      <c r="CP26" s="2">
        <v>0.0</v>
      </c>
      <c r="CQ26" s="2">
        <v>2.0</v>
      </c>
      <c r="CR26" s="2">
        <v>1.0</v>
      </c>
      <c r="CS26" s="2">
        <v>1.0</v>
      </c>
      <c r="CT26" s="2">
        <v>1.0</v>
      </c>
      <c r="CU26" s="2">
        <v>0.0</v>
      </c>
      <c r="CV26" s="2">
        <v>0.0</v>
      </c>
      <c r="CW26" s="2">
        <v>1.0</v>
      </c>
      <c r="CX26" s="2">
        <v>1.0</v>
      </c>
      <c r="CY26" s="2">
        <v>1.0</v>
      </c>
      <c r="CZ26" s="2">
        <v>0.0</v>
      </c>
      <c r="DA26" s="2">
        <v>0.0</v>
      </c>
      <c r="DB26" s="2">
        <v>0.0</v>
      </c>
      <c r="DC26" s="2">
        <v>2.0</v>
      </c>
      <c r="DD26" s="2">
        <v>1.0</v>
      </c>
      <c r="DE26" s="2">
        <v>1.0</v>
      </c>
      <c r="DF26" s="2">
        <v>0.0</v>
      </c>
      <c r="DG26" s="2">
        <v>1.0</v>
      </c>
      <c r="DH26" s="2">
        <v>1.0</v>
      </c>
      <c r="DI26" s="2">
        <v>0.0</v>
      </c>
      <c r="DJ26" s="2">
        <v>0.0</v>
      </c>
      <c r="DK26" s="2">
        <v>1.0</v>
      </c>
      <c r="DL26" s="2">
        <v>5.0</v>
      </c>
      <c r="DM26" s="2">
        <v>7.0</v>
      </c>
      <c r="DN26" s="2">
        <v>3.0</v>
      </c>
      <c r="DO26" s="2">
        <v>10.0</v>
      </c>
      <c r="DP26" s="2">
        <v>6.0</v>
      </c>
      <c r="DQ26" s="2">
        <v>32.0</v>
      </c>
      <c r="DR26" s="2">
        <v>26.0</v>
      </c>
      <c r="DS26" s="2">
        <v>34.0</v>
      </c>
      <c r="DT26" s="2">
        <v>29.0</v>
      </c>
      <c r="DU26" s="2">
        <v>19.0</v>
      </c>
      <c r="DV26" s="2">
        <v>11.0</v>
      </c>
      <c r="DW26" s="2">
        <v>22.0</v>
      </c>
      <c r="DX26" s="2">
        <v>15.0</v>
      </c>
      <c r="DY26" s="2">
        <v>26.0</v>
      </c>
      <c r="DZ26" s="2">
        <v>6.0</v>
      </c>
      <c r="EA26" s="2">
        <v>6.0</v>
      </c>
      <c r="EB26" s="2">
        <v>11.0</v>
      </c>
      <c r="EC26" s="2">
        <v>9.0</v>
      </c>
      <c r="ED26" s="2">
        <v>11.0</v>
      </c>
      <c r="EE26" s="2">
        <v>2.0</v>
      </c>
      <c r="EF26" s="2">
        <v>7.0</v>
      </c>
      <c r="EG26" s="2">
        <v>6.0</v>
      </c>
      <c r="EH26" s="2">
        <v>7.0</v>
      </c>
      <c r="EI26" s="2">
        <v>7.0</v>
      </c>
      <c r="EJ26" s="2">
        <v>3.0</v>
      </c>
      <c r="EK26" s="2">
        <v>4.0</v>
      </c>
      <c r="EL26" s="2">
        <v>6.0</v>
      </c>
      <c r="EM26" s="2">
        <v>4.0</v>
      </c>
      <c r="EN26" s="2">
        <v>2.0</v>
      </c>
      <c r="EO26" s="2">
        <v>5.0</v>
      </c>
      <c r="EP26" s="2">
        <v>7.0</v>
      </c>
      <c r="EQ26" s="2">
        <v>2.0</v>
      </c>
      <c r="ER26" s="2">
        <v>2.0</v>
      </c>
      <c r="ES26" s="2">
        <v>3.0</v>
      </c>
      <c r="ET26" s="2">
        <v>4.0</v>
      </c>
      <c r="EU26" s="2">
        <v>5.0</v>
      </c>
      <c r="EV26" s="2">
        <v>3.0</v>
      </c>
      <c r="EW26" s="2">
        <v>0.0</v>
      </c>
      <c r="EX26" s="2">
        <v>3.0</v>
      </c>
      <c r="EY26" s="2">
        <v>2.0</v>
      </c>
      <c r="EZ26" s="2">
        <v>2.0</v>
      </c>
      <c r="FA26" s="2">
        <v>0.0</v>
      </c>
      <c r="FB26" s="2">
        <v>9.0</v>
      </c>
      <c r="FC26" s="2">
        <v>4.0</v>
      </c>
      <c r="FD26" s="2">
        <v>3.0</v>
      </c>
      <c r="FE26" s="2">
        <v>4.0</v>
      </c>
      <c r="FF26" s="2">
        <v>4.0</v>
      </c>
      <c r="FG26" s="2">
        <v>3.0</v>
      </c>
      <c r="FH26" s="2">
        <v>3.0</v>
      </c>
      <c r="FI26" s="2">
        <v>2.0</v>
      </c>
      <c r="FJ26" s="2">
        <v>12.0</v>
      </c>
      <c r="FK26" s="2">
        <v>8.0</v>
      </c>
      <c r="FL26" s="2">
        <v>15.0</v>
      </c>
      <c r="FM26" s="2">
        <v>15.0</v>
      </c>
      <c r="FN26" s="2">
        <v>11.0</v>
      </c>
      <c r="FO26" s="2">
        <v>16.0</v>
      </c>
      <c r="FP26" s="2">
        <v>26.0</v>
      </c>
      <c r="FQ26" s="2">
        <v>37.0</v>
      </c>
      <c r="FR26" s="2">
        <v>23.0</v>
      </c>
      <c r="FS26" s="2">
        <v>31.0</v>
      </c>
      <c r="FT26" s="2">
        <v>23.0</v>
      </c>
      <c r="FU26" s="2">
        <v>27.0</v>
      </c>
      <c r="FV26" s="2">
        <v>40.0</v>
      </c>
      <c r="FW26" s="2">
        <v>19.0</v>
      </c>
      <c r="FX26" s="2">
        <v>9.0</v>
      </c>
      <c r="FY26" s="2">
        <v>12.0</v>
      </c>
      <c r="FZ26" s="2">
        <v>14.0</v>
      </c>
      <c r="GA26" s="2">
        <v>7.0</v>
      </c>
      <c r="GB26" s="2">
        <v>22.0</v>
      </c>
      <c r="GC26" s="2">
        <v>36.0</v>
      </c>
      <c r="GD26" s="2">
        <v>14.0</v>
      </c>
      <c r="GE26" s="2">
        <v>22.0</v>
      </c>
      <c r="GF26" s="2">
        <v>20.0</v>
      </c>
      <c r="GG26" s="2">
        <v>21.0</v>
      </c>
      <c r="GH26" s="2">
        <v>16.0</v>
      </c>
      <c r="GI26" s="2">
        <v>17.0</v>
      </c>
      <c r="GJ26" s="2">
        <v>20.0</v>
      </c>
      <c r="GK26" s="2">
        <v>3.0</v>
      </c>
      <c r="GL26" s="2">
        <v>4.0</v>
      </c>
      <c r="GM26" s="2">
        <v>6.0</v>
      </c>
      <c r="GN26" s="2">
        <v>2.0</v>
      </c>
      <c r="GO26" s="2">
        <v>4.0</v>
      </c>
      <c r="GP26" s="2">
        <v>3.0</v>
      </c>
      <c r="GQ26" s="2">
        <v>11.0</v>
      </c>
      <c r="GR26" s="2">
        <v>2.0</v>
      </c>
      <c r="GS26" s="2">
        <v>0.0</v>
      </c>
      <c r="GT26" s="2">
        <v>1.0</v>
      </c>
      <c r="GU26" s="2">
        <v>1.0</v>
      </c>
      <c r="GV26" s="2">
        <v>1.0</v>
      </c>
      <c r="GW26" s="2">
        <v>3.0</v>
      </c>
      <c r="GX26" s="2">
        <v>3.0</v>
      </c>
      <c r="GY26" s="2">
        <v>16.0</v>
      </c>
      <c r="GZ26" s="2">
        <v>1.0</v>
      </c>
      <c r="HA26" s="2">
        <v>3.0</v>
      </c>
    </row>
    <row r="27" ht="15.75" customHeight="1">
      <c r="A27" s="1" t="s">
        <v>234</v>
      </c>
      <c r="B27" s="2">
        <v>3.0</v>
      </c>
      <c r="C27" s="2">
        <v>7.0</v>
      </c>
      <c r="D27" s="2">
        <v>2.0</v>
      </c>
      <c r="E27" s="2">
        <v>5.0</v>
      </c>
      <c r="F27" s="2">
        <v>15.0</v>
      </c>
      <c r="G27" s="2">
        <v>24.0</v>
      </c>
      <c r="H27" s="2">
        <v>22.0</v>
      </c>
      <c r="I27" s="2">
        <v>56.0</v>
      </c>
      <c r="J27" s="2">
        <v>43.0</v>
      </c>
      <c r="K27" s="2">
        <v>95.0</v>
      </c>
      <c r="L27" s="2">
        <v>74.0</v>
      </c>
      <c r="M27" s="2">
        <v>48.0</v>
      </c>
      <c r="N27" s="2">
        <v>39.0</v>
      </c>
      <c r="O27" s="2">
        <v>25.0</v>
      </c>
      <c r="P27" s="2">
        <v>11.0</v>
      </c>
      <c r="Q27" s="2">
        <v>4.0</v>
      </c>
      <c r="R27" s="2">
        <v>12.0</v>
      </c>
      <c r="S27" s="2">
        <v>14.0</v>
      </c>
      <c r="T27" s="2">
        <v>8.0</v>
      </c>
      <c r="U27" s="2">
        <v>18.0</v>
      </c>
      <c r="V27" s="2">
        <v>19.0</v>
      </c>
      <c r="W27" s="2">
        <v>26.0</v>
      </c>
      <c r="X27" s="2">
        <v>3.0</v>
      </c>
      <c r="Y27" s="2">
        <v>10.0</v>
      </c>
      <c r="Z27" s="2">
        <v>2.0</v>
      </c>
      <c r="AA27" s="2">
        <v>6.0</v>
      </c>
      <c r="AB27" s="2">
        <v>2.0</v>
      </c>
      <c r="AC27" s="2">
        <v>3.0</v>
      </c>
      <c r="AD27" s="2">
        <v>4.0</v>
      </c>
      <c r="AE27" s="2">
        <v>6.0</v>
      </c>
      <c r="AF27" s="2">
        <v>3.0</v>
      </c>
      <c r="AG27" s="2">
        <v>3.0</v>
      </c>
      <c r="AH27" s="2">
        <v>9.0</v>
      </c>
      <c r="AI27" s="2">
        <v>8.0</v>
      </c>
      <c r="AJ27" s="2">
        <v>4.0</v>
      </c>
      <c r="AK27" s="2">
        <v>3.0</v>
      </c>
      <c r="AL27" s="2">
        <v>2.0</v>
      </c>
      <c r="AM27" s="2">
        <v>2.0</v>
      </c>
      <c r="AN27" s="2">
        <v>2.0</v>
      </c>
      <c r="AO27" s="2">
        <v>0.0</v>
      </c>
      <c r="AP27" s="2">
        <v>2.0</v>
      </c>
      <c r="AQ27" s="2">
        <v>1.0</v>
      </c>
      <c r="AR27" s="2">
        <v>4.0</v>
      </c>
      <c r="AS27" s="2">
        <v>0.0</v>
      </c>
      <c r="AT27" s="2">
        <v>3.0</v>
      </c>
      <c r="AU27" s="2">
        <v>3.0</v>
      </c>
      <c r="AV27" s="2">
        <v>1.0</v>
      </c>
      <c r="AW27" s="2">
        <v>3.0</v>
      </c>
      <c r="AX27" s="2">
        <v>3.0</v>
      </c>
      <c r="AY27" s="2">
        <v>6.0</v>
      </c>
      <c r="AZ27" s="2">
        <v>1.0</v>
      </c>
      <c r="BA27" s="2">
        <v>1.0</v>
      </c>
      <c r="BB27" s="2">
        <v>8.0</v>
      </c>
      <c r="BC27" s="2">
        <v>4.0</v>
      </c>
      <c r="BD27" s="2">
        <v>4.0</v>
      </c>
      <c r="BE27" s="2">
        <v>4.0</v>
      </c>
      <c r="BF27" s="2">
        <v>5.0</v>
      </c>
      <c r="BG27" s="2">
        <v>6.0</v>
      </c>
      <c r="BH27" s="2">
        <v>2.0</v>
      </c>
      <c r="BI27" s="2">
        <v>6.0</v>
      </c>
      <c r="BJ27" s="2">
        <v>5.0</v>
      </c>
      <c r="BK27" s="2">
        <v>5.0</v>
      </c>
      <c r="BL27" s="2">
        <v>4.0</v>
      </c>
      <c r="BM27" s="2">
        <v>5.0</v>
      </c>
      <c r="BN27" s="2">
        <v>6.0</v>
      </c>
      <c r="BO27" s="2">
        <v>5.0</v>
      </c>
      <c r="BP27" s="2">
        <v>7.0</v>
      </c>
      <c r="BQ27" s="2">
        <v>8.0</v>
      </c>
      <c r="BR27" s="2">
        <v>6.0</v>
      </c>
      <c r="BS27" s="2">
        <v>7.0</v>
      </c>
      <c r="BT27" s="2">
        <v>8.0</v>
      </c>
      <c r="BU27" s="2">
        <v>1.0</v>
      </c>
      <c r="BV27" s="2">
        <v>4.0</v>
      </c>
      <c r="BW27" s="2">
        <v>4.0</v>
      </c>
      <c r="BX27" s="2">
        <v>1.0</v>
      </c>
      <c r="BY27" s="2">
        <v>8.0</v>
      </c>
      <c r="BZ27" s="2">
        <v>8.0</v>
      </c>
      <c r="CA27" s="2">
        <v>3.0</v>
      </c>
      <c r="CB27" s="2">
        <v>9.0</v>
      </c>
      <c r="CC27" s="2">
        <v>1.0</v>
      </c>
      <c r="CD27" s="2">
        <v>6.0</v>
      </c>
      <c r="CE27" s="2">
        <v>5.0</v>
      </c>
      <c r="CF27" s="2">
        <v>3.0</v>
      </c>
      <c r="CG27" s="2">
        <v>6.0</v>
      </c>
      <c r="CH27" s="2">
        <v>2.0</v>
      </c>
      <c r="CI27" s="2">
        <v>2.0</v>
      </c>
      <c r="CJ27" s="2">
        <v>0.0</v>
      </c>
      <c r="CK27" s="2">
        <v>0.0</v>
      </c>
      <c r="CL27" s="2">
        <v>0.0</v>
      </c>
      <c r="CM27" s="2">
        <v>1.0</v>
      </c>
      <c r="CN27" s="2">
        <v>2.0</v>
      </c>
      <c r="CO27" s="2">
        <v>6.0</v>
      </c>
      <c r="CP27" s="2">
        <v>0.0</v>
      </c>
      <c r="CQ27" s="2">
        <v>1.0</v>
      </c>
      <c r="CR27" s="2">
        <v>0.0</v>
      </c>
      <c r="CS27" s="2">
        <v>0.0</v>
      </c>
      <c r="CT27" s="2">
        <v>4.0</v>
      </c>
      <c r="CU27" s="2">
        <v>2.0</v>
      </c>
      <c r="CV27" s="2">
        <v>0.0</v>
      </c>
      <c r="CW27" s="2">
        <v>3.0</v>
      </c>
      <c r="CX27" s="2">
        <v>4.0</v>
      </c>
      <c r="CY27" s="2">
        <v>1.0</v>
      </c>
      <c r="CZ27" s="2">
        <v>0.0</v>
      </c>
      <c r="DA27" s="2">
        <v>1.0</v>
      </c>
      <c r="DB27" s="2">
        <v>0.0</v>
      </c>
      <c r="DC27" s="2">
        <v>0.0</v>
      </c>
      <c r="DD27" s="2">
        <v>0.0</v>
      </c>
      <c r="DE27" s="2">
        <v>1.0</v>
      </c>
      <c r="DF27" s="2">
        <v>3.0</v>
      </c>
      <c r="DG27" s="2">
        <v>2.0</v>
      </c>
      <c r="DH27" s="2">
        <v>1.0</v>
      </c>
      <c r="DI27" s="2">
        <v>3.0</v>
      </c>
      <c r="DJ27" s="2">
        <v>5.0</v>
      </c>
      <c r="DK27" s="2">
        <v>5.0</v>
      </c>
      <c r="DL27" s="2">
        <v>9.0</v>
      </c>
      <c r="DM27" s="2">
        <v>14.0</v>
      </c>
      <c r="DN27" s="2">
        <v>13.0</v>
      </c>
      <c r="DO27" s="2">
        <v>18.0</v>
      </c>
      <c r="DP27" s="2">
        <v>14.0</v>
      </c>
      <c r="DQ27" s="2">
        <v>62.0</v>
      </c>
      <c r="DR27" s="2">
        <v>48.0</v>
      </c>
      <c r="DS27" s="2">
        <v>71.0</v>
      </c>
      <c r="DT27" s="2">
        <v>62.0</v>
      </c>
      <c r="DU27" s="2">
        <v>45.0</v>
      </c>
      <c r="DV27" s="2">
        <v>25.0</v>
      </c>
      <c r="DW27" s="2">
        <v>46.0</v>
      </c>
      <c r="DX27" s="2">
        <v>37.0</v>
      </c>
      <c r="DY27" s="2">
        <v>44.0</v>
      </c>
      <c r="DZ27" s="2">
        <v>15.0</v>
      </c>
      <c r="EA27" s="2">
        <v>16.0</v>
      </c>
      <c r="EB27" s="2">
        <v>14.0</v>
      </c>
      <c r="EC27" s="2">
        <v>19.0</v>
      </c>
      <c r="ED27" s="2">
        <v>21.0</v>
      </c>
      <c r="EE27" s="2">
        <v>19.0</v>
      </c>
      <c r="EF27" s="2">
        <v>15.0</v>
      </c>
      <c r="EG27" s="2">
        <v>11.0</v>
      </c>
      <c r="EH27" s="2">
        <v>6.0</v>
      </c>
      <c r="EI27" s="2">
        <v>11.0</v>
      </c>
      <c r="EJ27" s="2">
        <v>4.0</v>
      </c>
      <c r="EK27" s="2">
        <v>8.0</v>
      </c>
      <c r="EL27" s="2">
        <v>12.0</v>
      </c>
      <c r="EM27" s="2">
        <v>9.0</v>
      </c>
      <c r="EN27" s="2">
        <v>13.0</v>
      </c>
      <c r="EO27" s="2">
        <v>11.0</v>
      </c>
      <c r="EP27" s="2">
        <v>12.0</v>
      </c>
      <c r="EQ27" s="2">
        <v>3.0</v>
      </c>
      <c r="ER27" s="2">
        <v>4.0</v>
      </c>
      <c r="ES27" s="2">
        <v>2.0</v>
      </c>
      <c r="ET27" s="2">
        <v>7.0</v>
      </c>
      <c r="EU27" s="2">
        <v>4.0</v>
      </c>
      <c r="EV27" s="2">
        <v>9.0</v>
      </c>
      <c r="EW27" s="2">
        <v>2.0</v>
      </c>
      <c r="EX27" s="2">
        <v>7.0</v>
      </c>
      <c r="EY27" s="2">
        <v>6.0</v>
      </c>
      <c r="EZ27" s="2">
        <v>2.0</v>
      </c>
      <c r="FA27" s="2">
        <v>3.0</v>
      </c>
      <c r="FB27" s="2">
        <v>7.0</v>
      </c>
      <c r="FC27" s="2">
        <v>15.0</v>
      </c>
      <c r="FD27" s="2">
        <v>9.0</v>
      </c>
      <c r="FE27" s="2">
        <v>5.0</v>
      </c>
      <c r="FF27" s="2">
        <v>10.0</v>
      </c>
      <c r="FG27" s="2">
        <v>7.0</v>
      </c>
      <c r="FH27" s="2">
        <v>10.0</v>
      </c>
      <c r="FI27" s="2">
        <v>11.0</v>
      </c>
      <c r="FJ27" s="2">
        <v>11.0</v>
      </c>
      <c r="FK27" s="2">
        <v>16.0</v>
      </c>
      <c r="FL27" s="2">
        <v>9.0</v>
      </c>
      <c r="FM27" s="2">
        <v>24.0</v>
      </c>
      <c r="FN27" s="2">
        <v>27.0</v>
      </c>
      <c r="FO27" s="2">
        <v>61.0</v>
      </c>
      <c r="FP27" s="2">
        <v>90.0</v>
      </c>
      <c r="FQ27" s="2">
        <v>70.0</v>
      </c>
      <c r="FR27" s="2">
        <v>93.0</v>
      </c>
      <c r="FS27" s="2">
        <v>99.0</v>
      </c>
      <c r="FT27" s="2">
        <v>62.0</v>
      </c>
      <c r="FU27" s="2">
        <v>114.0</v>
      </c>
      <c r="FV27" s="2">
        <v>161.0</v>
      </c>
      <c r="FW27" s="2">
        <v>52.0</v>
      </c>
      <c r="FX27" s="2">
        <v>20.0</v>
      </c>
      <c r="FY27" s="2">
        <v>31.0</v>
      </c>
      <c r="FZ27" s="2">
        <v>54.0</v>
      </c>
      <c r="GA27" s="2">
        <v>26.0</v>
      </c>
      <c r="GB27" s="2">
        <v>76.0</v>
      </c>
      <c r="GC27" s="2">
        <v>117.0</v>
      </c>
      <c r="GD27" s="2">
        <v>59.0</v>
      </c>
      <c r="GE27" s="2">
        <v>83.0</v>
      </c>
      <c r="GF27" s="2">
        <v>47.0</v>
      </c>
      <c r="GG27" s="2">
        <v>53.0</v>
      </c>
      <c r="GH27" s="2">
        <v>64.0</v>
      </c>
      <c r="GI27" s="2">
        <v>61.0</v>
      </c>
      <c r="GJ27" s="2">
        <v>76.0</v>
      </c>
      <c r="GK27" s="2">
        <v>9.0</v>
      </c>
      <c r="GL27" s="2">
        <v>12.0</v>
      </c>
      <c r="GM27" s="2">
        <v>10.0</v>
      </c>
      <c r="GN27" s="2">
        <v>12.0</v>
      </c>
      <c r="GO27" s="2">
        <v>10.0</v>
      </c>
      <c r="GP27" s="2">
        <v>13.0</v>
      </c>
      <c r="GQ27" s="2">
        <v>12.0</v>
      </c>
      <c r="GR27" s="2">
        <v>3.0</v>
      </c>
      <c r="GS27" s="2">
        <v>4.0</v>
      </c>
      <c r="GT27" s="2">
        <v>6.0</v>
      </c>
      <c r="GU27" s="2">
        <v>0.0</v>
      </c>
      <c r="GV27" s="2">
        <v>6.0</v>
      </c>
      <c r="GW27" s="2">
        <v>8.0</v>
      </c>
      <c r="GX27" s="2">
        <v>6.0</v>
      </c>
      <c r="GY27" s="2">
        <v>43.0</v>
      </c>
      <c r="GZ27" s="2">
        <v>0.0</v>
      </c>
      <c r="HA27" s="2">
        <v>9.0</v>
      </c>
    </row>
    <row r="28" ht="15.75" customHeight="1">
      <c r="A28" s="1" t="s">
        <v>235</v>
      </c>
      <c r="B28" s="2">
        <v>3.0</v>
      </c>
      <c r="C28" s="2">
        <v>4.0</v>
      </c>
      <c r="D28" s="2">
        <v>6.0</v>
      </c>
      <c r="E28" s="2">
        <v>5.0</v>
      </c>
      <c r="F28" s="2">
        <v>3.0</v>
      </c>
      <c r="G28" s="2">
        <v>7.0</v>
      </c>
      <c r="H28" s="2">
        <v>12.0</v>
      </c>
      <c r="I28" s="2">
        <v>21.0</v>
      </c>
      <c r="J28" s="2">
        <v>12.0</v>
      </c>
      <c r="K28" s="2">
        <v>14.0</v>
      </c>
      <c r="L28" s="2">
        <v>22.0</v>
      </c>
      <c r="M28" s="2">
        <v>23.0</v>
      </c>
      <c r="N28" s="2">
        <v>14.0</v>
      </c>
      <c r="O28" s="2">
        <v>10.0</v>
      </c>
      <c r="P28" s="2">
        <v>18.0</v>
      </c>
      <c r="Q28" s="2">
        <v>7.0</v>
      </c>
      <c r="R28" s="2">
        <v>10.0</v>
      </c>
      <c r="S28" s="2">
        <v>6.0</v>
      </c>
      <c r="T28" s="2">
        <v>6.0</v>
      </c>
      <c r="U28" s="2">
        <v>10.0</v>
      </c>
      <c r="V28" s="2">
        <v>6.0</v>
      </c>
      <c r="W28" s="2">
        <v>17.0</v>
      </c>
      <c r="X28" s="2">
        <v>11.0</v>
      </c>
      <c r="Y28" s="2">
        <v>6.0</v>
      </c>
      <c r="Z28" s="2">
        <v>14.0</v>
      </c>
      <c r="AA28" s="2">
        <v>12.0</v>
      </c>
      <c r="AB28" s="2">
        <v>4.0</v>
      </c>
      <c r="AC28" s="2">
        <v>7.0</v>
      </c>
      <c r="AD28" s="2">
        <v>6.0</v>
      </c>
      <c r="AE28" s="2">
        <v>3.0</v>
      </c>
      <c r="AF28" s="2">
        <v>1.0</v>
      </c>
      <c r="AG28" s="2">
        <v>3.0</v>
      </c>
      <c r="AH28" s="2">
        <v>0.0</v>
      </c>
      <c r="AI28" s="2">
        <v>0.0</v>
      </c>
      <c r="AJ28" s="2">
        <v>1.0</v>
      </c>
      <c r="AK28" s="2">
        <v>2.0</v>
      </c>
      <c r="AL28" s="2">
        <v>1.0</v>
      </c>
      <c r="AM28" s="2">
        <v>4.0</v>
      </c>
      <c r="AN28" s="2">
        <v>0.0</v>
      </c>
      <c r="AO28" s="2">
        <v>0.0</v>
      </c>
      <c r="AP28" s="2">
        <v>1.0</v>
      </c>
      <c r="AQ28" s="2">
        <v>0.0</v>
      </c>
      <c r="AR28" s="2">
        <v>0.0</v>
      </c>
      <c r="AS28" s="2">
        <v>0.0</v>
      </c>
      <c r="AT28" s="2">
        <v>1.0</v>
      </c>
      <c r="AU28" s="2">
        <v>0.0</v>
      </c>
      <c r="AV28" s="2">
        <v>0.0</v>
      </c>
      <c r="AW28" s="2">
        <v>0.0</v>
      </c>
      <c r="AX28" s="2">
        <v>0.0</v>
      </c>
      <c r="AY28" s="2">
        <v>0.0</v>
      </c>
      <c r="AZ28" s="2">
        <v>0.0</v>
      </c>
      <c r="BA28" s="2">
        <v>1.0</v>
      </c>
      <c r="BB28" s="2">
        <v>1.0</v>
      </c>
      <c r="BC28" s="2">
        <v>2.0</v>
      </c>
      <c r="BD28" s="2">
        <v>3.0</v>
      </c>
      <c r="BE28" s="2">
        <v>0.0</v>
      </c>
      <c r="BF28" s="2">
        <v>1.0</v>
      </c>
      <c r="BG28" s="2">
        <v>2.0</v>
      </c>
      <c r="BH28" s="2">
        <v>1.0</v>
      </c>
      <c r="BI28" s="2">
        <v>2.0</v>
      </c>
      <c r="BJ28" s="2">
        <v>2.0</v>
      </c>
      <c r="BK28" s="2">
        <v>2.0</v>
      </c>
      <c r="BL28" s="2">
        <v>0.0</v>
      </c>
      <c r="BM28" s="2">
        <v>2.0</v>
      </c>
      <c r="BN28" s="2">
        <v>0.0</v>
      </c>
      <c r="BO28" s="2">
        <v>0.0</v>
      </c>
      <c r="BP28" s="2">
        <v>0.0</v>
      </c>
      <c r="BQ28" s="2">
        <v>2.0</v>
      </c>
      <c r="BR28" s="2">
        <v>0.0</v>
      </c>
      <c r="BS28" s="2">
        <v>2.0</v>
      </c>
      <c r="BT28" s="2">
        <v>0.0</v>
      </c>
      <c r="BU28" s="2">
        <v>1.0</v>
      </c>
      <c r="BV28" s="2">
        <v>1.0</v>
      </c>
      <c r="BW28" s="2">
        <v>1.0</v>
      </c>
      <c r="BX28" s="2">
        <v>0.0</v>
      </c>
      <c r="BY28" s="2">
        <v>2.0</v>
      </c>
      <c r="BZ28" s="2">
        <v>1.0</v>
      </c>
      <c r="CA28" s="2">
        <v>1.0</v>
      </c>
      <c r="CB28" s="2">
        <v>1.0</v>
      </c>
      <c r="CC28" s="2">
        <v>1.0</v>
      </c>
      <c r="CD28" s="2">
        <v>1.0</v>
      </c>
      <c r="CE28" s="2">
        <v>0.0</v>
      </c>
      <c r="CF28" s="2">
        <v>1.0</v>
      </c>
      <c r="CG28" s="2">
        <v>0.0</v>
      </c>
      <c r="CH28" s="2">
        <v>1.0</v>
      </c>
      <c r="CI28" s="2">
        <v>1.0</v>
      </c>
      <c r="CJ28" s="2">
        <v>0.0</v>
      </c>
      <c r="CK28" s="2">
        <v>1.0</v>
      </c>
      <c r="CL28" s="2">
        <v>1.0</v>
      </c>
      <c r="CM28" s="2">
        <v>1.0</v>
      </c>
      <c r="CN28" s="2">
        <v>0.0</v>
      </c>
      <c r="CO28" s="2">
        <v>0.0</v>
      </c>
      <c r="CP28" s="2">
        <v>0.0</v>
      </c>
      <c r="CQ28" s="2">
        <v>1.0</v>
      </c>
      <c r="CR28" s="2">
        <v>0.0</v>
      </c>
      <c r="CS28" s="2">
        <v>3.0</v>
      </c>
      <c r="CT28" s="2">
        <v>0.0</v>
      </c>
      <c r="CU28" s="2">
        <v>0.0</v>
      </c>
      <c r="CV28" s="2">
        <v>2.0</v>
      </c>
      <c r="CW28" s="2">
        <v>0.0</v>
      </c>
      <c r="CX28" s="2">
        <v>1.0</v>
      </c>
      <c r="CY28" s="2">
        <v>1.0</v>
      </c>
      <c r="CZ28" s="2">
        <v>0.0</v>
      </c>
      <c r="DA28" s="2">
        <v>0.0</v>
      </c>
      <c r="DB28" s="2">
        <v>0.0</v>
      </c>
      <c r="DC28" s="2">
        <v>0.0</v>
      </c>
      <c r="DD28" s="2">
        <v>0.0</v>
      </c>
      <c r="DE28" s="2">
        <v>0.0</v>
      </c>
      <c r="DF28" s="2">
        <v>1.0</v>
      </c>
      <c r="DG28" s="2">
        <v>3.0</v>
      </c>
      <c r="DH28" s="2">
        <v>4.0</v>
      </c>
      <c r="DI28" s="2">
        <v>1.0</v>
      </c>
      <c r="DJ28" s="2">
        <v>1.0</v>
      </c>
      <c r="DK28" s="2">
        <v>2.0</v>
      </c>
      <c r="DL28" s="2">
        <v>5.0</v>
      </c>
      <c r="DM28" s="2">
        <v>12.0</v>
      </c>
      <c r="DN28" s="2">
        <v>8.0</v>
      </c>
      <c r="DO28" s="2">
        <v>5.0</v>
      </c>
      <c r="DP28" s="2">
        <v>7.0</v>
      </c>
      <c r="DQ28" s="2">
        <v>17.0</v>
      </c>
      <c r="DR28" s="2">
        <v>15.0</v>
      </c>
      <c r="DS28" s="2">
        <v>13.0</v>
      </c>
      <c r="DT28" s="2">
        <v>20.0</v>
      </c>
      <c r="DU28" s="2">
        <v>16.0</v>
      </c>
      <c r="DV28" s="2">
        <v>12.0</v>
      </c>
      <c r="DW28" s="2">
        <v>12.0</v>
      </c>
      <c r="DX28" s="2">
        <v>10.0</v>
      </c>
      <c r="DY28" s="2">
        <v>7.0</v>
      </c>
      <c r="DZ28" s="2">
        <v>12.0</v>
      </c>
      <c r="EA28" s="2">
        <v>8.0</v>
      </c>
      <c r="EB28" s="2">
        <v>11.0</v>
      </c>
      <c r="EC28" s="2">
        <v>4.0</v>
      </c>
      <c r="ED28" s="2">
        <v>4.0</v>
      </c>
      <c r="EE28" s="2">
        <v>8.0</v>
      </c>
      <c r="EF28" s="2">
        <v>4.0</v>
      </c>
      <c r="EG28" s="2">
        <v>6.0</v>
      </c>
      <c r="EH28" s="2">
        <v>8.0</v>
      </c>
      <c r="EI28" s="2">
        <v>2.0</v>
      </c>
      <c r="EJ28" s="2">
        <v>1.0</v>
      </c>
      <c r="EK28" s="2">
        <v>2.0</v>
      </c>
      <c r="EL28" s="2">
        <v>8.0</v>
      </c>
      <c r="EM28" s="2">
        <v>3.0</v>
      </c>
      <c r="EN28" s="2">
        <v>2.0</v>
      </c>
      <c r="EO28" s="2">
        <v>3.0</v>
      </c>
      <c r="EP28" s="2">
        <v>1.0</v>
      </c>
      <c r="EQ28" s="2">
        <v>3.0</v>
      </c>
      <c r="ER28" s="2">
        <v>4.0</v>
      </c>
      <c r="ES28" s="2">
        <v>1.0</v>
      </c>
      <c r="ET28" s="2">
        <v>2.0</v>
      </c>
      <c r="EU28" s="2">
        <v>2.0</v>
      </c>
      <c r="EV28" s="2">
        <v>1.0</v>
      </c>
      <c r="EW28" s="2">
        <v>2.0</v>
      </c>
      <c r="EX28" s="2">
        <v>1.0</v>
      </c>
      <c r="EY28" s="2">
        <v>0.0</v>
      </c>
      <c r="EZ28" s="2">
        <v>1.0</v>
      </c>
      <c r="FA28" s="2">
        <v>0.0</v>
      </c>
      <c r="FB28" s="2">
        <v>4.0</v>
      </c>
      <c r="FC28" s="2">
        <v>3.0</v>
      </c>
      <c r="FD28" s="2">
        <v>3.0</v>
      </c>
      <c r="FE28" s="2">
        <v>6.0</v>
      </c>
      <c r="FF28" s="2">
        <v>3.0</v>
      </c>
      <c r="FG28" s="2">
        <v>7.0</v>
      </c>
      <c r="FH28" s="2">
        <v>4.0</v>
      </c>
      <c r="FI28" s="2">
        <v>5.0</v>
      </c>
      <c r="FJ28" s="2">
        <v>5.0</v>
      </c>
      <c r="FK28" s="2">
        <v>7.0</v>
      </c>
      <c r="FL28" s="2">
        <v>11.0</v>
      </c>
      <c r="FM28" s="2">
        <v>21.0</v>
      </c>
      <c r="FN28" s="2">
        <v>20.0</v>
      </c>
      <c r="FO28" s="2">
        <v>26.0</v>
      </c>
      <c r="FP28" s="2">
        <v>46.0</v>
      </c>
      <c r="FQ28" s="2">
        <v>51.0</v>
      </c>
      <c r="FR28" s="2">
        <v>40.0</v>
      </c>
      <c r="FS28" s="2">
        <v>41.0</v>
      </c>
      <c r="FT28" s="2">
        <v>37.0</v>
      </c>
      <c r="FU28" s="2">
        <v>48.0</v>
      </c>
      <c r="FV28" s="2">
        <v>96.0</v>
      </c>
      <c r="FW28" s="2">
        <v>57.0</v>
      </c>
      <c r="FX28" s="2">
        <v>26.0</v>
      </c>
      <c r="FY28" s="2">
        <v>30.0</v>
      </c>
      <c r="FZ28" s="2">
        <v>47.0</v>
      </c>
      <c r="GA28" s="2">
        <v>17.0</v>
      </c>
      <c r="GB28" s="2">
        <v>44.0</v>
      </c>
      <c r="GC28" s="2">
        <v>48.0</v>
      </c>
      <c r="GD28" s="2">
        <v>26.0</v>
      </c>
      <c r="GE28" s="2">
        <v>23.0</v>
      </c>
      <c r="GF28" s="2">
        <v>20.0</v>
      </c>
      <c r="GG28" s="2">
        <v>25.0</v>
      </c>
      <c r="GH28" s="2">
        <v>30.0</v>
      </c>
      <c r="GI28" s="2">
        <v>7.0</v>
      </c>
      <c r="GJ28" s="2">
        <v>27.0</v>
      </c>
      <c r="GK28" s="2">
        <v>8.0</v>
      </c>
      <c r="GL28" s="2">
        <v>9.0</v>
      </c>
      <c r="GM28" s="2">
        <v>6.0</v>
      </c>
      <c r="GN28" s="2">
        <v>6.0</v>
      </c>
      <c r="GO28" s="2">
        <v>0.0</v>
      </c>
      <c r="GP28" s="2">
        <v>4.0</v>
      </c>
      <c r="GQ28" s="2">
        <v>2.0</v>
      </c>
      <c r="GR28" s="2">
        <v>0.0</v>
      </c>
      <c r="GS28" s="2">
        <v>0.0</v>
      </c>
      <c r="GT28" s="2">
        <v>1.0</v>
      </c>
      <c r="GU28" s="2">
        <v>1.0</v>
      </c>
      <c r="GV28" s="2">
        <v>1.0</v>
      </c>
      <c r="GW28" s="2">
        <v>1.0</v>
      </c>
      <c r="GX28" s="2">
        <v>1.0</v>
      </c>
      <c r="GY28" s="2">
        <v>9.0</v>
      </c>
      <c r="GZ28" s="2">
        <v>1.0</v>
      </c>
      <c r="HA28" s="2">
        <v>3.0</v>
      </c>
    </row>
    <row r="29" ht="15.75" customHeight="1">
      <c r="A29" s="1" t="s">
        <v>236</v>
      </c>
      <c r="B29" s="2">
        <v>18.0</v>
      </c>
      <c r="C29" s="2">
        <v>17.0</v>
      </c>
      <c r="D29" s="2">
        <v>6.0</v>
      </c>
      <c r="E29" s="2">
        <v>17.0</v>
      </c>
      <c r="F29" s="2">
        <v>32.0</v>
      </c>
      <c r="G29" s="2">
        <v>28.0</v>
      </c>
      <c r="H29" s="2">
        <v>64.0</v>
      </c>
      <c r="I29" s="2">
        <v>85.0</v>
      </c>
      <c r="J29" s="2">
        <v>74.0</v>
      </c>
      <c r="K29" s="2">
        <v>72.0</v>
      </c>
      <c r="L29" s="2">
        <v>60.0</v>
      </c>
      <c r="M29" s="2">
        <v>46.0</v>
      </c>
      <c r="N29" s="2">
        <v>53.0</v>
      </c>
      <c r="O29" s="2">
        <v>22.0</v>
      </c>
      <c r="P29" s="2">
        <v>21.0</v>
      </c>
      <c r="Q29" s="2">
        <v>24.0</v>
      </c>
      <c r="R29" s="2">
        <v>5.0</v>
      </c>
      <c r="S29" s="2">
        <v>24.0</v>
      </c>
      <c r="T29" s="2">
        <v>5.0</v>
      </c>
      <c r="U29" s="2">
        <v>17.0</v>
      </c>
      <c r="V29" s="2">
        <v>26.0</v>
      </c>
      <c r="W29" s="2">
        <v>21.0</v>
      </c>
      <c r="X29" s="2">
        <v>16.0</v>
      </c>
      <c r="Y29" s="2">
        <v>18.0</v>
      </c>
      <c r="Z29" s="2">
        <v>11.0</v>
      </c>
      <c r="AA29" s="2">
        <v>18.0</v>
      </c>
      <c r="AB29" s="2">
        <v>15.0</v>
      </c>
      <c r="AC29" s="2">
        <v>13.0</v>
      </c>
      <c r="AD29" s="2">
        <v>15.0</v>
      </c>
      <c r="AE29" s="2">
        <v>18.0</v>
      </c>
      <c r="AF29" s="2">
        <v>12.0</v>
      </c>
      <c r="AG29" s="2">
        <v>17.0</v>
      </c>
      <c r="AH29" s="2">
        <v>6.0</v>
      </c>
      <c r="AI29" s="2">
        <v>0.0</v>
      </c>
      <c r="AJ29" s="2">
        <v>9.0</v>
      </c>
      <c r="AK29" s="2">
        <v>5.0</v>
      </c>
      <c r="AL29" s="2">
        <v>0.0</v>
      </c>
      <c r="AM29" s="2">
        <v>2.0</v>
      </c>
      <c r="AN29" s="2">
        <v>3.0</v>
      </c>
      <c r="AO29" s="2">
        <v>4.0</v>
      </c>
      <c r="AP29" s="2">
        <v>9.0</v>
      </c>
      <c r="AQ29" s="2">
        <v>2.0</v>
      </c>
      <c r="AR29" s="2">
        <v>1.0</v>
      </c>
      <c r="AS29" s="2">
        <v>1.0</v>
      </c>
      <c r="AT29" s="2">
        <v>3.0</v>
      </c>
      <c r="AU29" s="2">
        <v>2.0</v>
      </c>
      <c r="AV29" s="2">
        <v>1.0</v>
      </c>
      <c r="AW29" s="2">
        <v>0.0</v>
      </c>
      <c r="AX29" s="2">
        <v>3.0</v>
      </c>
      <c r="AY29" s="2">
        <v>0.0</v>
      </c>
      <c r="AZ29" s="2">
        <v>0.0</v>
      </c>
      <c r="BA29" s="2">
        <v>1.0</v>
      </c>
      <c r="BB29" s="2">
        <v>6.0</v>
      </c>
      <c r="BC29" s="2">
        <v>5.0</v>
      </c>
      <c r="BD29" s="2">
        <v>14.0</v>
      </c>
      <c r="BE29" s="2">
        <v>3.0</v>
      </c>
      <c r="BF29" s="2">
        <v>7.0</v>
      </c>
      <c r="BG29" s="2">
        <v>26.0</v>
      </c>
      <c r="BH29" s="2">
        <v>14.0</v>
      </c>
      <c r="BI29" s="2">
        <v>7.0</v>
      </c>
      <c r="BJ29" s="2">
        <v>1.0</v>
      </c>
      <c r="BK29" s="2">
        <v>6.0</v>
      </c>
      <c r="BL29" s="2">
        <v>8.0</v>
      </c>
      <c r="BM29" s="2">
        <v>8.0</v>
      </c>
      <c r="BN29" s="2">
        <v>9.0</v>
      </c>
      <c r="BO29" s="2">
        <v>4.0</v>
      </c>
      <c r="BP29" s="2">
        <v>9.0</v>
      </c>
      <c r="BQ29" s="2">
        <v>12.0</v>
      </c>
      <c r="BR29" s="2">
        <v>16.0</v>
      </c>
      <c r="BS29" s="2">
        <v>8.0</v>
      </c>
      <c r="BT29" s="2">
        <v>1.0</v>
      </c>
      <c r="BU29" s="2">
        <v>7.0</v>
      </c>
      <c r="BV29" s="2">
        <v>8.0</v>
      </c>
      <c r="BW29" s="2">
        <v>3.0</v>
      </c>
      <c r="BX29" s="2">
        <v>11.0</v>
      </c>
      <c r="BY29" s="2">
        <v>15.0</v>
      </c>
      <c r="BZ29" s="2">
        <v>5.0</v>
      </c>
      <c r="CA29" s="2">
        <v>4.0</v>
      </c>
      <c r="CB29" s="2">
        <v>3.0</v>
      </c>
      <c r="CC29" s="2">
        <v>4.0</v>
      </c>
      <c r="CD29" s="2">
        <v>9.0</v>
      </c>
      <c r="CE29" s="2">
        <v>4.0</v>
      </c>
      <c r="CF29" s="2">
        <v>8.0</v>
      </c>
      <c r="CG29" s="2">
        <v>10.0</v>
      </c>
      <c r="CH29" s="2">
        <v>11.0</v>
      </c>
      <c r="CI29" s="2">
        <v>11.0</v>
      </c>
      <c r="CJ29" s="2">
        <v>7.0</v>
      </c>
      <c r="CK29" s="2">
        <v>7.0</v>
      </c>
      <c r="CL29" s="2">
        <v>8.0</v>
      </c>
      <c r="CM29" s="2">
        <v>8.0</v>
      </c>
      <c r="CN29" s="2">
        <v>0.0</v>
      </c>
      <c r="CO29" s="2">
        <v>16.0</v>
      </c>
      <c r="CP29" s="2">
        <v>14.0</v>
      </c>
      <c r="CQ29" s="2">
        <v>7.0</v>
      </c>
      <c r="CR29" s="2">
        <v>6.0</v>
      </c>
      <c r="CS29" s="2">
        <v>8.0</v>
      </c>
      <c r="CT29" s="2">
        <v>11.0</v>
      </c>
      <c r="CU29" s="2">
        <v>0.0</v>
      </c>
      <c r="CV29" s="2">
        <v>4.0</v>
      </c>
      <c r="CW29" s="2">
        <v>6.0</v>
      </c>
      <c r="CX29" s="2">
        <v>4.0</v>
      </c>
      <c r="CY29" s="2">
        <v>8.0</v>
      </c>
      <c r="CZ29" s="2">
        <v>1.0</v>
      </c>
      <c r="DA29" s="2">
        <v>7.0</v>
      </c>
      <c r="DB29" s="2">
        <v>3.0</v>
      </c>
      <c r="DC29" s="2">
        <v>12.0</v>
      </c>
      <c r="DD29" s="2">
        <v>6.0</v>
      </c>
      <c r="DE29" s="2">
        <v>10.0</v>
      </c>
      <c r="DF29" s="2">
        <v>13.0</v>
      </c>
      <c r="DG29" s="2">
        <v>15.0</v>
      </c>
      <c r="DH29" s="2">
        <v>9.0</v>
      </c>
      <c r="DI29" s="2">
        <v>18.0</v>
      </c>
      <c r="DJ29" s="2">
        <v>17.0</v>
      </c>
      <c r="DK29" s="2">
        <v>22.0</v>
      </c>
      <c r="DL29" s="2">
        <v>18.0</v>
      </c>
      <c r="DM29" s="2">
        <v>53.0</v>
      </c>
      <c r="DN29" s="2">
        <v>34.0</v>
      </c>
      <c r="DO29" s="2">
        <v>44.0</v>
      </c>
      <c r="DP29" s="2">
        <v>33.0</v>
      </c>
      <c r="DQ29" s="2">
        <v>67.0</v>
      </c>
      <c r="DR29" s="2">
        <v>50.0</v>
      </c>
      <c r="DS29" s="2">
        <v>35.0</v>
      </c>
      <c r="DT29" s="2">
        <v>53.0</v>
      </c>
      <c r="DU29" s="2">
        <v>44.0</v>
      </c>
      <c r="DV29" s="2">
        <v>63.0</v>
      </c>
      <c r="DW29" s="2">
        <v>50.0</v>
      </c>
      <c r="DX29" s="2">
        <v>29.0</v>
      </c>
      <c r="DY29" s="2">
        <v>35.0</v>
      </c>
      <c r="DZ29" s="2">
        <v>69.0</v>
      </c>
      <c r="EA29" s="2">
        <v>48.0</v>
      </c>
      <c r="EB29" s="2">
        <v>48.0</v>
      </c>
      <c r="EC29" s="2">
        <v>33.0</v>
      </c>
      <c r="ED29" s="2">
        <v>29.0</v>
      </c>
      <c r="EE29" s="2">
        <v>30.0</v>
      </c>
      <c r="EF29" s="2">
        <v>37.0</v>
      </c>
      <c r="EG29" s="2">
        <v>28.0</v>
      </c>
      <c r="EH29" s="2">
        <v>10.0</v>
      </c>
      <c r="EI29" s="2">
        <v>43.0</v>
      </c>
      <c r="EJ29" s="2">
        <v>25.0</v>
      </c>
      <c r="EK29" s="2">
        <v>26.0</v>
      </c>
      <c r="EL29" s="2">
        <v>23.0</v>
      </c>
      <c r="EM29" s="2">
        <v>24.0</v>
      </c>
      <c r="EN29" s="2">
        <v>26.0</v>
      </c>
      <c r="EO29" s="2">
        <v>13.0</v>
      </c>
      <c r="EP29" s="2">
        <v>16.0</v>
      </c>
      <c r="EQ29" s="2">
        <v>24.0</v>
      </c>
      <c r="ER29" s="2">
        <v>9.0</v>
      </c>
      <c r="ES29" s="2">
        <v>9.0</v>
      </c>
      <c r="ET29" s="2">
        <v>30.0</v>
      </c>
      <c r="EU29" s="2">
        <v>20.0</v>
      </c>
      <c r="EV29" s="2">
        <v>18.0</v>
      </c>
      <c r="EW29" s="2">
        <v>34.0</v>
      </c>
      <c r="EX29" s="2">
        <v>5.0</v>
      </c>
      <c r="EY29" s="2">
        <v>16.0</v>
      </c>
      <c r="EZ29" s="2">
        <v>4.0</v>
      </c>
      <c r="FA29" s="2">
        <v>8.0</v>
      </c>
      <c r="FB29" s="2">
        <v>11.0</v>
      </c>
      <c r="FC29" s="2">
        <v>5.0</v>
      </c>
      <c r="FD29" s="2">
        <v>10.0</v>
      </c>
      <c r="FE29" s="2">
        <v>10.0</v>
      </c>
      <c r="FF29" s="2">
        <v>5.0</v>
      </c>
      <c r="FG29" s="2">
        <v>7.0</v>
      </c>
      <c r="FH29" s="2">
        <v>6.0</v>
      </c>
      <c r="FI29" s="2">
        <v>10.0</v>
      </c>
      <c r="FJ29" s="2">
        <v>0.0</v>
      </c>
      <c r="FK29" s="2">
        <v>2.0</v>
      </c>
      <c r="FL29" s="2">
        <v>11.0</v>
      </c>
      <c r="FM29" s="2">
        <v>14.0</v>
      </c>
      <c r="FN29" s="2">
        <v>14.0</v>
      </c>
      <c r="FO29" s="2">
        <v>14.0</v>
      </c>
      <c r="FP29" s="2">
        <v>5.0</v>
      </c>
      <c r="FQ29" s="2">
        <v>17.0</v>
      </c>
      <c r="FR29" s="2">
        <v>40.0</v>
      </c>
      <c r="FS29" s="2">
        <v>23.0</v>
      </c>
      <c r="FT29" s="2">
        <v>47.0</v>
      </c>
      <c r="FU29" s="2">
        <v>60.0</v>
      </c>
      <c r="FV29" s="2">
        <v>94.0</v>
      </c>
      <c r="FW29" s="2">
        <v>82.0</v>
      </c>
      <c r="FX29" s="2">
        <v>71.0</v>
      </c>
      <c r="FY29" s="2">
        <v>76.0</v>
      </c>
      <c r="FZ29" s="2">
        <v>95.0</v>
      </c>
      <c r="GA29" s="2">
        <v>95.0</v>
      </c>
      <c r="GB29" s="2">
        <v>73.0</v>
      </c>
      <c r="GC29" s="2">
        <v>37.0</v>
      </c>
      <c r="GD29" s="2">
        <v>26.0</v>
      </c>
      <c r="GE29" s="2">
        <v>32.0</v>
      </c>
      <c r="GF29" s="2">
        <v>21.0</v>
      </c>
      <c r="GG29" s="2">
        <v>19.0</v>
      </c>
      <c r="GH29" s="2">
        <v>12.0</v>
      </c>
      <c r="GI29" s="2">
        <v>11.0</v>
      </c>
      <c r="GJ29" s="2">
        <v>11.0</v>
      </c>
      <c r="GK29" s="2">
        <v>15.0</v>
      </c>
      <c r="GL29" s="2">
        <v>23.0</v>
      </c>
      <c r="GM29" s="2">
        <v>29.0</v>
      </c>
      <c r="GN29" s="2">
        <v>17.0</v>
      </c>
      <c r="GO29" s="2">
        <v>15.0</v>
      </c>
      <c r="GP29" s="2">
        <v>8.0</v>
      </c>
      <c r="GQ29" s="2">
        <v>11.0</v>
      </c>
      <c r="GR29" s="2">
        <v>6.0</v>
      </c>
      <c r="GS29" s="2">
        <v>4.0</v>
      </c>
      <c r="GT29" s="2">
        <v>4.0</v>
      </c>
      <c r="GU29" s="2">
        <v>2.0</v>
      </c>
      <c r="GV29" s="2">
        <v>4.0</v>
      </c>
      <c r="GW29" s="2">
        <v>2.0</v>
      </c>
      <c r="GX29" s="2">
        <v>3.0</v>
      </c>
      <c r="GY29" s="2">
        <v>2.0</v>
      </c>
      <c r="GZ29" s="2">
        <v>1.0</v>
      </c>
      <c r="HA29" s="2">
        <v>3.0</v>
      </c>
    </row>
    <row r="30" ht="15.75" customHeight="1">
      <c r="A30" s="1" t="s">
        <v>237</v>
      </c>
      <c r="B30" s="2">
        <v>0.0</v>
      </c>
      <c r="C30" s="2">
        <v>2.0</v>
      </c>
      <c r="D30" s="2">
        <v>0.0</v>
      </c>
      <c r="E30" s="2">
        <v>2.0</v>
      </c>
      <c r="F30" s="2">
        <v>5.0</v>
      </c>
      <c r="G30" s="2">
        <v>1.0</v>
      </c>
      <c r="H30" s="2">
        <v>8.0</v>
      </c>
      <c r="I30" s="2">
        <v>9.0</v>
      </c>
      <c r="J30" s="2">
        <v>6.0</v>
      </c>
      <c r="K30" s="2">
        <v>17.0</v>
      </c>
      <c r="L30" s="2">
        <v>4.0</v>
      </c>
      <c r="M30" s="2">
        <v>19.0</v>
      </c>
      <c r="N30" s="2">
        <v>18.0</v>
      </c>
      <c r="O30" s="2">
        <v>12.0</v>
      </c>
      <c r="P30" s="2">
        <v>9.0</v>
      </c>
      <c r="Q30" s="2">
        <v>7.0</v>
      </c>
      <c r="R30" s="2">
        <v>4.0</v>
      </c>
      <c r="S30" s="2">
        <v>1.0</v>
      </c>
      <c r="T30" s="2">
        <v>1.0</v>
      </c>
      <c r="U30" s="2">
        <v>2.0</v>
      </c>
      <c r="V30" s="2">
        <v>6.0</v>
      </c>
      <c r="W30" s="2">
        <v>3.0</v>
      </c>
      <c r="X30" s="2">
        <v>4.0</v>
      </c>
      <c r="Y30" s="2">
        <v>2.0</v>
      </c>
      <c r="Z30" s="2">
        <v>3.0</v>
      </c>
      <c r="AA30" s="2">
        <v>3.0</v>
      </c>
      <c r="AB30" s="2">
        <v>2.0</v>
      </c>
      <c r="AC30" s="2">
        <v>2.0</v>
      </c>
      <c r="AD30" s="2">
        <v>0.0</v>
      </c>
      <c r="AE30" s="2">
        <v>0.0</v>
      </c>
      <c r="AF30" s="2">
        <v>0.0</v>
      </c>
      <c r="AG30" s="2">
        <v>0.0</v>
      </c>
      <c r="AH30" s="2">
        <v>0.0</v>
      </c>
      <c r="AI30" s="2">
        <v>0.0</v>
      </c>
      <c r="AJ30" s="2">
        <v>1.0</v>
      </c>
      <c r="AK30" s="2">
        <v>0.0</v>
      </c>
      <c r="AL30" s="2">
        <v>0.0</v>
      </c>
      <c r="AM30" s="2">
        <v>0.0</v>
      </c>
      <c r="AN30" s="2">
        <v>1.0</v>
      </c>
      <c r="AO30" s="2">
        <v>0.0</v>
      </c>
      <c r="AP30" s="2">
        <v>0.0</v>
      </c>
      <c r="AQ30" s="2">
        <v>0.0</v>
      </c>
      <c r="AR30" s="2">
        <v>0.0</v>
      </c>
      <c r="AS30" s="2">
        <v>0.0</v>
      </c>
      <c r="AT30" s="2">
        <v>0.0</v>
      </c>
      <c r="AU30" s="2">
        <v>0.0</v>
      </c>
      <c r="AV30" s="2">
        <v>0.0</v>
      </c>
      <c r="AW30" s="2">
        <v>0.0</v>
      </c>
      <c r="AX30" s="2">
        <v>0.0</v>
      </c>
      <c r="AY30" s="2">
        <v>0.0</v>
      </c>
      <c r="AZ30" s="2">
        <v>0.0</v>
      </c>
      <c r="BA30" s="2">
        <v>0.0</v>
      </c>
      <c r="BB30" s="2">
        <v>0.0</v>
      </c>
      <c r="BC30" s="2">
        <v>0.0</v>
      </c>
      <c r="BD30" s="2">
        <v>0.0</v>
      </c>
      <c r="BE30" s="2">
        <v>0.0</v>
      </c>
      <c r="BF30" s="2">
        <v>0.0</v>
      </c>
      <c r="BG30" s="2">
        <v>0.0</v>
      </c>
      <c r="BH30" s="2">
        <v>0.0</v>
      </c>
      <c r="BI30" s="2">
        <v>0.0</v>
      </c>
      <c r="BJ30" s="2">
        <v>0.0</v>
      </c>
      <c r="BK30" s="2">
        <v>0.0</v>
      </c>
      <c r="BL30" s="2">
        <v>0.0</v>
      </c>
      <c r="BM30" s="2">
        <v>0.0</v>
      </c>
      <c r="BN30" s="2">
        <v>0.0</v>
      </c>
      <c r="BO30" s="2">
        <v>1.0</v>
      </c>
      <c r="BP30" s="2">
        <v>2.0</v>
      </c>
      <c r="BQ30" s="2">
        <v>3.0</v>
      </c>
      <c r="BR30" s="2">
        <v>1.0</v>
      </c>
      <c r="BS30" s="2">
        <v>2.0</v>
      </c>
      <c r="BT30" s="2">
        <v>0.0</v>
      </c>
      <c r="BU30" s="2">
        <v>0.0</v>
      </c>
      <c r="BV30" s="2">
        <v>0.0</v>
      </c>
      <c r="BW30" s="2">
        <v>0.0</v>
      </c>
      <c r="BX30" s="2">
        <v>0.0</v>
      </c>
      <c r="BY30" s="2">
        <v>0.0</v>
      </c>
      <c r="BZ30" s="2">
        <v>0.0</v>
      </c>
      <c r="CA30" s="2">
        <v>2.0</v>
      </c>
      <c r="CB30" s="2">
        <v>0.0</v>
      </c>
      <c r="CC30" s="2">
        <v>1.0</v>
      </c>
      <c r="CD30" s="2">
        <v>0.0</v>
      </c>
      <c r="CE30" s="2">
        <v>0.0</v>
      </c>
      <c r="CF30" s="2">
        <v>0.0</v>
      </c>
      <c r="CG30" s="2">
        <v>1.0</v>
      </c>
      <c r="CH30" s="2">
        <v>2.0</v>
      </c>
      <c r="CI30" s="2">
        <v>0.0</v>
      </c>
      <c r="CJ30" s="2">
        <v>2.0</v>
      </c>
      <c r="CK30" s="2">
        <v>0.0</v>
      </c>
      <c r="CL30" s="2">
        <v>0.0</v>
      </c>
      <c r="CM30" s="2">
        <v>0.0</v>
      </c>
      <c r="CN30" s="2">
        <v>0.0</v>
      </c>
      <c r="CO30" s="2">
        <v>0.0</v>
      </c>
      <c r="CP30" s="2">
        <v>0.0</v>
      </c>
      <c r="CQ30" s="2">
        <v>0.0</v>
      </c>
      <c r="CR30" s="2">
        <v>0.0</v>
      </c>
      <c r="CS30" s="2">
        <v>0.0</v>
      </c>
      <c r="CT30" s="2">
        <v>0.0</v>
      </c>
      <c r="CU30" s="2">
        <v>0.0</v>
      </c>
      <c r="CV30" s="2">
        <v>0.0</v>
      </c>
      <c r="CW30" s="2">
        <v>0.0</v>
      </c>
      <c r="CX30" s="2">
        <v>0.0</v>
      </c>
      <c r="CY30" s="2">
        <v>0.0</v>
      </c>
      <c r="CZ30" s="2">
        <v>0.0</v>
      </c>
      <c r="DA30" s="2">
        <v>0.0</v>
      </c>
      <c r="DB30" s="2">
        <v>0.0</v>
      </c>
      <c r="DC30" s="2">
        <v>0.0</v>
      </c>
      <c r="DD30" s="2">
        <v>0.0</v>
      </c>
      <c r="DE30" s="2">
        <v>0.0</v>
      </c>
      <c r="DF30" s="2">
        <v>0.0</v>
      </c>
      <c r="DG30" s="2">
        <v>1.0</v>
      </c>
      <c r="DH30" s="2">
        <v>1.0</v>
      </c>
      <c r="DI30" s="2">
        <v>1.0</v>
      </c>
      <c r="DJ30" s="2">
        <v>0.0</v>
      </c>
      <c r="DK30" s="2">
        <v>1.0</v>
      </c>
      <c r="DL30" s="2">
        <v>2.0</v>
      </c>
      <c r="DM30" s="2">
        <v>1.0</v>
      </c>
      <c r="DN30" s="2">
        <v>2.0</v>
      </c>
      <c r="DO30" s="2">
        <v>9.0</v>
      </c>
      <c r="DP30" s="2">
        <v>5.0</v>
      </c>
      <c r="DQ30" s="2">
        <v>2.0</v>
      </c>
      <c r="DR30" s="2">
        <v>3.0</v>
      </c>
      <c r="DS30" s="2">
        <v>1.0</v>
      </c>
      <c r="DT30" s="2">
        <v>2.0</v>
      </c>
      <c r="DU30" s="2">
        <v>5.0</v>
      </c>
      <c r="DV30" s="2">
        <v>8.0</v>
      </c>
      <c r="DW30" s="2">
        <v>5.0</v>
      </c>
      <c r="DX30" s="2">
        <v>1.0</v>
      </c>
      <c r="DY30" s="2">
        <v>7.0</v>
      </c>
      <c r="DZ30" s="2">
        <v>5.0</v>
      </c>
      <c r="EA30" s="2">
        <v>7.0</v>
      </c>
      <c r="EB30" s="2">
        <v>5.0</v>
      </c>
      <c r="EC30" s="2">
        <v>8.0</v>
      </c>
      <c r="ED30" s="2">
        <v>4.0</v>
      </c>
      <c r="EE30" s="2">
        <v>3.0</v>
      </c>
      <c r="EF30" s="2">
        <v>1.0</v>
      </c>
      <c r="EG30" s="2">
        <v>3.0</v>
      </c>
      <c r="EH30" s="2">
        <v>4.0</v>
      </c>
      <c r="EI30" s="2">
        <v>2.0</v>
      </c>
      <c r="EJ30" s="2">
        <v>2.0</v>
      </c>
      <c r="EK30" s="2">
        <v>3.0</v>
      </c>
      <c r="EL30" s="2">
        <v>1.0</v>
      </c>
      <c r="EM30" s="2">
        <v>0.0</v>
      </c>
      <c r="EN30" s="2">
        <v>2.0</v>
      </c>
      <c r="EO30" s="2">
        <v>0.0</v>
      </c>
      <c r="EP30" s="2">
        <v>0.0</v>
      </c>
      <c r="EQ30" s="2">
        <v>2.0</v>
      </c>
      <c r="ER30" s="2">
        <v>0.0</v>
      </c>
      <c r="ES30" s="2">
        <v>2.0</v>
      </c>
      <c r="ET30" s="2">
        <v>0.0</v>
      </c>
      <c r="EU30" s="2">
        <v>0.0</v>
      </c>
      <c r="EV30" s="2">
        <v>0.0</v>
      </c>
      <c r="EW30" s="2">
        <v>0.0</v>
      </c>
      <c r="EX30" s="2">
        <v>0.0</v>
      </c>
      <c r="EY30" s="2">
        <v>2.0</v>
      </c>
      <c r="EZ30" s="2">
        <v>0.0</v>
      </c>
      <c r="FA30" s="2">
        <v>0.0</v>
      </c>
      <c r="FB30" s="2">
        <v>1.0</v>
      </c>
      <c r="FC30" s="2">
        <v>0.0</v>
      </c>
      <c r="FD30" s="2">
        <v>0.0</v>
      </c>
      <c r="FE30" s="2">
        <v>1.0</v>
      </c>
      <c r="FF30" s="2">
        <v>1.0</v>
      </c>
      <c r="FG30" s="2">
        <v>0.0</v>
      </c>
      <c r="FH30" s="2">
        <v>0.0</v>
      </c>
      <c r="FI30" s="2">
        <v>0.0</v>
      </c>
      <c r="FJ30" s="2">
        <v>1.0</v>
      </c>
      <c r="FK30" s="2">
        <v>1.0</v>
      </c>
      <c r="FL30" s="2">
        <v>0.0</v>
      </c>
      <c r="FM30" s="2">
        <v>0.0</v>
      </c>
      <c r="FN30" s="2">
        <v>3.0</v>
      </c>
      <c r="FO30" s="2">
        <v>5.0</v>
      </c>
      <c r="FP30" s="2">
        <v>2.0</v>
      </c>
      <c r="FQ30" s="2">
        <v>4.0</v>
      </c>
      <c r="FR30" s="2">
        <v>4.0</v>
      </c>
      <c r="FS30" s="2">
        <v>5.0</v>
      </c>
      <c r="FT30" s="2">
        <v>5.0</v>
      </c>
      <c r="FU30" s="2">
        <v>9.0</v>
      </c>
      <c r="FV30" s="2">
        <v>15.0</v>
      </c>
      <c r="FW30" s="2">
        <v>18.0</v>
      </c>
      <c r="FX30" s="2">
        <v>17.0</v>
      </c>
      <c r="FY30" s="2">
        <v>15.0</v>
      </c>
      <c r="FZ30" s="2">
        <v>18.0</v>
      </c>
      <c r="GA30" s="2">
        <v>9.0</v>
      </c>
      <c r="GB30" s="2">
        <v>5.0</v>
      </c>
      <c r="GC30" s="2">
        <v>2.0</v>
      </c>
      <c r="GD30" s="2">
        <v>5.0</v>
      </c>
      <c r="GE30" s="2">
        <v>4.0</v>
      </c>
      <c r="GF30" s="2">
        <v>1.0</v>
      </c>
      <c r="GG30" s="2">
        <v>0.0</v>
      </c>
      <c r="GH30" s="2">
        <v>3.0</v>
      </c>
      <c r="GI30" s="2">
        <v>2.0</v>
      </c>
      <c r="GJ30" s="2">
        <v>0.0</v>
      </c>
      <c r="GK30" s="2">
        <v>2.0</v>
      </c>
      <c r="GL30" s="2">
        <v>1.0</v>
      </c>
      <c r="GM30" s="2">
        <v>0.0</v>
      </c>
      <c r="GN30" s="2">
        <v>0.0</v>
      </c>
      <c r="GO30" s="2">
        <v>2.0</v>
      </c>
      <c r="GP30" s="2">
        <v>1.0</v>
      </c>
      <c r="GQ30" s="2">
        <v>0.0</v>
      </c>
      <c r="GR30" s="2">
        <v>1.0</v>
      </c>
      <c r="GS30" s="2">
        <v>1.0</v>
      </c>
      <c r="GT30" s="2">
        <v>0.0</v>
      </c>
      <c r="GU30" s="2">
        <v>0.0</v>
      </c>
      <c r="GV30" s="2">
        <v>0.0</v>
      </c>
      <c r="GW30" s="2">
        <v>1.0</v>
      </c>
      <c r="GX30" s="2">
        <v>1.0</v>
      </c>
      <c r="GY30" s="2">
        <v>1.0</v>
      </c>
      <c r="GZ30" s="2">
        <v>0.0</v>
      </c>
      <c r="HA30" s="2">
        <v>0.0</v>
      </c>
    </row>
    <row r="31" ht="15.75" customHeight="1">
      <c r="A31" s="1" t="s">
        <v>238</v>
      </c>
      <c r="B31" s="2">
        <v>3.0</v>
      </c>
      <c r="C31" s="2">
        <v>0.0</v>
      </c>
      <c r="D31" s="2">
        <v>2.0</v>
      </c>
      <c r="E31" s="2">
        <v>9.0</v>
      </c>
      <c r="F31" s="2">
        <v>25.0</v>
      </c>
      <c r="G31" s="2">
        <v>62.0</v>
      </c>
      <c r="H31" s="2">
        <v>94.0</v>
      </c>
      <c r="I31" s="2">
        <v>150.0</v>
      </c>
      <c r="J31" s="2">
        <v>124.0</v>
      </c>
      <c r="K31" s="2">
        <v>143.0</v>
      </c>
      <c r="L31" s="2">
        <v>54.0</v>
      </c>
      <c r="M31" s="2">
        <v>35.0</v>
      </c>
      <c r="N31" s="2">
        <v>36.0</v>
      </c>
      <c r="O31" s="2">
        <v>8.0</v>
      </c>
      <c r="P31" s="2">
        <v>6.0</v>
      </c>
      <c r="Q31" s="2">
        <v>6.0</v>
      </c>
      <c r="R31" s="2">
        <v>8.0</v>
      </c>
      <c r="S31" s="2">
        <v>5.0</v>
      </c>
      <c r="T31" s="2">
        <v>9.0</v>
      </c>
      <c r="U31" s="2">
        <v>7.0</v>
      </c>
      <c r="V31" s="2">
        <v>3.0</v>
      </c>
      <c r="W31" s="2">
        <v>7.0</v>
      </c>
      <c r="X31" s="2">
        <v>7.0</v>
      </c>
      <c r="Y31" s="2">
        <v>6.0</v>
      </c>
      <c r="Z31" s="2">
        <v>5.0</v>
      </c>
      <c r="AA31" s="2">
        <v>1.0</v>
      </c>
      <c r="AB31" s="2">
        <v>1.0</v>
      </c>
      <c r="AC31" s="2">
        <v>4.0</v>
      </c>
      <c r="AD31" s="2">
        <v>4.0</v>
      </c>
      <c r="AE31" s="2">
        <v>1.0</v>
      </c>
      <c r="AF31" s="2">
        <v>2.0</v>
      </c>
      <c r="AG31" s="2">
        <v>1.0</v>
      </c>
      <c r="AH31" s="2">
        <v>4.0</v>
      </c>
      <c r="AI31" s="2">
        <v>1.0</v>
      </c>
      <c r="AJ31" s="2">
        <v>0.0</v>
      </c>
      <c r="AK31" s="2">
        <v>0.0</v>
      </c>
      <c r="AL31" s="2">
        <v>0.0</v>
      </c>
      <c r="AM31" s="2">
        <v>1.0</v>
      </c>
      <c r="AN31" s="2">
        <v>1.0</v>
      </c>
      <c r="AO31" s="2">
        <v>2.0</v>
      </c>
      <c r="AP31" s="2">
        <v>0.0</v>
      </c>
      <c r="AQ31" s="2">
        <v>1.0</v>
      </c>
      <c r="AR31" s="2">
        <v>0.0</v>
      </c>
      <c r="AS31" s="2">
        <v>1.0</v>
      </c>
      <c r="AT31" s="2">
        <v>0.0</v>
      </c>
      <c r="AU31" s="2">
        <v>6.0</v>
      </c>
      <c r="AV31" s="2">
        <v>1.0</v>
      </c>
      <c r="AW31" s="2">
        <v>1.0</v>
      </c>
      <c r="AX31" s="2">
        <v>1.0</v>
      </c>
      <c r="AY31" s="2">
        <v>3.0</v>
      </c>
      <c r="AZ31" s="2">
        <v>1.0</v>
      </c>
      <c r="BA31" s="2">
        <v>1.0</v>
      </c>
      <c r="BB31" s="2">
        <v>0.0</v>
      </c>
      <c r="BC31" s="2">
        <v>4.0</v>
      </c>
      <c r="BD31" s="2">
        <v>1.0</v>
      </c>
      <c r="BE31" s="2">
        <v>2.0</v>
      </c>
      <c r="BF31" s="2">
        <v>3.0</v>
      </c>
      <c r="BG31" s="2">
        <v>8.0</v>
      </c>
      <c r="BH31" s="2">
        <v>1.0</v>
      </c>
      <c r="BI31" s="2">
        <v>3.0</v>
      </c>
      <c r="BJ31" s="2">
        <v>4.0</v>
      </c>
      <c r="BK31" s="2">
        <v>3.0</v>
      </c>
      <c r="BL31" s="2">
        <v>3.0</v>
      </c>
      <c r="BM31" s="2">
        <v>5.0</v>
      </c>
      <c r="BN31" s="2">
        <v>3.0</v>
      </c>
      <c r="BO31" s="2">
        <v>8.0</v>
      </c>
      <c r="BP31" s="2">
        <v>5.0</v>
      </c>
      <c r="BQ31" s="2">
        <v>2.0</v>
      </c>
      <c r="BR31" s="2">
        <v>3.0</v>
      </c>
      <c r="BS31" s="2">
        <v>0.0</v>
      </c>
      <c r="BT31" s="2">
        <v>2.0</v>
      </c>
      <c r="BU31" s="2">
        <v>3.0</v>
      </c>
      <c r="BV31" s="2">
        <v>4.0</v>
      </c>
      <c r="BW31" s="2">
        <v>5.0</v>
      </c>
      <c r="BX31" s="2">
        <v>3.0</v>
      </c>
      <c r="BY31" s="2">
        <v>2.0</v>
      </c>
      <c r="BZ31" s="2">
        <v>0.0</v>
      </c>
      <c r="CA31" s="2">
        <v>0.0</v>
      </c>
      <c r="CB31" s="2">
        <v>0.0</v>
      </c>
      <c r="CC31" s="2">
        <v>0.0</v>
      </c>
      <c r="CD31" s="2">
        <v>2.0</v>
      </c>
      <c r="CE31" s="2">
        <v>0.0</v>
      </c>
      <c r="CF31" s="2">
        <v>3.0</v>
      </c>
      <c r="CG31" s="2">
        <v>2.0</v>
      </c>
      <c r="CH31" s="2">
        <v>3.0</v>
      </c>
      <c r="CI31" s="2">
        <v>2.0</v>
      </c>
      <c r="CJ31" s="2">
        <v>1.0</v>
      </c>
      <c r="CK31" s="2">
        <v>2.0</v>
      </c>
      <c r="CL31" s="2">
        <v>3.0</v>
      </c>
      <c r="CM31" s="2">
        <v>1.0</v>
      </c>
      <c r="CN31" s="2">
        <v>1.0</v>
      </c>
      <c r="CO31" s="2">
        <v>1.0</v>
      </c>
      <c r="CP31" s="2">
        <v>0.0</v>
      </c>
      <c r="CQ31" s="2">
        <v>3.0</v>
      </c>
      <c r="CR31" s="2">
        <v>3.0</v>
      </c>
      <c r="CS31" s="2">
        <v>2.0</v>
      </c>
      <c r="CT31" s="2">
        <v>4.0</v>
      </c>
      <c r="CU31" s="2">
        <v>0.0</v>
      </c>
      <c r="CV31" s="2">
        <v>1.0</v>
      </c>
      <c r="CW31" s="2">
        <v>1.0</v>
      </c>
      <c r="CX31" s="2">
        <v>3.0</v>
      </c>
      <c r="CY31" s="2">
        <v>0.0</v>
      </c>
      <c r="CZ31" s="2">
        <v>1.0</v>
      </c>
      <c r="DA31" s="2">
        <v>0.0</v>
      </c>
      <c r="DB31" s="2">
        <v>1.0</v>
      </c>
      <c r="DC31" s="2">
        <v>2.0</v>
      </c>
      <c r="DD31" s="2">
        <v>1.0</v>
      </c>
      <c r="DE31" s="2">
        <v>1.0</v>
      </c>
      <c r="DF31" s="2">
        <v>0.0</v>
      </c>
      <c r="DG31" s="2">
        <v>1.0</v>
      </c>
      <c r="DH31" s="2">
        <v>1.0</v>
      </c>
      <c r="DI31" s="2">
        <v>6.0</v>
      </c>
      <c r="DJ31" s="2">
        <v>1.0</v>
      </c>
      <c r="DK31" s="2">
        <v>6.0</v>
      </c>
      <c r="DL31" s="2">
        <v>12.0</v>
      </c>
      <c r="DM31" s="2">
        <v>12.0</v>
      </c>
      <c r="DN31" s="2">
        <v>12.0</v>
      </c>
      <c r="DO31" s="2">
        <v>16.0</v>
      </c>
      <c r="DP31" s="2">
        <v>24.0</v>
      </c>
      <c r="DQ31" s="2">
        <v>24.0</v>
      </c>
      <c r="DR31" s="2">
        <v>23.0</v>
      </c>
      <c r="DS31" s="2">
        <v>30.0</v>
      </c>
      <c r="DT31" s="2">
        <v>24.0</v>
      </c>
      <c r="DU31" s="2">
        <v>24.0</v>
      </c>
      <c r="DV31" s="2">
        <v>17.0</v>
      </c>
      <c r="DW31" s="2">
        <v>13.0</v>
      </c>
      <c r="DX31" s="2">
        <v>14.0</v>
      </c>
      <c r="DY31" s="2">
        <v>24.0</v>
      </c>
      <c r="DZ31" s="2">
        <v>15.0</v>
      </c>
      <c r="EA31" s="2">
        <v>12.0</v>
      </c>
      <c r="EB31" s="2">
        <v>12.0</v>
      </c>
      <c r="EC31" s="2">
        <v>16.0</v>
      </c>
      <c r="ED31" s="2">
        <v>20.0</v>
      </c>
      <c r="EE31" s="2">
        <v>9.0</v>
      </c>
      <c r="EF31" s="2">
        <v>15.0</v>
      </c>
      <c r="EG31" s="2">
        <v>19.0</v>
      </c>
      <c r="EH31" s="2">
        <v>19.0</v>
      </c>
      <c r="EI31" s="2">
        <v>16.0</v>
      </c>
      <c r="EJ31" s="2">
        <v>9.0</v>
      </c>
      <c r="EK31" s="2">
        <v>18.0</v>
      </c>
      <c r="EL31" s="2">
        <v>11.0</v>
      </c>
      <c r="EM31" s="2">
        <v>11.0</v>
      </c>
      <c r="EN31" s="2">
        <v>7.0</v>
      </c>
      <c r="EO31" s="2">
        <v>7.0</v>
      </c>
      <c r="EP31" s="2">
        <v>4.0</v>
      </c>
      <c r="EQ31" s="2">
        <v>18.0</v>
      </c>
      <c r="ER31" s="2">
        <v>1.0</v>
      </c>
      <c r="ES31" s="2">
        <v>6.0</v>
      </c>
      <c r="ET31" s="2">
        <v>6.0</v>
      </c>
      <c r="EU31" s="2">
        <v>1.0</v>
      </c>
      <c r="EV31" s="2">
        <v>0.0</v>
      </c>
      <c r="EW31" s="2">
        <v>1.0</v>
      </c>
      <c r="EX31" s="2">
        <v>2.0</v>
      </c>
      <c r="EY31" s="2">
        <v>1.0</v>
      </c>
      <c r="EZ31" s="2">
        <v>5.0</v>
      </c>
      <c r="FA31" s="2">
        <v>0.0</v>
      </c>
      <c r="FB31" s="2">
        <v>0.0</v>
      </c>
      <c r="FC31" s="2">
        <v>5.0</v>
      </c>
      <c r="FD31" s="2">
        <v>2.0</v>
      </c>
      <c r="FE31" s="2">
        <v>3.0</v>
      </c>
      <c r="FF31" s="2">
        <v>3.0</v>
      </c>
      <c r="FG31" s="2">
        <v>4.0</v>
      </c>
      <c r="FH31" s="2">
        <v>3.0</v>
      </c>
      <c r="FI31" s="2">
        <v>2.0</v>
      </c>
      <c r="FJ31" s="2">
        <v>4.0</v>
      </c>
      <c r="FK31" s="2">
        <v>2.0</v>
      </c>
      <c r="FL31" s="2">
        <v>7.0</v>
      </c>
      <c r="FM31" s="2">
        <v>6.0</v>
      </c>
      <c r="FN31" s="2">
        <v>9.0</v>
      </c>
      <c r="FO31" s="2">
        <v>6.0</v>
      </c>
      <c r="FP31" s="2">
        <v>12.0</v>
      </c>
      <c r="FQ31" s="2">
        <v>4.0</v>
      </c>
      <c r="FR31" s="2">
        <v>13.0</v>
      </c>
      <c r="FS31" s="2">
        <v>8.0</v>
      </c>
      <c r="FT31" s="2">
        <v>2.0</v>
      </c>
      <c r="FU31" s="2">
        <v>5.0</v>
      </c>
      <c r="FV31" s="2">
        <v>7.0</v>
      </c>
      <c r="FW31" s="2">
        <v>4.0</v>
      </c>
      <c r="FX31" s="2">
        <v>10.0</v>
      </c>
      <c r="FY31" s="2">
        <v>7.0</v>
      </c>
      <c r="FZ31" s="2">
        <v>10.0</v>
      </c>
      <c r="GA31" s="2">
        <v>16.0</v>
      </c>
      <c r="GB31" s="2">
        <v>13.0</v>
      </c>
      <c r="GC31" s="2">
        <v>21.0</v>
      </c>
      <c r="GD31" s="2">
        <v>18.0</v>
      </c>
      <c r="GE31" s="2">
        <v>17.0</v>
      </c>
      <c r="GF31" s="2">
        <v>16.0</v>
      </c>
      <c r="GG31" s="2">
        <v>16.0</v>
      </c>
      <c r="GH31" s="2">
        <v>14.0</v>
      </c>
      <c r="GI31" s="2">
        <v>14.0</v>
      </c>
      <c r="GJ31" s="2">
        <v>20.0</v>
      </c>
      <c r="GK31" s="2">
        <v>16.0</v>
      </c>
      <c r="GL31" s="2">
        <v>9.0</v>
      </c>
      <c r="GM31" s="2">
        <v>5.0</v>
      </c>
      <c r="GN31" s="2">
        <v>10.0</v>
      </c>
      <c r="GO31" s="2">
        <v>5.0</v>
      </c>
      <c r="GP31" s="2">
        <v>4.0</v>
      </c>
      <c r="GQ31" s="2">
        <v>3.0</v>
      </c>
      <c r="GR31" s="2">
        <v>2.0</v>
      </c>
      <c r="GS31" s="2">
        <v>2.0</v>
      </c>
      <c r="GT31" s="2">
        <v>2.0</v>
      </c>
      <c r="GU31" s="2">
        <v>3.0</v>
      </c>
      <c r="GV31" s="2">
        <v>4.0</v>
      </c>
      <c r="GW31" s="2">
        <v>4.0</v>
      </c>
      <c r="GX31" s="2">
        <v>1.0</v>
      </c>
      <c r="GY31" s="2">
        <v>3.0</v>
      </c>
      <c r="GZ31" s="2">
        <v>1.0</v>
      </c>
      <c r="HA31" s="2">
        <v>3.0</v>
      </c>
    </row>
    <row r="32" ht="15.75" customHeight="1">
      <c r="A32" s="1" t="s">
        <v>239</v>
      </c>
      <c r="B32" s="2">
        <v>0.0</v>
      </c>
      <c r="C32" s="2">
        <v>1.0</v>
      </c>
      <c r="D32" s="2">
        <v>1.0</v>
      </c>
      <c r="E32" s="2">
        <v>12.0</v>
      </c>
      <c r="F32" s="2">
        <v>5.0</v>
      </c>
      <c r="G32" s="2">
        <v>2.0</v>
      </c>
      <c r="H32" s="2">
        <v>13.0</v>
      </c>
      <c r="I32" s="2">
        <v>28.0</v>
      </c>
      <c r="J32" s="2">
        <v>27.0</v>
      </c>
      <c r="K32" s="2">
        <v>34.0</v>
      </c>
      <c r="L32" s="2">
        <v>28.0</v>
      </c>
      <c r="M32" s="2">
        <v>22.0</v>
      </c>
      <c r="N32" s="2">
        <v>32.0</v>
      </c>
      <c r="O32" s="2">
        <v>17.0</v>
      </c>
      <c r="P32" s="2">
        <v>10.0</v>
      </c>
      <c r="Q32" s="2">
        <v>11.0</v>
      </c>
      <c r="R32" s="2">
        <v>4.0</v>
      </c>
      <c r="S32" s="2">
        <v>4.0</v>
      </c>
      <c r="T32" s="2">
        <v>3.0</v>
      </c>
      <c r="U32" s="2">
        <v>1.0</v>
      </c>
      <c r="V32" s="2">
        <v>1.0</v>
      </c>
      <c r="W32" s="2">
        <v>3.0</v>
      </c>
      <c r="X32" s="2">
        <v>6.0</v>
      </c>
      <c r="Y32" s="2">
        <v>3.0</v>
      </c>
      <c r="Z32" s="2">
        <v>3.0</v>
      </c>
      <c r="AA32" s="2">
        <v>3.0</v>
      </c>
      <c r="AB32" s="2">
        <v>3.0</v>
      </c>
      <c r="AC32" s="2">
        <v>2.0</v>
      </c>
      <c r="AD32" s="2">
        <v>3.0</v>
      </c>
      <c r="AE32" s="2">
        <v>2.0</v>
      </c>
      <c r="AF32" s="2">
        <v>2.0</v>
      </c>
      <c r="AG32" s="2">
        <v>5.0</v>
      </c>
      <c r="AH32" s="2">
        <v>0.0</v>
      </c>
      <c r="AI32" s="2">
        <v>0.0</v>
      </c>
      <c r="AJ32" s="2">
        <v>2.0</v>
      </c>
      <c r="AK32" s="2">
        <v>0.0</v>
      </c>
      <c r="AL32" s="2">
        <v>3.0</v>
      </c>
      <c r="AM32" s="2">
        <v>0.0</v>
      </c>
      <c r="AN32" s="2">
        <v>0.0</v>
      </c>
      <c r="AO32" s="2">
        <v>0.0</v>
      </c>
      <c r="AP32" s="2">
        <v>0.0</v>
      </c>
      <c r="AQ32" s="2">
        <v>0.0</v>
      </c>
      <c r="AR32" s="2">
        <v>0.0</v>
      </c>
      <c r="AS32" s="2">
        <v>0.0</v>
      </c>
      <c r="AT32" s="2">
        <v>0.0</v>
      </c>
      <c r="AU32" s="2">
        <v>0.0</v>
      </c>
      <c r="AV32" s="2">
        <v>0.0</v>
      </c>
      <c r="AW32" s="2">
        <v>0.0</v>
      </c>
      <c r="AX32" s="2">
        <v>0.0</v>
      </c>
      <c r="AY32" s="2">
        <v>0.0</v>
      </c>
      <c r="AZ32" s="2">
        <v>0.0</v>
      </c>
      <c r="BA32" s="2">
        <v>0.0</v>
      </c>
      <c r="BB32" s="2">
        <v>0.0</v>
      </c>
      <c r="BC32" s="2">
        <v>1.0</v>
      </c>
      <c r="BD32" s="2">
        <v>3.0</v>
      </c>
      <c r="BE32" s="2">
        <v>1.0</v>
      </c>
      <c r="BF32" s="2">
        <v>3.0</v>
      </c>
      <c r="BG32" s="2">
        <v>3.0</v>
      </c>
      <c r="BH32" s="2">
        <v>2.0</v>
      </c>
      <c r="BI32" s="2">
        <v>2.0</v>
      </c>
      <c r="BJ32" s="2">
        <v>0.0</v>
      </c>
      <c r="BK32" s="2">
        <v>2.0</v>
      </c>
      <c r="BL32" s="2">
        <v>2.0</v>
      </c>
      <c r="BM32" s="2">
        <v>1.0</v>
      </c>
      <c r="BN32" s="2">
        <v>0.0</v>
      </c>
      <c r="BO32" s="2">
        <v>2.0</v>
      </c>
      <c r="BP32" s="2">
        <v>2.0</v>
      </c>
      <c r="BQ32" s="2">
        <v>8.0</v>
      </c>
      <c r="BR32" s="2">
        <v>6.0</v>
      </c>
      <c r="BS32" s="2">
        <v>1.0</v>
      </c>
      <c r="BT32" s="2">
        <v>0.0</v>
      </c>
      <c r="BU32" s="2">
        <v>4.0</v>
      </c>
      <c r="BV32" s="2">
        <v>1.0</v>
      </c>
      <c r="BW32" s="2">
        <v>1.0</v>
      </c>
      <c r="BX32" s="2">
        <v>1.0</v>
      </c>
      <c r="BY32" s="2">
        <v>3.0</v>
      </c>
      <c r="BZ32" s="2">
        <v>1.0</v>
      </c>
      <c r="CA32" s="2">
        <v>2.0</v>
      </c>
      <c r="CB32" s="2">
        <v>1.0</v>
      </c>
      <c r="CC32" s="2">
        <v>2.0</v>
      </c>
      <c r="CD32" s="2">
        <v>2.0</v>
      </c>
      <c r="CE32" s="2">
        <v>1.0</v>
      </c>
      <c r="CF32" s="2">
        <v>3.0</v>
      </c>
      <c r="CG32" s="2">
        <v>2.0</v>
      </c>
      <c r="CH32" s="2">
        <v>3.0</v>
      </c>
      <c r="CI32" s="2">
        <v>3.0</v>
      </c>
      <c r="CJ32" s="2">
        <v>2.0</v>
      </c>
      <c r="CK32" s="2">
        <v>1.0</v>
      </c>
      <c r="CL32" s="2">
        <v>2.0</v>
      </c>
      <c r="CM32" s="2">
        <v>1.0</v>
      </c>
      <c r="CN32" s="2">
        <v>1.0</v>
      </c>
      <c r="CO32" s="2">
        <v>2.0</v>
      </c>
      <c r="CP32" s="2">
        <v>1.0</v>
      </c>
      <c r="CQ32" s="2">
        <v>0.0</v>
      </c>
      <c r="CR32" s="2">
        <v>1.0</v>
      </c>
      <c r="CS32" s="2">
        <v>1.0</v>
      </c>
      <c r="CT32" s="2">
        <v>0.0</v>
      </c>
      <c r="CU32" s="2">
        <v>0.0</v>
      </c>
      <c r="CV32" s="2">
        <v>2.0</v>
      </c>
      <c r="CW32" s="2">
        <v>0.0</v>
      </c>
      <c r="CX32" s="2">
        <v>1.0</v>
      </c>
      <c r="CY32" s="2">
        <v>1.0</v>
      </c>
      <c r="CZ32" s="2">
        <v>2.0</v>
      </c>
      <c r="DA32" s="2">
        <v>3.0</v>
      </c>
      <c r="DB32" s="2">
        <v>2.0</v>
      </c>
      <c r="DC32" s="2">
        <v>1.0</v>
      </c>
      <c r="DD32" s="2">
        <v>3.0</v>
      </c>
      <c r="DE32" s="2">
        <v>1.0</v>
      </c>
      <c r="DF32" s="2">
        <v>6.0</v>
      </c>
      <c r="DG32" s="2">
        <v>2.0</v>
      </c>
      <c r="DH32" s="2">
        <v>1.0</v>
      </c>
      <c r="DI32" s="2">
        <v>3.0</v>
      </c>
      <c r="DJ32" s="2">
        <v>3.0</v>
      </c>
      <c r="DK32" s="2">
        <v>6.0</v>
      </c>
      <c r="DL32" s="2">
        <v>20.0</v>
      </c>
      <c r="DM32" s="2">
        <v>22.0</v>
      </c>
      <c r="DN32" s="2">
        <v>28.0</v>
      </c>
      <c r="DO32" s="2">
        <v>29.0</v>
      </c>
      <c r="DP32" s="2">
        <v>26.0</v>
      </c>
      <c r="DQ32" s="2">
        <v>43.0</v>
      </c>
      <c r="DR32" s="2">
        <v>40.0</v>
      </c>
      <c r="DS32" s="2">
        <v>49.0</v>
      </c>
      <c r="DT32" s="2">
        <v>26.0</v>
      </c>
      <c r="DU32" s="2">
        <v>26.0</v>
      </c>
      <c r="DV32" s="2">
        <v>19.0</v>
      </c>
      <c r="DW32" s="2">
        <v>22.0</v>
      </c>
      <c r="DX32" s="2">
        <v>18.0</v>
      </c>
      <c r="DY32" s="2">
        <v>14.0</v>
      </c>
      <c r="DZ32" s="2">
        <v>16.0</v>
      </c>
      <c r="EA32" s="2">
        <v>14.0</v>
      </c>
      <c r="EB32" s="2">
        <v>14.0</v>
      </c>
      <c r="EC32" s="2">
        <v>7.0</v>
      </c>
      <c r="ED32" s="2">
        <v>5.0</v>
      </c>
      <c r="EE32" s="2">
        <v>3.0</v>
      </c>
      <c r="EF32" s="2">
        <v>5.0</v>
      </c>
      <c r="EG32" s="2">
        <v>6.0</v>
      </c>
      <c r="EH32" s="2">
        <v>4.0</v>
      </c>
      <c r="EI32" s="2">
        <v>2.0</v>
      </c>
      <c r="EJ32" s="2">
        <v>3.0</v>
      </c>
      <c r="EK32" s="2">
        <v>8.0</v>
      </c>
      <c r="EL32" s="2">
        <v>6.0</v>
      </c>
      <c r="EM32" s="2">
        <v>2.0</v>
      </c>
      <c r="EN32" s="2">
        <v>5.0</v>
      </c>
      <c r="EO32" s="2">
        <v>2.0</v>
      </c>
      <c r="EP32" s="2">
        <v>1.0</v>
      </c>
      <c r="EQ32" s="2">
        <v>3.0</v>
      </c>
      <c r="ER32" s="2">
        <v>3.0</v>
      </c>
      <c r="ES32" s="2">
        <v>1.0</v>
      </c>
      <c r="ET32" s="2">
        <v>4.0</v>
      </c>
      <c r="EU32" s="2">
        <v>1.0</v>
      </c>
      <c r="EV32" s="2">
        <v>2.0</v>
      </c>
      <c r="EW32" s="2">
        <v>6.0</v>
      </c>
      <c r="EX32" s="2">
        <v>2.0</v>
      </c>
      <c r="EY32" s="2">
        <v>3.0</v>
      </c>
      <c r="EZ32" s="2">
        <v>4.0</v>
      </c>
      <c r="FA32" s="2">
        <v>4.0</v>
      </c>
      <c r="FB32" s="2">
        <v>1.0</v>
      </c>
      <c r="FC32" s="2">
        <v>0.0</v>
      </c>
      <c r="FD32" s="2">
        <v>3.0</v>
      </c>
      <c r="FE32" s="2">
        <v>5.0</v>
      </c>
      <c r="FF32" s="2">
        <v>1.0</v>
      </c>
      <c r="FG32" s="2">
        <v>2.0</v>
      </c>
      <c r="FH32" s="2">
        <v>0.0</v>
      </c>
      <c r="FI32" s="2">
        <v>1.0</v>
      </c>
      <c r="FJ32" s="2">
        <v>1.0</v>
      </c>
      <c r="FK32" s="2">
        <v>1.0</v>
      </c>
      <c r="FL32" s="2">
        <v>3.0</v>
      </c>
      <c r="FM32" s="2">
        <v>6.0</v>
      </c>
      <c r="FN32" s="2">
        <v>5.0</v>
      </c>
      <c r="FO32" s="2">
        <v>2.0</v>
      </c>
      <c r="FP32" s="2">
        <v>6.0</v>
      </c>
      <c r="FQ32" s="2">
        <v>6.0</v>
      </c>
      <c r="FR32" s="2">
        <v>7.0</v>
      </c>
      <c r="FS32" s="2">
        <v>5.0</v>
      </c>
      <c r="FT32" s="2">
        <v>20.0</v>
      </c>
      <c r="FU32" s="2">
        <v>24.0</v>
      </c>
      <c r="FV32" s="2">
        <v>21.0</v>
      </c>
      <c r="FW32" s="2">
        <v>18.0</v>
      </c>
      <c r="FX32" s="2">
        <v>12.0</v>
      </c>
      <c r="FY32" s="2">
        <v>23.0</v>
      </c>
      <c r="FZ32" s="2">
        <v>21.0</v>
      </c>
      <c r="GA32" s="2">
        <v>21.0</v>
      </c>
      <c r="GB32" s="2">
        <v>19.0</v>
      </c>
      <c r="GC32" s="2">
        <v>13.0</v>
      </c>
      <c r="GD32" s="2">
        <v>10.0</v>
      </c>
      <c r="GE32" s="2">
        <v>11.0</v>
      </c>
      <c r="GF32" s="2">
        <v>4.0</v>
      </c>
      <c r="GG32" s="2">
        <v>6.0</v>
      </c>
      <c r="GH32" s="2">
        <v>4.0</v>
      </c>
      <c r="GI32" s="2">
        <v>10.0</v>
      </c>
      <c r="GJ32" s="2">
        <v>2.0</v>
      </c>
      <c r="GK32" s="2">
        <v>7.0</v>
      </c>
      <c r="GL32" s="2">
        <v>9.0</v>
      </c>
      <c r="GM32" s="2">
        <v>5.0</v>
      </c>
      <c r="GN32" s="2">
        <v>3.0</v>
      </c>
      <c r="GO32" s="2">
        <v>4.0</v>
      </c>
      <c r="GP32" s="2">
        <v>0.0</v>
      </c>
      <c r="GQ32" s="2">
        <v>0.0</v>
      </c>
      <c r="GR32" s="2">
        <v>0.0</v>
      </c>
      <c r="GS32" s="2">
        <v>1.0</v>
      </c>
      <c r="GT32" s="2">
        <v>1.0</v>
      </c>
      <c r="GU32" s="2">
        <v>2.0</v>
      </c>
      <c r="GV32" s="2">
        <v>0.0</v>
      </c>
      <c r="GW32" s="2">
        <v>3.0</v>
      </c>
      <c r="GX32" s="2">
        <v>1.0</v>
      </c>
      <c r="GY32" s="2">
        <v>0.0</v>
      </c>
      <c r="GZ32" s="2">
        <v>0.0</v>
      </c>
      <c r="HA32" s="2">
        <v>1.0</v>
      </c>
    </row>
    <row r="33" ht="15.75" customHeight="1">
      <c r="A33" s="1" t="s">
        <v>240</v>
      </c>
      <c r="B33" s="2">
        <v>0.0</v>
      </c>
      <c r="C33" s="2">
        <v>1.0</v>
      </c>
      <c r="D33" s="2">
        <v>0.0</v>
      </c>
      <c r="E33" s="2">
        <v>0.0</v>
      </c>
      <c r="F33" s="2">
        <v>0.0</v>
      </c>
      <c r="G33" s="2">
        <v>0.0</v>
      </c>
      <c r="H33" s="2">
        <v>4.0</v>
      </c>
      <c r="I33" s="2">
        <v>2.0</v>
      </c>
      <c r="J33" s="2">
        <v>0.0</v>
      </c>
      <c r="K33" s="2">
        <v>4.0</v>
      </c>
      <c r="L33" s="2">
        <v>4.0</v>
      </c>
      <c r="M33" s="2">
        <v>1.0</v>
      </c>
      <c r="N33" s="2">
        <v>2.0</v>
      </c>
      <c r="O33" s="2">
        <v>1.0</v>
      </c>
      <c r="P33" s="2">
        <v>1.0</v>
      </c>
      <c r="Q33" s="2">
        <v>4.0</v>
      </c>
      <c r="R33" s="2">
        <v>0.0</v>
      </c>
      <c r="S33" s="2">
        <v>0.0</v>
      </c>
      <c r="T33" s="2">
        <v>1.0</v>
      </c>
      <c r="U33" s="2">
        <v>2.0</v>
      </c>
      <c r="V33" s="2">
        <v>0.0</v>
      </c>
      <c r="W33" s="2">
        <v>1.0</v>
      </c>
      <c r="X33" s="2">
        <v>1.0</v>
      </c>
      <c r="Y33" s="2">
        <v>0.0</v>
      </c>
      <c r="Z33" s="2">
        <v>0.0</v>
      </c>
      <c r="AA33" s="2">
        <v>1.0</v>
      </c>
      <c r="AB33" s="2">
        <v>1.0</v>
      </c>
      <c r="AC33" s="2">
        <v>0.0</v>
      </c>
      <c r="AD33" s="2">
        <v>0.0</v>
      </c>
      <c r="AE33" s="2">
        <v>0.0</v>
      </c>
      <c r="AF33" s="2">
        <v>1.0</v>
      </c>
      <c r="AG33" s="2">
        <v>0.0</v>
      </c>
      <c r="AH33" s="2">
        <v>0.0</v>
      </c>
      <c r="AI33" s="2">
        <v>0.0</v>
      </c>
      <c r="AJ33" s="2">
        <v>1.0</v>
      </c>
      <c r="AK33" s="2">
        <v>0.0</v>
      </c>
      <c r="AL33" s="2">
        <v>0.0</v>
      </c>
      <c r="AM33" s="2">
        <v>1.0</v>
      </c>
      <c r="AN33" s="2">
        <v>0.0</v>
      </c>
      <c r="AO33" s="2">
        <v>0.0</v>
      </c>
      <c r="AP33" s="2">
        <v>0.0</v>
      </c>
      <c r="AQ33" s="2">
        <v>0.0</v>
      </c>
      <c r="AR33" s="2">
        <v>0.0</v>
      </c>
      <c r="AS33" s="2">
        <v>0.0</v>
      </c>
      <c r="AT33" s="2">
        <v>0.0</v>
      </c>
      <c r="AU33" s="2">
        <v>0.0</v>
      </c>
      <c r="AV33" s="2">
        <v>0.0</v>
      </c>
      <c r="AW33" s="2">
        <v>0.0</v>
      </c>
      <c r="AX33" s="2">
        <v>0.0</v>
      </c>
      <c r="AY33" s="2">
        <v>0.0</v>
      </c>
      <c r="AZ33" s="2">
        <v>0.0</v>
      </c>
      <c r="BA33" s="2">
        <v>0.0</v>
      </c>
      <c r="BB33" s="2">
        <v>0.0</v>
      </c>
      <c r="BC33" s="2">
        <v>0.0</v>
      </c>
      <c r="BD33" s="2">
        <v>0.0</v>
      </c>
      <c r="BE33" s="2">
        <v>0.0</v>
      </c>
      <c r="BF33" s="2">
        <v>0.0</v>
      </c>
      <c r="BG33" s="2">
        <v>0.0</v>
      </c>
      <c r="BH33" s="2">
        <v>0.0</v>
      </c>
      <c r="BI33" s="2">
        <v>0.0</v>
      </c>
      <c r="BJ33" s="2">
        <v>0.0</v>
      </c>
      <c r="BK33" s="2">
        <v>0.0</v>
      </c>
      <c r="BL33" s="2">
        <v>0.0</v>
      </c>
      <c r="BM33" s="2">
        <v>0.0</v>
      </c>
      <c r="BN33" s="2">
        <v>0.0</v>
      </c>
      <c r="BO33" s="2">
        <v>1.0</v>
      </c>
      <c r="BP33" s="2">
        <v>0.0</v>
      </c>
      <c r="BQ33" s="2">
        <v>1.0</v>
      </c>
      <c r="BR33" s="2">
        <v>0.0</v>
      </c>
      <c r="BS33" s="2">
        <v>0.0</v>
      </c>
      <c r="BT33" s="2">
        <v>0.0</v>
      </c>
      <c r="BU33" s="2">
        <v>0.0</v>
      </c>
      <c r="BV33" s="2">
        <v>0.0</v>
      </c>
      <c r="BW33" s="2">
        <v>0.0</v>
      </c>
      <c r="BX33" s="2">
        <v>0.0</v>
      </c>
      <c r="BY33" s="2">
        <v>0.0</v>
      </c>
      <c r="BZ33" s="2">
        <v>0.0</v>
      </c>
      <c r="CA33" s="2">
        <v>0.0</v>
      </c>
      <c r="CB33" s="2">
        <v>0.0</v>
      </c>
      <c r="CC33" s="2">
        <v>0.0</v>
      </c>
      <c r="CD33" s="2">
        <v>0.0</v>
      </c>
      <c r="CE33" s="2">
        <v>0.0</v>
      </c>
      <c r="CF33" s="2">
        <v>0.0</v>
      </c>
      <c r="CG33" s="2">
        <v>1.0</v>
      </c>
      <c r="CH33" s="2">
        <v>0.0</v>
      </c>
      <c r="CI33" s="2">
        <v>0.0</v>
      </c>
      <c r="CJ33" s="2">
        <v>0.0</v>
      </c>
      <c r="CK33" s="2">
        <v>0.0</v>
      </c>
      <c r="CL33" s="2">
        <v>0.0</v>
      </c>
      <c r="CM33" s="2">
        <v>0.0</v>
      </c>
      <c r="CN33" s="2">
        <v>0.0</v>
      </c>
      <c r="CO33" s="2">
        <v>0.0</v>
      </c>
      <c r="CP33" s="2">
        <v>0.0</v>
      </c>
      <c r="CQ33" s="2">
        <v>0.0</v>
      </c>
      <c r="CR33" s="2">
        <v>0.0</v>
      </c>
      <c r="CS33" s="2">
        <v>0.0</v>
      </c>
      <c r="CT33" s="2">
        <v>0.0</v>
      </c>
      <c r="CU33" s="2">
        <v>0.0</v>
      </c>
      <c r="CV33" s="2">
        <v>0.0</v>
      </c>
      <c r="CW33" s="2">
        <v>0.0</v>
      </c>
      <c r="CX33" s="2">
        <v>0.0</v>
      </c>
      <c r="CY33" s="2">
        <v>0.0</v>
      </c>
      <c r="CZ33" s="2">
        <v>0.0</v>
      </c>
      <c r="DA33" s="2">
        <v>0.0</v>
      </c>
      <c r="DB33" s="2">
        <v>0.0</v>
      </c>
      <c r="DC33" s="2">
        <v>0.0</v>
      </c>
      <c r="DD33" s="2">
        <v>0.0</v>
      </c>
      <c r="DE33" s="2">
        <v>0.0</v>
      </c>
      <c r="DF33" s="2">
        <v>0.0</v>
      </c>
      <c r="DG33" s="2">
        <v>0.0</v>
      </c>
      <c r="DH33" s="2">
        <v>0.0</v>
      </c>
      <c r="DI33" s="2">
        <v>0.0</v>
      </c>
      <c r="DJ33" s="2">
        <v>0.0</v>
      </c>
      <c r="DK33" s="2">
        <v>0.0</v>
      </c>
      <c r="DL33" s="2">
        <v>0.0</v>
      </c>
      <c r="DM33" s="2">
        <v>0.0</v>
      </c>
      <c r="DN33" s="2">
        <v>0.0</v>
      </c>
      <c r="DO33" s="2">
        <v>1.0</v>
      </c>
      <c r="DP33" s="2">
        <v>4.0</v>
      </c>
      <c r="DQ33" s="2">
        <v>4.0</v>
      </c>
      <c r="DR33" s="2">
        <v>0.0</v>
      </c>
      <c r="DS33" s="2">
        <v>2.0</v>
      </c>
      <c r="DT33" s="2">
        <v>3.0</v>
      </c>
      <c r="DU33" s="2">
        <v>2.0</v>
      </c>
      <c r="DV33" s="2">
        <v>3.0</v>
      </c>
      <c r="DW33" s="2">
        <v>1.0</v>
      </c>
      <c r="DX33" s="2">
        <v>0.0</v>
      </c>
      <c r="DY33" s="2">
        <v>2.0</v>
      </c>
      <c r="DZ33" s="2">
        <v>0.0</v>
      </c>
      <c r="EA33" s="2">
        <v>1.0</v>
      </c>
      <c r="EB33" s="2">
        <v>1.0</v>
      </c>
      <c r="EC33" s="2">
        <v>2.0</v>
      </c>
      <c r="ED33" s="2">
        <v>2.0</v>
      </c>
      <c r="EE33" s="2">
        <v>4.0</v>
      </c>
      <c r="EF33" s="2">
        <v>0.0</v>
      </c>
      <c r="EG33" s="2">
        <v>0.0</v>
      </c>
      <c r="EH33" s="2">
        <v>4.0</v>
      </c>
      <c r="EI33" s="2">
        <v>2.0</v>
      </c>
      <c r="EJ33" s="2">
        <v>2.0</v>
      </c>
      <c r="EK33" s="2">
        <v>1.0</v>
      </c>
      <c r="EL33" s="2">
        <v>0.0</v>
      </c>
      <c r="EM33" s="2">
        <v>0.0</v>
      </c>
      <c r="EN33" s="2">
        <v>0.0</v>
      </c>
      <c r="EO33" s="2">
        <v>0.0</v>
      </c>
      <c r="EP33" s="2">
        <v>1.0</v>
      </c>
      <c r="EQ33" s="2">
        <v>0.0</v>
      </c>
      <c r="ER33" s="2">
        <v>1.0</v>
      </c>
      <c r="ES33" s="2">
        <v>0.0</v>
      </c>
      <c r="ET33" s="2">
        <v>0.0</v>
      </c>
      <c r="EU33" s="2">
        <v>0.0</v>
      </c>
      <c r="EV33" s="2">
        <v>0.0</v>
      </c>
      <c r="EW33" s="2">
        <v>0.0</v>
      </c>
      <c r="EX33" s="2">
        <v>1.0</v>
      </c>
      <c r="EY33" s="2">
        <v>0.0</v>
      </c>
      <c r="EZ33" s="2">
        <v>0.0</v>
      </c>
      <c r="FA33" s="2">
        <v>0.0</v>
      </c>
      <c r="FB33" s="2">
        <v>0.0</v>
      </c>
      <c r="FC33" s="2">
        <v>0.0</v>
      </c>
      <c r="FD33" s="2">
        <v>0.0</v>
      </c>
      <c r="FE33" s="2">
        <v>0.0</v>
      </c>
      <c r="FF33" s="2">
        <v>0.0</v>
      </c>
      <c r="FG33" s="2">
        <v>0.0</v>
      </c>
      <c r="FH33" s="2">
        <v>1.0</v>
      </c>
      <c r="FI33" s="2">
        <v>0.0</v>
      </c>
      <c r="FJ33" s="2">
        <v>0.0</v>
      </c>
      <c r="FK33" s="2">
        <v>1.0</v>
      </c>
      <c r="FL33" s="2">
        <v>0.0</v>
      </c>
      <c r="FM33" s="2">
        <v>1.0</v>
      </c>
      <c r="FN33" s="2">
        <v>0.0</v>
      </c>
      <c r="FO33" s="2">
        <v>2.0</v>
      </c>
      <c r="FP33" s="2">
        <v>2.0</v>
      </c>
      <c r="FQ33" s="2">
        <v>3.0</v>
      </c>
      <c r="FR33" s="2">
        <v>1.0</v>
      </c>
      <c r="FS33" s="2">
        <v>2.0</v>
      </c>
      <c r="FT33" s="2">
        <v>6.0</v>
      </c>
      <c r="FU33" s="2">
        <v>6.0</v>
      </c>
      <c r="FV33" s="2">
        <v>6.0</v>
      </c>
      <c r="FW33" s="2">
        <v>7.0</v>
      </c>
      <c r="FX33" s="2">
        <v>8.0</v>
      </c>
      <c r="FY33" s="2">
        <v>6.0</v>
      </c>
      <c r="FZ33" s="2">
        <v>3.0</v>
      </c>
      <c r="GA33" s="2">
        <v>7.0</v>
      </c>
      <c r="GB33" s="2">
        <v>5.0</v>
      </c>
      <c r="GC33" s="2">
        <v>7.0</v>
      </c>
      <c r="GD33" s="2">
        <v>2.0</v>
      </c>
      <c r="GE33" s="2">
        <v>3.0</v>
      </c>
      <c r="GF33" s="2">
        <v>4.0</v>
      </c>
      <c r="GG33" s="2">
        <v>2.0</v>
      </c>
      <c r="GH33" s="2">
        <v>0.0</v>
      </c>
      <c r="GI33" s="2">
        <v>3.0</v>
      </c>
      <c r="GJ33" s="2">
        <v>2.0</v>
      </c>
      <c r="GK33" s="2">
        <v>1.0</v>
      </c>
      <c r="GL33" s="2">
        <v>0.0</v>
      </c>
      <c r="GM33" s="2">
        <v>1.0</v>
      </c>
      <c r="GN33" s="2">
        <v>0.0</v>
      </c>
      <c r="GO33" s="2">
        <v>0.0</v>
      </c>
      <c r="GP33" s="2">
        <v>0.0</v>
      </c>
      <c r="GQ33" s="2">
        <v>1.0</v>
      </c>
      <c r="GR33" s="2">
        <v>0.0</v>
      </c>
      <c r="GS33" s="2">
        <v>0.0</v>
      </c>
      <c r="GT33" s="2">
        <v>0.0</v>
      </c>
      <c r="GU33" s="2">
        <v>0.0</v>
      </c>
      <c r="GV33" s="2">
        <v>0.0</v>
      </c>
      <c r="GW33" s="2">
        <v>0.0</v>
      </c>
      <c r="GX33" s="2">
        <v>1.0</v>
      </c>
      <c r="GY33" s="2">
        <v>1.0</v>
      </c>
      <c r="GZ33" s="2">
        <v>0.0</v>
      </c>
      <c r="HA33" s="2">
        <v>0.0</v>
      </c>
    </row>
    <row r="34" ht="15.75" customHeight="1">
      <c r="A34" s="1" t="s">
        <v>241</v>
      </c>
      <c r="B34" s="2">
        <v>2.0</v>
      </c>
      <c r="C34" s="2">
        <v>2.0</v>
      </c>
      <c r="D34" s="2">
        <v>1.0</v>
      </c>
      <c r="E34" s="2">
        <v>2.0</v>
      </c>
      <c r="F34" s="2">
        <v>1.0</v>
      </c>
      <c r="G34" s="2">
        <v>11.0</v>
      </c>
      <c r="H34" s="2">
        <v>19.0</v>
      </c>
      <c r="I34" s="2">
        <v>28.0</v>
      </c>
      <c r="J34" s="2">
        <v>21.0</v>
      </c>
      <c r="K34" s="2">
        <v>31.0</v>
      </c>
      <c r="L34" s="2">
        <v>20.0</v>
      </c>
      <c r="M34" s="2">
        <v>28.0</v>
      </c>
      <c r="N34" s="2">
        <v>40.0</v>
      </c>
      <c r="O34" s="2">
        <v>27.0</v>
      </c>
      <c r="P34" s="2">
        <v>21.0</v>
      </c>
      <c r="Q34" s="2">
        <v>43.0</v>
      </c>
      <c r="R34" s="2">
        <v>27.0</v>
      </c>
      <c r="S34" s="2">
        <v>20.0</v>
      </c>
      <c r="T34" s="2">
        <v>18.0</v>
      </c>
      <c r="U34" s="2">
        <v>25.0</v>
      </c>
      <c r="V34" s="2">
        <v>9.0</v>
      </c>
      <c r="W34" s="2">
        <v>9.0</v>
      </c>
      <c r="X34" s="2">
        <v>6.0</v>
      </c>
      <c r="Y34" s="2">
        <v>3.0</v>
      </c>
      <c r="Z34" s="2">
        <v>3.0</v>
      </c>
      <c r="AA34" s="2">
        <v>8.0</v>
      </c>
      <c r="AB34" s="2">
        <v>5.0</v>
      </c>
      <c r="AC34" s="2">
        <v>2.0</v>
      </c>
      <c r="AD34" s="2">
        <v>4.0</v>
      </c>
      <c r="AE34" s="2">
        <v>1.0</v>
      </c>
      <c r="AF34" s="2">
        <v>0.0</v>
      </c>
      <c r="AG34" s="2">
        <v>1.0</v>
      </c>
      <c r="AH34" s="2">
        <v>0.0</v>
      </c>
      <c r="AI34" s="2">
        <v>1.0</v>
      </c>
      <c r="AJ34" s="2">
        <v>1.0</v>
      </c>
      <c r="AK34" s="2">
        <v>1.0</v>
      </c>
      <c r="AL34" s="2">
        <v>4.0</v>
      </c>
      <c r="AM34" s="2">
        <v>6.0</v>
      </c>
      <c r="AN34" s="2">
        <v>6.0</v>
      </c>
      <c r="AO34" s="2">
        <v>2.0</v>
      </c>
      <c r="AP34" s="2">
        <v>2.0</v>
      </c>
      <c r="AQ34" s="2">
        <v>0.0</v>
      </c>
      <c r="AR34" s="2">
        <v>0.0</v>
      </c>
      <c r="AS34" s="2">
        <v>0.0</v>
      </c>
      <c r="AT34" s="2">
        <v>0.0</v>
      </c>
      <c r="AU34" s="2">
        <v>0.0</v>
      </c>
      <c r="AV34" s="2">
        <v>0.0</v>
      </c>
      <c r="AW34" s="2">
        <v>0.0</v>
      </c>
      <c r="AX34" s="2">
        <v>0.0</v>
      </c>
      <c r="AY34" s="2">
        <v>1.0</v>
      </c>
      <c r="AZ34" s="2">
        <v>0.0</v>
      </c>
      <c r="BA34" s="2">
        <v>0.0</v>
      </c>
      <c r="BB34" s="2">
        <v>0.0</v>
      </c>
      <c r="BC34" s="2">
        <v>0.0</v>
      </c>
      <c r="BD34" s="2">
        <v>0.0</v>
      </c>
      <c r="BE34" s="2">
        <v>0.0</v>
      </c>
      <c r="BF34" s="2">
        <v>0.0</v>
      </c>
      <c r="BG34" s="2">
        <v>0.0</v>
      </c>
      <c r="BH34" s="2">
        <v>1.0</v>
      </c>
      <c r="BI34" s="2">
        <v>0.0</v>
      </c>
      <c r="BJ34" s="2">
        <v>2.0</v>
      </c>
      <c r="BK34" s="2">
        <v>1.0</v>
      </c>
      <c r="BL34" s="2">
        <v>0.0</v>
      </c>
      <c r="BM34" s="2">
        <v>0.0</v>
      </c>
      <c r="BN34" s="2">
        <v>1.0</v>
      </c>
      <c r="BO34" s="2">
        <v>2.0</v>
      </c>
      <c r="BP34" s="2">
        <v>2.0</v>
      </c>
      <c r="BQ34" s="2">
        <v>1.0</v>
      </c>
      <c r="BR34" s="2">
        <v>1.0</v>
      </c>
      <c r="BS34" s="2">
        <v>0.0</v>
      </c>
      <c r="BT34" s="2">
        <v>0.0</v>
      </c>
      <c r="BU34" s="2">
        <v>0.0</v>
      </c>
      <c r="BV34" s="2">
        <v>0.0</v>
      </c>
      <c r="BW34" s="2">
        <v>0.0</v>
      </c>
      <c r="BX34" s="2">
        <v>0.0</v>
      </c>
      <c r="BY34" s="2">
        <v>1.0</v>
      </c>
      <c r="BZ34" s="2">
        <v>0.0</v>
      </c>
      <c r="CA34" s="2">
        <v>1.0</v>
      </c>
      <c r="CB34" s="2">
        <v>1.0</v>
      </c>
      <c r="CC34" s="2">
        <v>1.0</v>
      </c>
      <c r="CD34" s="2">
        <v>1.0</v>
      </c>
      <c r="CE34" s="2">
        <v>0.0</v>
      </c>
      <c r="CF34" s="2">
        <v>0.0</v>
      </c>
      <c r="CG34" s="2">
        <v>0.0</v>
      </c>
      <c r="CH34" s="2">
        <v>1.0</v>
      </c>
      <c r="CI34" s="2">
        <v>0.0</v>
      </c>
      <c r="CJ34" s="2">
        <v>0.0</v>
      </c>
      <c r="CK34" s="2">
        <v>1.0</v>
      </c>
      <c r="CL34" s="2">
        <v>0.0</v>
      </c>
      <c r="CM34" s="2">
        <v>2.0</v>
      </c>
      <c r="CN34" s="2">
        <v>0.0</v>
      </c>
      <c r="CO34" s="2">
        <v>0.0</v>
      </c>
      <c r="CP34" s="2">
        <v>1.0</v>
      </c>
      <c r="CQ34" s="2">
        <v>0.0</v>
      </c>
      <c r="CR34" s="2">
        <v>0.0</v>
      </c>
      <c r="CS34" s="2">
        <v>0.0</v>
      </c>
      <c r="CT34" s="2">
        <v>0.0</v>
      </c>
      <c r="CU34" s="2">
        <v>0.0</v>
      </c>
      <c r="CV34" s="2">
        <v>0.0</v>
      </c>
      <c r="CW34" s="2">
        <v>0.0</v>
      </c>
      <c r="CX34" s="2">
        <v>0.0</v>
      </c>
      <c r="CY34" s="2">
        <v>0.0</v>
      </c>
      <c r="CZ34" s="2">
        <v>0.0</v>
      </c>
      <c r="DA34" s="2">
        <v>0.0</v>
      </c>
      <c r="DB34" s="2">
        <v>1.0</v>
      </c>
      <c r="DC34" s="2">
        <v>0.0</v>
      </c>
      <c r="DD34" s="2">
        <v>0.0</v>
      </c>
      <c r="DE34" s="2">
        <v>0.0</v>
      </c>
      <c r="DF34" s="2">
        <v>0.0</v>
      </c>
      <c r="DG34" s="2">
        <v>1.0</v>
      </c>
      <c r="DH34" s="2">
        <v>5.0</v>
      </c>
      <c r="DI34" s="2">
        <v>1.0</v>
      </c>
      <c r="DJ34" s="2">
        <v>1.0</v>
      </c>
      <c r="DK34" s="2">
        <v>2.0</v>
      </c>
      <c r="DL34" s="2">
        <v>2.0</v>
      </c>
      <c r="DM34" s="2">
        <v>7.0</v>
      </c>
      <c r="DN34" s="2">
        <v>11.0</v>
      </c>
      <c r="DO34" s="2">
        <v>13.0</v>
      </c>
      <c r="DP34" s="2">
        <v>11.0</v>
      </c>
      <c r="DQ34" s="2">
        <v>9.0</v>
      </c>
      <c r="DR34" s="2">
        <v>21.0</v>
      </c>
      <c r="DS34" s="2">
        <v>10.0</v>
      </c>
      <c r="DT34" s="2">
        <v>8.0</v>
      </c>
      <c r="DU34" s="2">
        <v>4.0</v>
      </c>
      <c r="DV34" s="2">
        <v>6.0</v>
      </c>
      <c r="DW34" s="2">
        <v>7.0</v>
      </c>
      <c r="DX34" s="2">
        <v>5.0</v>
      </c>
      <c r="DY34" s="2">
        <v>8.0</v>
      </c>
      <c r="DZ34" s="2">
        <v>10.0</v>
      </c>
      <c r="EA34" s="2">
        <v>12.0</v>
      </c>
      <c r="EB34" s="2">
        <v>4.0</v>
      </c>
      <c r="EC34" s="2">
        <v>8.0</v>
      </c>
      <c r="ED34" s="2">
        <v>9.0</v>
      </c>
      <c r="EE34" s="2">
        <v>11.0</v>
      </c>
      <c r="EF34" s="2">
        <v>19.0</v>
      </c>
      <c r="EG34" s="2">
        <v>17.0</v>
      </c>
      <c r="EH34" s="2">
        <v>12.0</v>
      </c>
      <c r="EI34" s="2">
        <v>6.0</v>
      </c>
      <c r="EJ34" s="2">
        <v>2.0</v>
      </c>
      <c r="EK34" s="2">
        <v>3.0</v>
      </c>
      <c r="EL34" s="2">
        <v>6.0</v>
      </c>
      <c r="EM34" s="2">
        <v>1.0</v>
      </c>
      <c r="EN34" s="2">
        <v>5.0</v>
      </c>
      <c r="EO34" s="2">
        <v>1.0</v>
      </c>
      <c r="EP34" s="2">
        <v>3.0</v>
      </c>
      <c r="EQ34" s="2">
        <v>4.0</v>
      </c>
      <c r="ER34" s="2">
        <v>2.0</v>
      </c>
      <c r="ES34" s="2">
        <v>1.0</v>
      </c>
      <c r="ET34" s="2">
        <v>1.0</v>
      </c>
      <c r="EU34" s="2">
        <v>3.0</v>
      </c>
      <c r="EV34" s="2">
        <v>4.0</v>
      </c>
      <c r="EW34" s="2">
        <v>0.0</v>
      </c>
      <c r="EX34" s="2">
        <v>1.0</v>
      </c>
      <c r="EY34" s="2">
        <v>0.0</v>
      </c>
      <c r="EZ34" s="2">
        <v>0.0</v>
      </c>
      <c r="FA34" s="2">
        <v>0.0</v>
      </c>
      <c r="FB34" s="2">
        <v>1.0</v>
      </c>
      <c r="FC34" s="2">
        <v>0.0</v>
      </c>
      <c r="FD34" s="2">
        <v>3.0</v>
      </c>
      <c r="FE34" s="2">
        <v>2.0</v>
      </c>
      <c r="FF34" s="2">
        <v>5.0</v>
      </c>
      <c r="FG34" s="2">
        <v>1.0</v>
      </c>
      <c r="FH34" s="2">
        <v>1.0</v>
      </c>
      <c r="FI34" s="2">
        <v>2.0</v>
      </c>
      <c r="FJ34" s="2">
        <v>5.0</v>
      </c>
      <c r="FK34" s="2">
        <v>1.0</v>
      </c>
      <c r="FL34" s="2">
        <v>7.0</v>
      </c>
      <c r="FM34" s="2">
        <v>1.0</v>
      </c>
      <c r="FN34" s="2">
        <v>7.0</v>
      </c>
      <c r="FO34" s="2">
        <v>15.0</v>
      </c>
      <c r="FP34" s="2">
        <v>18.0</v>
      </c>
      <c r="FQ34" s="2">
        <v>23.0</v>
      </c>
      <c r="FR34" s="2">
        <v>7.0</v>
      </c>
      <c r="FS34" s="2">
        <v>17.0</v>
      </c>
      <c r="FT34" s="2">
        <v>24.0</v>
      </c>
      <c r="FU34" s="2">
        <v>27.0</v>
      </c>
      <c r="FV34" s="2">
        <v>44.0</v>
      </c>
      <c r="FW34" s="2">
        <v>53.0</v>
      </c>
      <c r="FX34" s="2">
        <v>71.0</v>
      </c>
      <c r="FY34" s="2">
        <v>52.0</v>
      </c>
      <c r="FZ34" s="2">
        <v>59.0</v>
      </c>
      <c r="GA34" s="2">
        <v>52.0</v>
      </c>
      <c r="GB34" s="2">
        <v>26.0</v>
      </c>
      <c r="GC34" s="2">
        <v>16.0</v>
      </c>
      <c r="GD34" s="2">
        <v>34.0</v>
      </c>
      <c r="GE34" s="2">
        <v>32.0</v>
      </c>
      <c r="GF34" s="2">
        <v>15.0</v>
      </c>
      <c r="GG34" s="2">
        <v>13.0</v>
      </c>
      <c r="GH34" s="2">
        <v>9.0</v>
      </c>
      <c r="GI34" s="2">
        <v>11.0</v>
      </c>
      <c r="GJ34" s="2">
        <v>6.0</v>
      </c>
      <c r="GK34" s="2">
        <v>6.0</v>
      </c>
      <c r="GL34" s="2">
        <v>1.0</v>
      </c>
      <c r="GM34" s="2">
        <v>6.0</v>
      </c>
      <c r="GN34" s="2">
        <v>4.0</v>
      </c>
      <c r="GO34" s="2">
        <v>2.0</v>
      </c>
      <c r="GP34" s="2">
        <v>1.0</v>
      </c>
      <c r="GQ34" s="2">
        <v>2.0</v>
      </c>
      <c r="GR34" s="2">
        <v>3.0</v>
      </c>
      <c r="GS34" s="2">
        <v>0.0</v>
      </c>
      <c r="GT34" s="2">
        <v>1.0</v>
      </c>
      <c r="GU34" s="2">
        <v>5.0</v>
      </c>
      <c r="GV34" s="2">
        <v>2.0</v>
      </c>
      <c r="GW34" s="2">
        <v>1.0</v>
      </c>
      <c r="GX34" s="2">
        <v>1.0</v>
      </c>
      <c r="GY34" s="2">
        <v>4.0</v>
      </c>
      <c r="GZ34" s="2">
        <v>2.0</v>
      </c>
      <c r="HA34" s="2">
        <v>3.0</v>
      </c>
    </row>
    <row r="35" ht="15.75" customHeight="1">
      <c r="A35" s="1" t="s">
        <v>242</v>
      </c>
      <c r="B35" s="2">
        <v>0.0</v>
      </c>
      <c r="C35" s="2">
        <v>0.0</v>
      </c>
      <c r="D35" s="2">
        <v>0.0</v>
      </c>
      <c r="E35" s="2">
        <v>0.0</v>
      </c>
      <c r="F35" s="2">
        <v>0.0</v>
      </c>
      <c r="G35" s="2">
        <v>0.0</v>
      </c>
      <c r="H35" s="2">
        <v>0.0</v>
      </c>
      <c r="I35" s="2">
        <v>2.0</v>
      </c>
      <c r="J35" s="2">
        <v>1.0</v>
      </c>
      <c r="K35" s="2">
        <v>0.0</v>
      </c>
      <c r="L35" s="2">
        <v>0.0</v>
      </c>
      <c r="M35" s="2">
        <v>0.0</v>
      </c>
      <c r="N35" s="2">
        <v>0.0</v>
      </c>
      <c r="O35" s="2">
        <v>1.0</v>
      </c>
      <c r="P35" s="2">
        <v>0.0</v>
      </c>
      <c r="Q35" s="2">
        <v>1.0</v>
      </c>
      <c r="R35" s="2">
        <v>0.0</v>
      </c>
      <c r="S35" s="2">
        <v>0.0</v>
      </c>
      <c r="T35" s="2">
        <v>0.0</v>
      </c>
      <c r="U35" s="2">
        <v>1.0</v>
      </c>
      <c r="V35" s="2">
        <v>0.0</v>
      </c>
      <c r="W35" s="2">
        <v>0.0</v>
      </c>
      <c r="X35" s="2">
        <v>0.0</v>
      </c>
      <c r="Y35" s="2">
        <v>0.0</v>
      </c>
      <c r="Z35" s="2">
        <v>0.0</v>
      </c>
      <c r="AA35" s="2">
        <v>0.0</v>
      </c>
      <c r="AB35" s="2">
        <v>1.0</v>
      </c>
      <c r="AC35" s="2">
        <v>0.0</v>
      </c>
      <c r="AD35" s="2">
        <v>1.0</v>
      </c>
      <c r="AE35" s="2">
        <v>0.0</v>
      </c>
      <c r="AF35" s="2">
        <v>0.0</v>
      </c>
      <c r="AG35" s="2">
        <v>0.0</v>
      </c>
      <c r="AH35" s="2">
        <v>0.0</v>
      </c>
      <c r="AI35" s="2">
        <v>0.0</v>
      </c>
      <c r="AJ35" s="2">
        <v>0.0</v>
      </c>
      <c r="AK35" s="2">
        <v>0.0</v>
      </c>
      <c r="AL35" s="2">
        <v>0.0</v>
      </c>
      <c r="AM35" s="2">
        <v>0.0</v>
      </c>
      <c r="AN35" s="2">
        <v>0.0</v>
      </c>
      <c r="AO35" s="2">
        <v>0.0</v>
      </c>
      <c r="AP35" s="2">
        <v>0.0</v>
      </c>
      <c r="AQ35" s="2">
        <v>0.0</v>
      </c>
      <c r="AR35" s="2">
        <v>0.0</v>
      </c>
      <c r="AS35" s="2">
        <v>0.0</v>
      </c>
      <c r="AT35" s="2">
        <v>0.0</v>
      </c>
      <c r="AU35" s="2">
        <v>0.0</v>
      </c>
      <c r="AV35" s="2">
        <v>0.0</v>
      </c>
      <c r="AW35" s="2">
        <v>0.0</v>
      </c>
      <c r="AX35" s="2">
        <v>0.0</v>
      </c>
      <c r="AY35" s="2">
        <v>0.0</v>
      </c>
      <c r="AZ35" s="2">
        <v>0.0</v>
      </c>
      <c r="BA35" s="2">
        <v>0.0</v>
      </c>
      <c r="BB35" s="2">
        <v>0.0</v>
      </c>
      <c r="BC35" s="2">
        <v>0.0</v>
      </c>
      <c r="BD35" s="2">
        <v>0.0</v>
      </c>
      <c r="BE35" s="2">
        <v>0.0</v>
      </c>
      <c r="BF35" s="2">
        <v>1.0</v>
      </c>
      <c r="BG35" s="2">
        <v>0.0</v>
      </c>
      <c r="BH35" s="2">
        <v>3.0</v>
      </c>
      <c r="BI35" s="2">
        <v>0.0</v>
      </c>
      <c r="BJ35" s="2">
        <v>0.0</v>
      </c>
      <c r="BK35" s="2">
        <v>1.0</v>
      </c>
      <c r="BL35" s="2">
        <v>0.0</v>
      </c>
      <c r="BM35" s="2">
        <v>0.0</v>
      </c>
      <c r="BN35" s="2">
        <v>1.0</v>
      </c>
      <c r="BO35" s="2">
        <v>0.0</v>
      </c>
      <c r="BP35" s="2">
        <v>0.0</v>
      </c>
      <c r="BQ35" s="2">
        <v>0.0</v>
      </c>
      <c r="BR35" s="2">
        <v>0.0</v>
      </c>
      <c r="BS35" s="2">
        <v>0.0</v>
      </c>
      <c r="BT35" s="2">
        <v>0.0</v>
      </c>
      <c r="BU35" s="2">
        <v>0.0</v>
      </c>
      <c r="BV35" s="2">
        <v>0.0</v>
      </c>
      <c r="BW35" s="2">
        <v>0.0</v>
      </c>
      <c r="BX35" s="2">
        <v>0.0</v>
      </c>
      <c r="BY35" s="2">
        <v>0.0</v>
      </c>
      <c r="BZ35" s="2">
        <v>0.0</v>
      </c>
      <c r="CA35" s="2">
        <v>0.0</v>
      </c>
      <c r="CB35" s="2">
        <v>0.0</v>
      </c>
      <c r="CC35" s="2">
        <v>0.0</v>
      </c>
      <c r="CD35" s="2">
        <v>0.0</v>
      </c>
      <c r="CE35" s="2">
        <v>0.0</v>
      </c>
      <c r="CF35" s="2">
        <v>0.0</v>
      </c>
      <c r="CG35" s="2">
        <v>0.0</v>
      </c>
      <c r="CH35" s="2">
        <v>0.0</v>
      </c>
      <c r="CI35" s="2">
        <v>0.0</v>
      </c>
      <c r="CJ35" s="2">
        <v>1.0</v>
      </c>
      <c r="CK35" s="2">
        <v>0.0</v>
      </c>
      <c r="CL35" s="2">
        <v>0.0</v>
      </c>
      <c r="CM35" s="2">
        <v>0.0</v>
      </c>
      <c r="CN35" s="2">
        <v>0.0</v>
      </c>
      <c r="CO35" s="2">
        <v>0.0</v>
      </c>
      <c r="CP35" s="2">
        <v>0.0</v>
      </c>
      <c r="CQ35" s="2">
        <v>0.0</v>
      </c>
      <c r="CR35" s="2">
        <v>0.0</v>
      </c>
      <c r="CS35" s="2">
        <v>0.0</v>
      </c>
      <c r="CT35" s="2">
        <v>0.0</v>
      </c>
      <c r="CU35" s="2">
        <v>0.0</v>
      </c>
      <c r="CV35" s="2">
        <v>0.0</v>
      </c>
      <c r="CW35" s="2">
        <v>0.0</v>
      </c>
      <c r="CX35" s="2">
        <v>0.0</v>
      </c>
      <c r="CY35" s="2">
        <v>0.0</v>
      </c>
      <c r="CZ35" s="2">
        <v>0.0</v>
      </c>
      <c r="DA35" s="2">
        <v>0.0</v>
      </c>
      <c r="DB35" s="2">
        <v>0.0</v>
      </c>
      <c r="DC35" s="2">
        <v>0.0</v>
      </c>
      <c r="DD35" s="2">
        <v>0.0</v>
      </c>
      <c r="DE35" s="2">
        <v>0.0</v>
      </c>
      <c r="DF35" s="2">
        <v>0.0</v>
      </c>
      <c r="DG35" s="2">
        <v>0.0</v>
      </c>
      <c r="DH35" s="2">
        <v>0.0</v>
      </c>
      <c r="DI35" s="2">
        <v>0.0</v>
      </c>
      <c r="DJ35" s="2">
        <v>0.0</v>
      </c>
      <c r="DK35" s="2">
        <v>0.0</v>
      </c>
      <c r="DL35" s="2">
        <v>0.0</v>
      </c>
      <c r="DM35" s="2">
        <v>0.0</v>
      </c>
      <c r="DN35" s="2">
        <v>0.0</v>
      </c>
      <c r="DO35" s="2">
        <v>1.0</v>
      </c>
      <c r="DP35" s="2">
        <v>0.0</v>
      </c>
      <c r="DQ35" s="2">
        <v>0.0</v>
      </c>
      <c r="DR35" s="2">
        <v>2.0</v>
      </c>
      <c r="DS35" s="2">
        <v>0.0</v>
      </c>
      <c r="DT35" s="2">
        <v>0.0</v>
      </c>
      <c r="DU35" s="2">
        <v>0.0</v>
      </c>
      <c r="DV35" s="2">
        <v>0.0</v>
      </c>
      <c r="DW35" s="2">
        <v>0.0</v>
      </c>
      <c r="DX35" s="2">
        <v>0.0</v>
      </c>
      <c r="DY35" s="2">
        <v>0.0</v>
      </c>
      <c r="DZ35" s="2">
        <v>1.0</v>
      </c>
      <c r="EA35" s="2">
        <v>0.0</v>
      </c>
      <c r="EB35" s="2">
        <v>0.0</v>
      </c>
      <c r="EC35" s="2">
        <v>1.0</v>
      </c>
      <c r="ED35" s="2">
        <v>0.0</v>
      </c>
      <c r="EE35" s="2">
        <v>0.0</v>
      </c>
      <c r="EF35" s="2">
        <v>0.0</v>
      </c>
      <c r="EG35" s="2">
        <v>1.0</v>
      </c>
      <c r="EH35" s="2">
        <v>0.0</v>
      </c>
      <c r="EI35" s="2">
        <v>0.0</v>
      </c>
      <c r="EJ35" s="2">
        <v>0.0</v>
      </c>
      <c r="EK35" s="2">
        <v>0.0</v>
      </c>
      <c r="EL35" s="2">
        <v>1.0</v>
      </c>
      <c r="EM35" s="2">
        <v>0.0</v>
      </c>
      <c r="EN35" s="2">
        <v>0.0</v>
      </c>
      <c r="EO35" s="2">
        <v>0.0</v>
      </c>
      <c r="EP35" s="2">
        <v>0.0</v>
      </c>
      <c r="EQ35" s="2">
        <v>0.0</v>
      </c>
      <c r="ER35" s="2">
        <v>0.0</v>
      </c>
      <c r="ES35" s="2">
        <v>0.0</v>
      </c>
      <c r="ET35" s="2">
        <v>1.0</v>
      </c>
      <c r="EU35" s="2">
        <v>0.0</v>
      </c>
      <c r="EV35" s="2">
        <v>0.0</v>
      </c>
      <c r="EW35" s="2">
        <v>1.0</v>
      </c>
      <c r="EX35" s="2">
        <v>0.0</v>
      </c>
      <c r="EY35" s="2">
        <v>0.0</v>
      </c>
      <c r="EZ35" s="2">
        <v>0.0</v>
      </c>
      <c r="FA35" s="2">
        <v>0.0</v>
      </c>
      <c r="FB35" s="2">
        <v>0.0</v>
      </c>
      <c r="FC35" s="2">
        <v>0.0</v>
      </c>
      <c r="FD35" s="2">
        <v>2.0</v>
      </c>
      <c r="FE35" s="2">
        <v>2.0</v>
      </c>
      <c r="FF35" s="2">
        <v>1.0</v>
      </c>
      <c r="FG35" s="2">
        <v>1.0</v>
      </c>
      <c r="FH35" s="2">
        <v>0.0</v>
      </c>
      <c r="FI35" s="2">
        <v>0.0</v>
      </c>
      <c r="FJ35" s="2">
        <v>0.0</v>
      </c>
      <c r="FK35" s="2">
        <v>0.0</v>
      </c>
      <c r="FL35" s="2">
        <v>0.0</v>
      </c>
      <c r="FM35" s="2">
        <v>0.0</v>
      </c>
      <c r="FN35" s="2">
        <v>0.0</v>
      </c>
      <c r="FO35" s="2">
        <v>0.0</v>
      </c>
      <c r="FP35" s="2">
        <v>0.0</v>
      </c>
      <c r="FQ35" s="2">
        <v>0.0</v>
      </c>
      <c r="FR35" s="2">
        <v>0.0</v>
      </c>
      <c r="FS35" s="2">
        <v>0.0</v>
      </c>
      <c r="FT35" s="2">
        <v>2.0</v>
      </c>
      <c r="FU35" s="2">
        <v>1.0</v>
      </c>
      <c r="FV35" s="2">
        <v>1.0</v>
      </c>
      <c r="FW35" s="2">
        <v>0.0</v>
      </c>
      <c r="FX35" s="2">
        <v>0.0</v>
      </c>
      <c r="FY35" s="2">
        <v>0.0</v>
      </c>
      <c r="FZ35" s="2">
        <v>0.0</v>
      </c>
      <c r="GA35" s="2">
        <v>0.0</v>
      </c>
      <c r="GB35" s="2">
        <v>2.0</v>
      </c>
      <c r="GC35" s="2">
        <v>0.0</v>
      </c>
      <c r="GD35" s="2">
        <v>0.0</v>
      </c>
      <c r="GE35" s="2">
        <v>0.0</v>
      </c>
      <c r="GF35" s="2">
        <v>0.0</v>
      </c>
      <c r="GG35" s="2">
        <v>0.0</v>
      </c>
      <c r="GH35" s="2">
        <v>0.0</v>
      </c>
      <c r="GI35" s="2">
        <v>0.0</v>
      </c>
      <c r="GJ35" s="2">
        <v>0.0</v>
      </c>
      <c r="GK35" s="2">
        <v>2.0</v>
      </c>
      <c r="GL35" s="2">
        <v>0.0</v>
      </c>
      <c r="GM35" s="2">
        <v>0.0</v>
      </c>
      <c r="GN35" s="2">
        <v>0.0</v>
      </c>
      <c r="GO35" s="2">
        <v>1.0</v>
      </c>
      <c r="GP35" s="2">
        <v>0.0</v>
      </c>
      <c r="GQ35" s="2">
        <v>0.0</v>
      </c>
      <c r="GR35" s="2">
        <v>0.0</v>
      </c>
      <c r="GS35" s="2">
        <v>0.0</v>
      </c>
      <c r="GT35" s="2">
        <v>0.0</v>
      </c>
      <c r="GU35" s="2">
        <v>0.0</v>
      </c>
      <c r="GV35" s="2">
        <v>0.0</v>
      </c>
      <c r="GW35" s="2">
        <v>0.0</v>
      </c>
      <c r="GX35" s="2">
        <v>0.0</v>
      </c>
      <c r="GY35" s="2">
        <v>0.0</v>
      </c>
      <c r="GZ35" s="2">
        <v>0.0</v>
      </c>
      <c r="HA35" s="2">
        <v>0.0</v>
      </c>
    </row>
    <row r="36" ht="15.75" customHeight="1">
      <c r="A36" s="1" t="s">
        <v>243</v>
      </c>
      <c r="B36" s="2">
        <v>0.0</v>
      </c>
      <c r="C36" s="2">
        <v>0.0</v>
      </c>
      <c r="D36" s="2">
        <v>0.0</v>
      </c>
      <c r="E36" s="2">
        <v>1.0</v>
      </c>
      <c r="F36" s="2">
        <v>0.0</v>
      </c>
      <c r="G36" s="2">
        <v>0.0</v>
      </c>
      <c r="H36" s="2">
        <v>7.0</v>
      </c>
      <c r="I36" s="2">
        <v>6.0</v>
      </c>
      <c r="J36" s="2">
        <v>7.0</v>
      </c>
      <c r="K36" s="2">
        <v>10.0</v>
      </c>
      <c r="L36" s="2">
        <v>5.0</v>
      </c>
      <c r="M36" s="2">
        <v>10.0</v>
      </c>
      <c r="N36" s="2">
        <v>11.0</v>
      </c>
      <c r="O36" s="2">
        <v>7.0</v>
      </c>
      <c r="P36" s="2">
        <v>5.0</v>
      </c>
      <c r="Q36" s="2">
        <v>2.0</v>
      </c>
      <c r="R36" s="2">
        <v>6.0</v>
      </c>
      <c r="S36" s="2">
        <v>6.0</v>
      </c>
      <c r="T36" s="2">
        <v>5.0</v>
      </c>
      <c r="U36" s="2">
        <v>7.0</v>
      </c>
      <c r="V36" s="2">
        <v>2.0</v>
      </c>
      <c r="W36" s="2">
        <v>2.0</v>
      </c>
      <c r="X36" s="2">
        <v>6.0</v>
      </c>
      <c r="Y36" s="2">
        <v>2.0</v>
      </c>
      <c r="Z36" s="2">
        <v>8.0</v>
      </c>
      <c r="AA36" s="2">
        <v>10.0</v>
      </c>
      <c r="AB36" s="2">
        <v>8.0</v>
      </c>
      <c r="AC36" s="2">
        <v>9.0</v>
      </c>
      <c r="AD36" s="2">
        <v>3.0</v>
      </c>
      <c r="AE36" s="2">
        <v>4.0</v>
      </c>
      <c r="AF36" s="2">
        <v>1.0</v>
      </c>
      <c r="AG36" s="2">
        <v>1.0</v>
      </c>
      <c r="AH36" s="2">
        <v>1.0</v>
      </c>
      <c r="AI36" s="2">
        <v>0.0</v>
      </c>
      <c r="AJ36" s="2">
        <v>0.0</v>
      </c>
      <c r="AK36" s="2">
        <v>0.0</v>
      </c>
      <c r="AL36" s="2">
        <v>0.0</v>
      </c>
      <c r="AM36" s="2">
        <v>1.0</v>
      </c>
      <c r="AN36" s="2">
        <v>1.0</v>
      </c>
      <c r="AO36" s="2">
        <v>1.0</v>
      </c>
      <c r="AP36" s="2">
        <v>0.0</v>
      </c>
      <c r="AQ36" s="2">
        <v>0.0</v>
      </c>
      <c r="AR36" s="2">
        <v>0.0</v>
      </c>
      <c r="AS36" s="2">
        <v>0.0</v>
      </c>
      <c r="AT36" s="2">
        <v>0.0</v>
      </c>
      <c r="AU36" s="2">
        <v>0.0</v>
      </c>
      <c r="AV36" s="2">
        <v>0.0</v>
      </c>
      <c r="AW36" s="2">
        <v>0.0</v>
      </c>
      <c r="AX36" s="2">
        <v>0.0</v>
      </c>
      <c r="AY36" s="2">
        <v>0.0</v>
      </c>
      <c r="AZ36" s="2">
        <v>0.0</v>
      </c>
      <c r="BA36" s="2">
        <v>0.0</v>
      </c>
      <c r="BB36" s="2">
        <v>1.0</v>
      </c>
      <c r="BC36" s="2">
        <v>0.0</v>
      </c>
      <c r="BD36" s="2">
        <v>0.0</v>
      </c>
      <c r="BE36" s="2">
        <v>0.0</v>
      </c>
      <c r="BF36" s="2">
        <v>0.0</v>
      </c>
      <c r="BG36" s="2">
        <v>0.0</v>
      </c>
      <c r="BH36" s="2">
        <v>1.0</v>
      </c>
      <c r="BI36" s="2">
        <v>0.0</v>
      </c>
      <c r="BJ36" s="2">
        <v>0.0</v>
      </c>
      <c r="BK36" s="2">
        <v>0.0</v>
      </c>
      <c r="BL36" s="2">
        <v>0.0</v>
      </c>
      <c r="BM36" s="2">
        <v>0.0</v>
      </c>
      <c r="BN36" s="2">
        <v>1.0</v>
      </c>
      <c r="BO36" s="2">
        <v>1.0</v>
      </c>
      <c r="BP36" s="2">
        <v>0.0</v>
      </c>
      <c r="BQ36" s="2">
        <v>0.0</v>
      </c>
      <c r="BR36" s="2">
        <v>0.0</v>
      </c>
      <c r="BS36" s="2">
        <v>0.0</v>
      </c>
      <c r="BT36" s="2">
        <v>0.0</v>
      </c>
      <c r="BU36" s="2">
        <v>0.0</v>
      </c>
      <c r="BV36" s="2">
        <v>0.0</v>
      </c>
      <c r="BW36" s="2">
        <v>0.0</v>
      </c>
      <c r="BX36" s="2">
        <v>0.0</v>
      </c>
      <c r="BY36" s="2">
        <v>0.0</v>
      </c>
      <c r="BZ36" s="2">
        <v>0.0</v>
      </c>
      <c r="CA36" s="2">
        <v>0.0</v>
      </c>
      <c r="CB36" s="2">
        <v>0.0</v>
      </c>
      <c r="CC36" s="2">
        <v>0.0</v>
      </c>
      <c r="CD36" s="2">
        <v>0.0</v>
      </c>
      <c r="CE36" s="2">
        <v>0.0</v>
      </c>
      <c r="CF36" s="2">
        <v>0.0</v>
      </c>
      <c r="CG36" s="2">
        <v>0.0</v>
      </c>
      <c r="CH36" s="2">
        <v>0.0</v>
      </c>
      <c r="CI36" s="2">
        <v>1.0</v>
      </c>
      <c r="CJ36" s="2">
        <v>0.0</v>
      </c>
      <c r="CK36" s="2">
        <v>0.0</v>
      </c>
      <c r="CL36" s="2">
        <v>0.0</v>
      </c>
      <c r="CM36" s="2">
        <v>0.0</v>
      </c>
      <c r="CN36" s="2">
        <v>0.0</v>
      </c>
      <c r="CO36" s="2">
        <v>0.0</v>
      </c>
      <c r="CP36" s="2">
        <v>0.0</v>
      </c>
      <c r="CQ36" s="2">
        <v>1.0</v>
      </c>
      <c r="CR36" s="2">
        <v>0.0</v>
      </c>
      <c r="CS36" s="2">
        <v>0.0</v>
      </c>
      <c r="CT36" s="2">
        <v>0.0</v>
      </c>
      <c r="CU36" s="2">
        <v>0.0</v>
      </c>
      <c r="CV36" s="2">
        <v>0.0</v>
      </c>
      <c r="CW36" s="2">
        <v>0.0</v>
      </c>
      <c r="CX36" s="2">
        <v>0.0</v>
      </c>
      <c r="CY36" s="2">
        <v>0.0</v>
      </c>
      <c r="CZ36" s="2">
        <v>1.0</v>
      </c>
      <c r="DA36" s="2">
        <v>1.0</v>
      </c>
      <c r="DB36" s="2">
        <v>0.0</v>
      </c>
      <c r="DC36" s="2">
        <v>0.0</v>
      </c>
      <c r="DD36" s="2">
        <v>0.0</v>
      </c>
      <c r="DE36" s="2">
        <v>0.0</v>
      </c>
      <c r="DF36" s="2">
        <v>0.0</v>
      </c>
      <c r="DG36" s="2">
        <v>0.0</v>
      </c>
      <c r="DH36" s="2">
        <v>0.0</v>
      </c>
      <c r="DI36" s="2">
        <v>0.0</v>
      </c>
      <c r="DJ36" s="2">
        <v>1.0</v>
      </c>
      <c r="DK36" s="2">
        <v>1.0</v>
      </c>
      <c r="DL36" s="2">
        <v>2.0</v>
      </c>
      <c r="DM36" s="2">
        <v>0.0</v>
      </c>
      <c r="DN36" s="2">
        <v>1.0</v>
      </c>
      <c r="DO36" s="2">
        <v>3.0</v>
      </c>
      <c r="DP36" s="2">
        <v>4.0</v>
      </c>
      <c r="DQ36" s="2">
        <v>2.0</v>
      </c>
      <c r="DR36" s="2">
        <v>3.0</v>
      </c>
      <c r="DS36" s="2">
        <v>1.0</v>
      </c>
      <c r="DT36" s="2">
        <v>3.0</v>
      </c>
      <c r="DU36" s="2">
        <v>1.0</v>
      </c>
      <c r="DV36" s="2">
        <v>1.0</v>
      </c>
      <c r="DW36" s="2">
        <v>1.0</v>
      </c>
      <c r="DX36" s="2">
        <v>6.0</v>
      </c>
      <c r="DY36" s="2">
        <v>6.0</v>
      </c>
      <c r="DZ36" s="2">
        <v>6.0</v>
      </c>
      <c r="EA36" s="2">
        <v>2.0</v>
      </c>
      <c r="EB36" s="2">
        <v>3.0</v>
      </c>
      <c r="EC36" s="2">
        <v>3.0</v>
      </c>
      <c r="ED36" s="2">
        <v>5.0</v>
      </c>
      <c r="EE36" s="2">
        <v>1.0</v>
      </c>
      <c r="EF36" s="2">
        <v>5.0</v>
      </c>
      <c r="EG36" s="2">
        <v>3.0</v>
      </c>
      <c r="EH36" s="2">
        <v>3.0</v>
      </c>
      <c r="EI36" s="2">
        <v>4.0</v>
      </c>
      <c r="EJ36" s="2">
        <v>3.0</v>
      </c>
      <c r="EK36" s="2">
        <v>3.0</v>
      </c>
      <c r="EL36" s="2">
        <v>2.0</v>
      </c>
      <c r="EM36" s="2">
        <v>1.0</v>
      </c>
      <c r="EN36" s="2">
        <v>1.0</v>
      </c>
      <c r="EO36" s="2">
        <v>3.0</v>
      </c>
      <c r="EP36" s="2">
        <v>1.0</v>
      </c>
      <c r="EQ36" s="2">
        <v>1.0</v>
      </c>
      <c r="ER36" s="2">
        <v>0.0</v>
      </c>
      <c r="ES36" s="2">
        <v>0.0</v>
      </c>
      <c r="ET36" s="2">
        <v>0.0</v>
      </c>
      <c r="EU36" s="2">
        <v>1.0</v>
      </c>
      <c r="EV36" s="2">
        <v>0.0</v>
      </c>
      <c r="EW36" s="2">
        <v>0.0</v>
      </c>
      <c r="EX36" s="2">
        <v>0.0</v>
      </c>
      <c r="EY36" s="2">
        <v>0.0</v>
      </c>
      <c r="EZ36" s="2">
        <v>0.0</v>
      </c>
      <c r="FA36" s="2">
        <v>0.0</v>
      </c>
      <c r="FB36" s="2">
        <v>1.0</v>
      </c>
      <c r="FC36" s="2">
        <v>1.0</v>
      </c>
      <c r="FD36" s="2">
        <v>0.0</v>
      </c>
      <c r="FE36" s="2">
        <v>0.0</v>
      </c>
      <c r="FF36" s="2">
        <v>2.0</v>
      </c>
      <c r="FG36" s="2">
        <v>0.0</v>
      </c>
      <c r="FH36" s="2">
        <v>1.0</v>
      </c>
      <c r="FI36" s="2">
        <v>3.0</v>
      </c>
      <c r="FJ36" s="2">
        <v>1.0</v>
      </c>
      <c r="FK36" s="2">
        <v>2.0</v>
      </c>
      <c r="FL36" s="2">
        <v>2.0</v>
      </c>
      <c r="FM36" s="2">
        <v>2.0</v>
      </c>
      <c r="FN36" s="2">
        <v>1.0</v>
      </c>
      <c r="FO36" s="2">
        <v>1.0</v>
      </c>
      <c r="FP36" s="2">
        <v>6.0</v>
      </c>
      <c r="FQ36" s="2">
        <v>5.0</v>
      </c>
      <c r="FR36" s="2">
        <v>0.0</v>
      </c>
      <c r="FS36" s="2">
        <v>0.0</v>
      </c>
      <c r="FT36" s="2">
        <v>8.0</v>
      </c>
      <c r="FU36" s="2">
        <v>6.0</v>
      </c>
      <c r="FV36" s="2">
        <v>9.0</v>
      </c>
      <c r="FW36" s="2">
        <v>12.0</v>
      </c>
      <c r="FX36" s="2">
        <v>8.0</v>
      </c>
      <c r="FY36" s="2">
        <v>9.0</v>
      </c>
      <c r="FZ36" s="2">
        <v>14.0</v>
      </c>
      <c r="GA36" s="2">
        <v>13.0</v>
      </c>
      <c r="GB36" s="2">
        <v>13.0</v>
      </c>
      <c r="GC36" s="2">
        <v>8.0</v>
      </c>
      <c r="GD36" s="2">
        <v>12.0</v>
      </c>
      <c r="GE36" s="2">
        <v>6.0</v>
      </c>
      <c r="GF36" s="2">
        <v>6.0</v>
      </c>
      <c r="GG36" s="2">
        <v>7.0</v>
      </c>
      <c r="GH36" s="2">
        <v>4.0</v>
      </c>
      <c r="GI36" s="2">
        <v>8.0</v>
      </c>
      <c r="GJ36" s="2">
        <v>1.0</v>
      </c>
      <c r="GK36" s="2">
        <v>2.0</v>
      </c>
      <c r="GL36" s="2">
        <v>1.0</v>
      </c>
      <c r="GM36" s="2">
        <v>2.0</v>
      </c>
      <c r="GN36" s="2">
        <v>2.0</v>
      </c>
      <c r="GO36" s="2">
        <v>3.0</v>
      </c>
      <c r="GP36" s="2">
        <v>2.0</v>
      </c>
      <c r="GQ36" s="2">
        <v>1.0</v>
      </c>
      <c r="GR36" s="2">
        <v>0.0</v>
      </c>
      <c r="GS36" s="2">
        <v>0.0</v>
      </c>
      <c r="GT36" s="2">
        <v>1.0</v>
      </c>
      <c r="GU36" s="2">
        <v>0.0</v>
      </c>
      <c r="GV36" s="2">
        <v>0.0</v>
      </c>
      <c r="GW36" s="2">
        <v>0.0</v>
      </c>
      <c r="GX36" s="2">
        <v>0.0</v>
      </c>
      <c r="GY36" s="2">
        <v>0.0</v>
      </c>
      <c r="GZ36" s="2">
        <v>0.0</v>
      </c>
      <c r="HA36" s="2">
        <v>1.0</v>
      </c>
    </row>
    <row r="37" ht="15.75" customHeight="1">
      <c r="A37" s="1" t="s">
        <v>244</v>
      </c>
      <c r="B37" s="2">
        <v>2.0</v>
      </c>
      <c r="C37" s="2">
        <v>2.0</v>
      </c>
      <c r="D37" s="2">
        <v>2.0</v>
      </c>
      <c r="E37" s="2">
        <v>3.0</v>
      </c>
      <c r="F37" s="2">
        <v>5.0</v>
      </c>
      <c r="G37" s="2">
        <v>2.0</v>
      </c>
      <c r="H37" s="2">
        <v>8.0</v>
      </c>
      <c r="I37" s="2">
        <v>12.0</v>
      </c>
      <c r="J37" s="2">
        <v>10.0</v>
      </c>
      <c r="K37" s="2">
        <v>8.0</v>
      </c>
      <c r="L37" s="2">
        <v>10.0</v>
      </c>
      <c r="M37" s="2">
        <v>5.0</v>
      </c>
      <c r="N37" s="2">
        <v>6.0</v>
      </c>
      <c r="O37" s="2">
        <v>9.0</v>
      </c>
      <c r="P37" s="2">
        <v>1.0</v>
      </c>
      <c r="Q37" s="2">
        <v>1.0</v>
      </c>
      <c r="R37" s="2">
        <v>0.0</v>
      </c>
      <c r="S37" s="2">
        <v>5.0</v>
      </c>
      <c r="T37" s="2">
        <v>3.0</v>
      </c>
      <c r="U37" s="2">
        <v>2.0</v>
      </c>
      <c r="V37" s="2">
        <v>0.0</v>
      </c>
      <c r="W37" s="2">
        <v>2.0</v>
      </c>
      <c r="X37" s="2">
        <v>2.0</v>
      </c>
      <c r="Y37" s="2">
        <v>2.0</v>
      </c>
      <c r="Z37" s="2">
        <v>4.0</v>
      </c>
      <c r="AA37" s="2">
        <v>3.0</v>
      </c>
      <c r="AB37" s="2">
        <v>0.0</v>
      </c>
      <c r="AC37" s="2">
        <v>2.0</v>
      </c>
      <c r="AD37" s="2">
        <v>1.0</v>
      </c>
      <c r="AE37" s="2">
        <v>1.0</v>
      </c>
      <c r="AF37" s="2">
        <v>0.0</v>
      </c>
      <c r="AG37" s="2">
        <v>1.0</v>
      </c>
      <c r="AH37" s="2">
        <v>1.0</v>
      </c>
      <c r="AI37" s="2">
        <v>0.0</v>
      </c>
      <c r="AJ37" s="2">
        <v>1.0</v>
      </c>
      <c r="AK37" s="2">
        <v>0.0</v>
      </c>
      <c r="AL37" s="2">
        <v>0.0</v>
      </c>
      <c r="AM37" s="2">
        <v>0.0</v>
      </c>
      <c r="AN37" s="2">
        <v>0.0</v>
      </c>
      <c r="AO37" s="2">
        <v>0.0</v>
      </c>
      <c r="AP37" s="2">
        <v>1.0</v>
      </c>
      <c r="AQ37" s="2">
        <v>0.0</v>
      </c>
      <c r="AR37" s="2">
        <v>0.0</v>
      </c>
      <c r="AS37" s="2">
        <v>0.0</v>
      </c>
      <c r="AT37" s="2">
        <v>0.0</v>
      </c>
      <c r="AU37" s="2">
        <v>1.0</v>
      </c>
      <c r="AV37" s="2">
        <v>3.0</v>
      </c>
      <c r="AW37" s="2">
        <v>0.0</v>
      </c>
      <c r="AX37" s="2">
        <v>0.0</v>
      </c>
      <c r="AY37" s="2">
        <v>0.0</v>
      </c>
      <c r="AZ37" s="2">
        <v>0.0</v>
      </c>
      <c r="BA37" s="2">
        <v>1.0</v>
      </c>
      <c r="BB37" s="2">
        <v>2.0</v>
      </c>
      <c r="BC37" s="2">
        <v>1.0</v>
      </c>
      <c r="BD37" s="2">
        <v>0.0</v>
      </c>
      <c r="BE37" s="2">
        <v>1.0</v>
      </c>
      <c r="BF37" s="2">
        <v>1.0</v>
      </c>
      <c r="BG37" s="2">
        <v>0.0</v>
      </c>
      <c r="BH37" s="2">
        <v>0.0</v>
      </c>
      <c r="BI37" s="2">
        <v>0.0</v>
      </c>
      <c r="BJ37" s="2">
        <v>1.0</v>
      </c>
      <c r="BK37" s="2">
        <v>0.0</v>
      </c>
      <c r="BL37" s="2">
        <v>0.0</v>
      </c>
      <c r="BM37" s="2">
        <v>0.0</v>
      </c>
      <c r="BN37" s="2">
        <v>1.0</v>
      </c>
      <c r="BO37" s="2">
        <v>1.0</v>
      </c>
      <c r="BP37" s="2">
        <v>0.0</v>
      </c>
      <c r="BQ37" s="2">
        <v>0.0</v>
      </c>
      <c r="BR37" s="2">
        <v>0.0</v>
      </c>
      <c r="BS37" s="2">
        <v>0.0</v>
      </c>
      <c r="BT37" s="2">
        <v>1.0</v>
      </c>
      <c r="BU37" s="2">
        <v>2.0</v>
      </c>
      <c r="BV37" s="2">
        <v>0.0</v>
      </c>
      <c r="BW37" s="2">
        <v>0.0</v>
      </c>
      <c r="BX37" s="2">
        <v>1.0</v>
      </c>
      <c r="BY37" s="2">
        <v>0.0</v>
      </c>
      <c r="BZ37" s="2">
        <v>0.0</v>
      </c>
      <c r="CA37" s="2">
        <v>0.0</v>
      </c>
      <c r="CB37" s="2">
        <v>0.0</v>
      </c>
      <c r="CC37" s="2">
        <v>1.0</v>
      </c>
      <c r="CD37" s="2">
        <v>1.0</v>
      </c>
      <c r="CE37" s="2">
        <v>0.0</v>
      </c>
      <c r="CF37" s="2">
        <v>0.0</v>
      </c>
      <c r="CG37" s="2">
        <v>0.0</v>
      </c>
      <c r="CH37" s="2">
        <v>0.0</v>
      </c>
      <c r="CI37" s="2">
        <v>0.0</v>
      </c>
      <c r="CJ37" s="2">
        <v>0.0</v>
      </c>
      <c r="CK37" s="2">
        <v>0.0</v>
      </c>
      <c r="CL37" s="2">
        <v>1.0</v>
      </c>
      <c r="CM37" s="2">
        <v>0.0</v>
      </c>
      <c r="CN37" s="2">
        <v>0.0</v>
      </c>
      <c r="CO37" s="2">
        <v>0.0</v>
      </c>
      <c r="CP37" s="2">
        <v>0.0</v>
      </c>
      <c r="CQ37" s="2">
        <v>1.0</v>
      </c>
      <c r="CR37" s="2">
        <v>0.0</v>
      </c>
      <c r="CS37" s="2">
        <v>1.0</v>
      </c>
      <c r="CT37" s="2">
        <v>0.0</v>
      </c>
      <c r="CU37" s="2">
        <v>0.0</v>
      </c>
      <c r="CV37" s="2">
        <v>0.0</v>
      </c>
      <c r="CW37" s="2">
        <v>1.0</v>
      </c>
      <c r="CX37" s="2">
        <v>0.0</v>
      </c>
      <c r="CY37" s="2">
        <v>0.0</v>
      </c>
      <c r="CZ37" s="2">
        <v>0.0</v>
      </c>
      <c r="DA37" s="2">
        <v>1.0</v>
      </c>
      <c r="DB37" s="2">
        <v>0.0</v>
      </c>
      <c r="DC37" s="2">
        <v>0.0</v>
      </c>
      <c r="DD37" s="2">
        <v>0.0</v>
      </c>
      <c r="DE37" s="2">
        <v>0.0</v>
      </c>
      <c r="DF37" s="2">
        <v>0.0</v>
      </c>
      <c r="DG37" s="2">
        <v>0.0</v>
      </c>
      <c r="DH37" s="2">
        <v>0.0</v>
      </c>
      <c r="DI37" s="2">
        <v>1.0</v>
      </c>
      <c r="DJ37" s="2">
        <v>0.0</v>
      </c>
      <c r="DK37" s="2">
        <v>1.0</v>
      </c>
      <c r="DL37" s="2">
        <v>1.0</v>
      </c>
      <c r="DM37" s="2">
        <v>4.0</v>
      </c>
      <c r="DN37" s="2">
        <v>1.0</v>
      </c>
      <c r="DO37" s="2">
        <v>3.0</v>
      </c>
      <c r="DP37" s="2">
        <v>4.0</v>
      </c>
      <c r="DQ37" s="2">
        <v>6.0</v>
      </c>
      <c r="DR37" s="2">
        <v>4.0</v>
      </c>
      <c r="DS37" s="2">
        <v>3.0</v>
      </c>
      <c r="DT37" s="2">
        <v>4.0</v>
      </c>
      <c r="DU37" s="2">
        <v>6.0</v>
      </c>
      <c r="DV37" s="2">
        <v>11.0</v>
      </c>
      <c r="DW37" s="2">
        <v>9.0</v>
      </c>
      <c r="DX37" s="2">
        <v>8.0</v>
      </c>
      <c r="DY37" s="2">
        <v>6.0</v>
      </c>
      <c r="DZ37" s="2">
        <v>5.0</v>
      </c>
      <c r="EA37" s="2">
        <v>8.0</v>
      </c>
      <c r="EB37" s="2">
        <v>2.0</v>
      </c>
      <c r="EC37" s="2">
        <v>2.0</v>
      </c>
      <c r="ED37" s="2">
        <v>5.0</v>
      </c>
      <c r="EE37" s="2">
        <v>5.0</v>
      </c>
      <c r="EF37" s="2">
        <v>1.0</v>
      </c>
      <c r="EG37" s="2">
        <v>3.0</v>
      </c>
      <c r="EH37" s="2">
        <v>1.0</v>
      </c>
      <c r="EI37" s="2">
        <v>2.0</v>
      </c>
      <c r="EJ37" s="2">
        <v>2.0</v>
      </c>
      <c r="EK37" s="2">
        <v>5.0</v>
      </c>
      <c r="EL37" s="2">
        <v>1.0</v>
      </c>
      <c r="EM37" s="2">
        <v>0.0</v>
      </c>
      <c r="EN37" s="2">
        <v>1.0</v>
      </c>
      <c r="EO37" s="2">
        <v>0.0</v>
      </c>
      <c r="EP37" s="2">
        <v>1.0</v>
      </c>
      <c r="EQ37" s="2">
        <v>1.0</v>
      </c>
      <c r="ER37" s="2">
        <v>0.0</v>
      </c>
      <c r="ES37" s="2">
        <v>0.0</v>
      </c>
      <c r="ET37" s="2">
        <v>0.0</v>
      </c>
      <c r="EU37" s="2">
        <v>0.0</v>
      </c>
      <c r="EV37" s="2">
        <v>0.0</v>
      </c>
      <c r="EW37" s="2">
        <v>0.0</v>
      </c>
      <c r="EX37" s="2">
        <v>1.0</v>
      </c>
      <c r="EY37" s="2">
        <v>1.0</v>
      </c>
      <c r="EZ37" s="2">
        <v>0.0</v>
      </c>
      <c r="FA37" s="2">
        <v>0.0</v>
      </c>
      <c r="FB37" s="2">
        <v>1.0</v>
      </c>
      <c r="FC37" s="2">
        <v>0.0</v>
      </c>
      <c r="FD37" s="2">
        <v>1.0</v>
      </c>
      <c r="FE37" s="2">
        <v>2.0</v>
      </c>
      <c r="FF37" s="2">
        <v>0.0</v>
      </c>
      <c r="FG37" s="2">
        <v>0.0</v>
      </c>
      <c r="FH37" s="2">
        <v>2.0</v>
      </c>
      <c r="FI37" s="2">
        <v>0.0</v>
      </c>
      <c r="FJ37" s="2">
        <v>3.0</v>
      </c>
      <c r="FK37" s="2">
        <v>4.0</v>
      </c>
      <c r="FL37" s="2">
        <v>2.0</v>
      </c>
      <c r="FM37" s="2">
        <v>25.0</v>
      </c>
      <c r="FN37" s="2">
        <v>25.0</v>
      </c>
      <c r="FO37" s="2">
        <v>13.0</v>
      </c>
      <c r="FP37" s="2">
        <v>10.0</v>
      </c>
      <c r="FQ37" s="2">
        <v>8.0</v>
      </c>
      <c r="FR37" s="2">
        <v>13.0</v>
      </c>
      <c r="FS37" s="2">
        <v>6.0</v>
      </c>
      <c r="FT37" s="2">
        <v>1.0</v>
      </c>
      <c r="FU37" s="2">
        <v>12.0</v>
      </c>
      <c r="FV37" s="2">
        <v>13.0</v>
      </c>
      <c r="FW37" s="2">
        <v>8.0</v>
      </c>
      <c r="FX37" s="2">
        <v>7.0</v>
      </c>
      <c r="FY37" s="2">
        <v>11.0</v>
      </c>
      <c r="FZ37" s="2">
        <v>5.0</v>
      </c>
      <c r="GA37" s="2">
        <v>5.0</v>
      </c>
      <c r="GB37" s="2">
        <v>4.0</v>
      </c>
      <c r="GC37" s="2">
        <v>6.0</v>
      </c>
      <c r="GD37" s="2">
        <v>3.0</v>
      </c>
      <c r="GE37" s="2">
        <v>4.0</v>
      </c>
      <c r="GF37" s="2">
        <v>5.0</v>
      </c>
      <c r="GG37" s="2">
        <v>5.0</v>
      </c>
      <c r="GH37" s="2">
        <v>6.0</v>
      </c>
      <c r="GI37" s="2">
        <v>2.0</v>
      </c>
      <c r="GJ37" s="2">
        <v>5.0</v>
      </c>
      <c r="GK37" s="2">
        <v>3.0</v>
      </c>
      <c r="GL37" s="2">
        <v>1.0</v>
      </c>
      <c r="GM37" s="2">
        <v>1.0</v>
      </c>
      <c r="GN37" s="2">
        <v>3.0</v>
      </c>
      <c r="GO37" s="2">
        <v>0.0</v>
      </c>
      <c r="GP37" s="2">
        <v>2.0</v>
      </c>
      <c r="GQ37" s="2">
        <v>1.0</v>
      </c>
      <c r="GR37" s="2">
        <v>0.0</v>
      </c>
      <c r="GS37" s="2">
        <v>0.0</v>
      </c>
      <c r="GT37" s="2">
        <v>0.0</v>
      </c>
      <c r="GU37" s="2">
        <v>1.0</v>
      </c>
      <c r="GV37" s="2">
        <v>0.0</v>
      </c>
      <c r="GW37" s="2">
        <v>0.0</v>
      </c>
      <c r="GX37" s="2">
        <v>0.0</v>
      </c>
      <c r="GY37" s="2">
        <v>2.0</v>
      </c>
      <c r="GZ37" s="2">
        <v>1.0</v>
      </c>
      <c r="HA37" s="2">
        <v>1.0</v>
      </c>
    </row>
    <row r="38" ht="15.75" customHeight="1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</row>
    <row r="39" ht="15.75" customHeight="1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</row>
    <row r="40" ht="15.75" customHeight="1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</row>
    <row r="41" ht="15.75" customHeight="1"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</row>
    <row r="42" ht="15.75" customHeight="1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</row>
    <row r="43" ht="15.75" customHeight="1"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</row>
    <row r="44" ht="15.75" customHeight="1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</row>
    <row r="45" ht="15.75" customHeight="1"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</row>
    <row r="46" ht="15.75" customHeight="1"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</row>
    <row r="47" ht="15.75" customHeight="1"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</row>
    <row r="48" ht="15.75" customHeight="1"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</row>
    <row r="49" ht="15.75" customHeight="1"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</row>
    <row r="50" ht="15.75" customHeight="1"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</row>
    <row r="51" ht="15.75" customHeight="1"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</row>
    <row r="52" ht="15.75" customHeight="1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</row>
    <row r="53" ht="15.75" customHeight="1"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</row>
    <row r="54" ht="15.75" customHeight="1"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</row>
    <row r="55" ht="15.75" customHeight="1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</row>
    <row r="56" ht="15.75" customHeight="1"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</row>
    <row r="57" ht="15.75" customHeight="1"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</row>
    <row r="58" ht="15.75" customHeight="1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</row>
    <row r="59" ht="15.75" customHeight="1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</row>
    <row r="60" ht="15.75" customHeight="1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</row>
    <row r="61" ht="15.75" customHeight="1"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</row>
    <row r="62" ht="15.75" customHeight="1"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</row>
    <row r="63" ht="15.75" customHeight="1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</row>
    <row r="64" ht="15.75" customHeight="1"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</row>
    <row r="65" ht="15.75" customHeight="1"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</row>
    <row r="66" ht="15.75" customHeight="1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</row>
    <row r="67" ht="15.75" customHeight="1"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</row>
    <row r="68" ht="15.75" customHeight="1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</row>
    <row r="69" ht="15.75" customHeight="1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</row>
    <row r="70" ht="15.75" customHeight="1"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</row>
    <row r="71" ht="15.75" customHeight="1"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</row>
    <row r="72" ht="15.75" customHeight="1"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</row>
    <row r="73" ht="15.75" customHeight="1"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</row>
    <row r="74" ht="15.75" customHeight="1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</row>
    <row r="75" ht="15.75" customHeight="1"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</row>
    <row r="76" ht="15.75" customHeight="1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</row>
    <row r="77" ht="15.75" customHeight="1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</row>
    <row r="78" ht="15.75" customHeight="1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</row>
    <row r="79" ht="15.75" customHeight="1"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</row>
    <row r="80" ht="15.75" customHeight="1"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</row>
    <row r="81" ht="15.75" customHeight="1"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</row>
    <row r="82" ht="15.75" customHeight="1"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</row>
    <row r="83" ht="15.75" customHeight="1"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</row>
    <row r="84" ht="15.75" customHeight="1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</row>
    <row r="85" ht="15.75" customHeight="1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</row>
    <row r="86" ht="15.75" customHeight="1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</row>
    <row r="87" ht="15.75" customHeight="1"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</row>
    <row r="88" ht="15.75" customHeight="1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</row>
    <row r="89" ht="15.75" customHeight="1"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</row>
    <row r="90" ht="15.75" customHeight="1"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</row>
    <row r="91" ht="15.75" customHeight="1"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</row>
    <row r="92" ht="15.75" customHeight="1"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</row>
    <row r="93" ht="15.75" customHeight="1"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</row>
    <row r="94" ht="15.75" customHeight="1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</row>
    <row r="95" ht="15.75" customHeight="1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</row>
    <row r="96" ht="15.75" customHeight="1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</row>
    <row r="97" ht="15.75" customHeight="1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</row>
    <row r="98" ht="15.75" customHeight="1"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</row>
    <row r="99" ht="15.75" customHeight="1"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</row>
    <row r="100" ht="15.75" customHeight="1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</row>
    <row r="101" ht="15.75" customHeight="1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</row>
    <row r="102" ht="15.75" customHeight="1"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</row>
    <row r="103" ht="15.75" customHeight="1"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</row>
    <row r="104" ht="15.75" customHeight="1"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</row>
    <row r="105" ht="15.75" customHeight="1"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</row>
    <row r="106" ht="15.75" customHeight="1"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</row>
    <row r="107" ht="15.75" customHeight="1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</row>
    <row r="108" ht="15.75" customHeight="1"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</row>
    <row r="109" ht="15.75" customHeight="1"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</row>
    <row r="110" ht="15.75" customHeight="1"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</row>
    <row r="111" ht="15.75" customHeight="1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</row>
    <row r="112" ht="15.75" customHeight="1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</row>
    <row r="113" ht="15.75" customHeight="1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</row>
    <row r="114" ht="15.75" customHeight="1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</row>
    <row r="115" ht="15.75" customHeight="1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</row>
    <row r="116" ht="15.75" customHeight="1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</row>
    <row r="117" ht="15.75" customHeight="1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</row>
    <row r="118" ht="15.75" customHeight="1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</row>
    <row r="119" ht="15.75" customHeight="1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</row>
    <row r="120" ht="15.75" customHeight="1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</row>
    <row r="121" ht="15.75" customHeight="1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</row>
    <row r="122" ht="15.75" customHeight="1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</row>
    <row r="123" ht="15.75" customHeight="1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</row>
    <row r="124" ht="15.75" customHeight="1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</row>
    <row r="125" ht="15.75" customHeight="1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</row>
    <row r="126" ht="15.75" customHeight="1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</row>
    <row r="127" ht="15.75" customHeight="1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</row>
    <row r="128" ht="15.75" customHeight="1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</row>
    <row r="129" ht="15.75" customHeight="1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</row>
    <row r="130" ht="15.75" customHeight="1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</row>
    <row r="131" ht="15.75" customHeight="1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</row>
    <row r="132" ht="15.75" customHeight="1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</row>
    <row r="133" ht="15.75" customHeight="1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</row>
    <row r="134" ht="15.75" customHeight="1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</row>
    <row r="135" ht="15.75" customHeight="1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</row>
    <row r="136" ht="15.75" customHeight="1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</row>
    <row r="137" ht="15.75" customHeight="1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</row>
    <row r="138" ht="15.75" customHeight="1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</row>
    <row r="139" ht="15.75" customHeight="1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</row>
    <row r="140" ht="15.75" customHeight="1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</row>
    <row r="141" ht="15.75" customHeight="1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</row>
    <row r="142" ht="15.75" customHeight="1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</row>
    <row r="143" ht="15.75" customHeight="1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</row>
    <row r="144" ht="15.75" customHeight="1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</row>
    <row r="145" ht="15.75" customHeight="1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</row>
    <row r="146" ht="15.75" customHeight="1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</row>
    <row r="147" ht="15.75" customHeight="1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</row>
    <row r="148" ht="15.75" customHeight="1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</row>
    <row r="149" ht="15.75" customHeight="1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</row>
    <row r="150" ht="15.75" customHeight="1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</row>
    <row r="151" ht="15.75" customHeight="1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</row>
    <row r="152" ht="15.75" customHeight="1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</row>
    <row r="153" ht="15.75" customHeight="1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</row>
    <row r="154" ht="15.75" customHeight="1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</row>
    <row r="155" ht="15.75" customHeight="1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</row>
    <row r="156" ht="15.75" customHeight="1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</row>
    <row r="157" ht="15.75" customHeight="1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</row>
    <row r="158" ht="15.75" customHeight="1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</row>
    <row r="159" ht="15.75" customHeight="1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</row>
    <row r="160" ht="15.75" customHeight="1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</row>
    <row r="161" ht="15.75" customHeight="1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</row>
    <row r="162" ht="15.75" customHeight="1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</row>
    <row r="163" ht="15.75" customHeight="1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</row>
    <row r="164" ht="15.75" customHeight="1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</row>
    <row r="165" ht="15.75" customHeight="1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</row>
    <row r="166" ht="15.75" customHeight="1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</row>
    <row r="167" ht="15.75" customHeight="1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</row>
    <row r="168" ht="15.75" customHeight="1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</row>
    <row r="169" ht="15.75" customHeight="1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</row>
    <row r="170" ht="15.75" customHeight="1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</row>
    <row r="171" ht="15.75" customHeight="1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</row>
    <row r="172" ht="15.75" customHeight="1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</row>
    <row r="173" ht="15.75" customHeight="1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</row>
    <row r="174" ht="15.75" customHeight="1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</row>
    <row r="175" ht="15.75" customHeight="1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</row>
    <row r="176" ht="15.75" customHeight="1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</row>
    <row r="177" ht="15.75" customHeight="1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</row>
    <row r="178" ht="15.75" customHeight="1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</row>
    <row r="179" ht="15.75" customHeight="1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</row>
    <row r="180" ht="15.75" customHeight="1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</row>
    <row r="181" ht="15.75" customHeight="1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</row>
    <row r="182" ht="15.75" customHeight="1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</row>
    <row r="183" ht="15.75" customHeight="1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</row>
    <row r="184" ht="15.75" customHeight="1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</row>
    <row r="185" ht="15.75" customHeight="1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</row>
    <row r="186" ht="15.75" customHeight="1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</row>
    <row r="187" ht="15.75" customHeight="1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</row>
    <row r="188" ht="15.75" customHeight="1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</row>
    <row r="189" ht="15.75" customHeight="1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</row>
    <row r="190" ht="15.75" customHeight="1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</row>
    <row r="191" ht="15.75" customHeight="1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</row>
    <row r="192" ht="15.75" customHeight="1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</row>
    <row r="193" ht="15.75" customHeight="1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</row>
    <row r="194" ht="15.75" customHeight="1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</row>
    <row r="195" ht="15.75" customHeight="1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</row>
    <row r="196" ht="15.75" customHeight="1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</row>
    <row r="197" ht="15.75" customHeight="1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</row>
    <row r="198" ht="15.75" customHeight="1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</row>
    <row r="199" ht="15.75" customHeight="1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</row>
    <row r="200" ht="15.75" customHeight="1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</row>
    <row r="201" ht="15.75" customHeight="1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</row>
    <row r="202" ht="15.75" customHeight="1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</row>
    <row r="203" ht="15.75" customHeight="1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</row>
    <row r="204" ht="15.75" customHeight="1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</row>
    <row r="205" ht="15.75" customHeight="1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</row>
    <row r="206" ht="15.75" customHeight="1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</row>
    <row r="207" ht="15.75" customHeight="1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</row>
    <row r="208" ht="15.75" customHeight="1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</row>
    <row r="209" ht="15.75" customHeight="1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</row>
    <row r="210" ht="15.75" customHeight="1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</row>
    <row r="211" ht="15.75" customHeight="1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</row>
    <row r="212" ht="15.75" customHeight="1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</row>
    <row r="213" ht="15.75" customHeight="1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</row>
    <row r="214" ht="15.75" customHeight="1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</row>
    <row r="215" ht="15.75" customHeight="1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</row>
    <row r="216" ht="15.75" customHeight="1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</row>
    <row r="217" ht="15.75" customHeight="1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</row>
    <row r="218" ht="15.75" customHeight="1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</row>
    <row r="219" ht="15.75" customHeight="1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</row>
    <row r="220" ht="15.75" customHeight="1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</row>
    <row r="221" ht="15.75" customHeight="1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</row>
    <row r="222" ht="15.75" customHeight="1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</row>
    <row r="223" ht="15.75" customHeight="1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</row>
    <row r="224" ht="15.75" customHeight="1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</row>
    <row r="225" ht="15.75" customHeight="1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</row>
    <row r="226" ht="15.75" customHeight="1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</row>
    <row r="227" ht="15.75" customHeight="1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</row>
    <row r="228" ht="15.75" customHeight="1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</row>
    <row r="229" ht="15.75" customHeight="1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</row>
    <row r="230" ht="15.75" customHeight="1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</row>
    <row r="231" ht="15.75" customHeight="1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</row>
    <row r="232" ht="15.75" customHeight="1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</row>
    <row r="233" ht="15.75" customHeight="1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</row>
    <row r="234" ht="15.75" customHeight="1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</row>
    <row r="235" ht="15.75" customHeight="1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</row>
    <row r="236" ht="15.75" customHeight="1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</row>
    <row r="237" ht="15.75" customHeight="1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</row>
    <row r="238" ht="15.75" customHeight="1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</row>
    <row r="239" ht="15.75" customHeight="1"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</row>
    <row r="240" ht="15.75" customHeight="1"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</row>
    <row r="241" ht="15.75" customHeight="1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</row>
    <row r="242" ht="15.75" customHeight="1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</row>
    <row r="243" ht="15.75" customHeight="1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</row>
    <row r="244" ht="15.75" customHeight="1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</row>
    <row r="245" ht="15.75" customHeight="1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</row>
    <row r="246" ht="15.75" customHeight="1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</row>
    <row r="247" ht="15.75" customHeight="1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</row>
    <row r="248" ht="15.75" customHeight="1"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</row>
    <row r="249" ht="15.75" customHeight="1"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</row>
    <row r="250" ht="15.75" customHeight="1"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</row>
    <row r="251" ht="15.75" customHeight="1"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</row>
    <row r="252" ht="15.75" customHeight="1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</row>
    <row r="253" ht="15.75" customHeight="1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</row>
    <row r="254" ht="15.75" customHeight="1"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</row>
    <row r="255" ht="15.75" customHeight="1"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</row>
    <row r="256" ht="15.75" customHeight="1"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</row>
    <row r="257" ht="15.75" customHeight="1"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</row>
    <row r="258" ht="15.75" customHeight="1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</row>
    <row r="259" ht="15.75" customHeight="1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</row>
    <row r="260" ht="15.75" customHeight="1"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</row>
    <row r="261" ht="15.75" customHeight="1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</row>
    <row r="262" ht="15.75" customHeight="1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</row>
    <row r="263" ht="15.75" customHeight="1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</row>
    <row r="264" ht="15.75" customHeight="1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</row>
    <row r="265" ht="15.75" customHeight="1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</row>
    <row r="266" ht="15.75" customHeight="1"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</row>
    <row r="267" ht="15.75" customHeight="1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</row>
    <row r="268" ht="15.75" customHeight="1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</row>
    <row r="269" ht="15.75" customHeight="1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</row>
    <row r="270" ht="15.75" customHeight="1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</row>
    <row r="271" ht="15.75" customHeight="1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</row>
    <row r="272" ht="15.75" customHeight="1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</row>
    <row r="273" ht="15.75" customHeight="1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</row>
    <row r="274" ht="15.75" customHeight="1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</row>
    <row r="275" ht="15.75" customHeight="1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</row>
    <row r="276" ht="15.75" customHeight="1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</row>
    <row r="277" ht="15.75" customHeight="1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</row>
    <row r="278" ht="15.75" customHeight="1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</row>
    <row r="279" ht="15.75" customHeight="1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</row>
    <row r="280" ht="15.75" customHeight="1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</row>
    <row r="281" ht="15.75" customHeight="1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</row>
    <row r="282" ht="15.75" customHeight="1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</row>
    <row r="283" ht="15.75" customHeight="1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</row>
    <row r="284" ht="15.75" customHeight="1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</row>
    <row r="285" ht="15.75" customHeight="1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</row>
    <row r="286" ht="15.75" customHeight="1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</row>
    <row r="287" ht="15.75" customHeight="1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</row>
    <row r="288" ht="15.75" customHeight="1"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</row>
    <row r="289" ht="15.75" customHeight="1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</row>
    <row r="290" ht="15.75" customHeight="1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</row>
    <row r="291" ht="15.75" customHeight="1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</row>
    <row r="292" ht="15.75" customHeight="1"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</row>
    <row r="293" ht="15.75" customHeight="1"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</row>
    <row r="294" ht="15.75" customHeight="1"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</row>
    <row r="295" ht="15.75" customHeight="1"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</row>
    <row r="296" ht="15.75" customHeight="1"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</row>
    <row r="297" ht="15.75" customHeight="1"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</row>
    <row r="298" ht="15.75" customHeight="1"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</row>
    <row r="299" ht="15.75" customHeight="1"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</row>
    <row r="300" ht="15.75" customHeight="1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</row>
    <row r="301" ht="15.75" customHeight="1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</row>
    <row r="302" ht="15.75" customHeight="1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</row>
    <row r="303" ht="15.75" customHeight="1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</row>
    <row r="304" ht="15.75" customHeight="1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</row>
    <row r="305" ht="15.75" customHeight="1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</row>
    <row r="306" ht="15.75" customHeight="1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</row>
    <row r="307" ht="15.75" customHeight="1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</row>
    <row r="308" ht="15.75" customHeight="1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</row>
    <row r="309" ht="15.75" customHeight="1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</row>
    <row r="310" ht="15.75" customHeight="1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</row>
    <row r="311" ht="15.75" customHeight="1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</row>
    <row r="312" ht="15.75" customHeight="1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</row>
    <row r="313" ht="15.75" customHeight="1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</row>
    <row r="314" ht="15.75" customHeight="1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</row>
    <row r="315" ht="15.75" customHeight="1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</row>
    <row r="316" ht="15.75" customHeight="1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</row>
    <row r="317" ht="15.75" customHeight="1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</row>
    <row r="318" ht="15.75" customHeight="1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</row>
    <row r="319" ht="15.75" customHeight="1"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</row>
    <row r="320" ht="15.75" customHeight="1"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</row>
    <row r="321" ht="15.75" customHeight="1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</row>
    <row r="322" ht="15.75" customHeight="1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</row>
    <row r="323" ht="15.75" customHeight="1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</row>
    <row r="324" ht="15.75" customHeight="1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</row>
    <row r="325" ht="15.75" customHeight="1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</row>
    <row r="326" ht="15.75" customHeight="1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</row>
    <row r="327" ht="15.75" customHeight="1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</row>
    <row r="328" ht="15.75" customHeight="1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</row>
    <row r="329" ht="15.75" customHeight="1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</row>
    <row r="330" ht="15.75" customHeight="1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</row>
    <row r="331" ht="15.75" customHeight="1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</row>
    <row r="332" ht="15.75" customHeight="1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</row>
    <row r="333" ht="15.75" customHeight="1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</row>
    <row r="334" ht="15.75" customHeight="1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</row>
    <row r="335" ht="15.75" customHeight="1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</row>
    <row r="336" ht="15.75" customHeight="1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</row>
    <row r="337" ht="15.75" customHeight="1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</row>
    <row r="338" ht="15.75" customHeight="1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</row>
    <row r="339" ht="15.75" customHeight="1"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</row>
    <row r="340" ht="15.75" customHeight="1"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</row>
    <row r="341" ht="15.75" customHeight="1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</row>
    <row r="342" ht="15.75" customHeight="1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</row>
    <row r="343" ht="15.75" customHeight="1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</row>
    <row r="344" ht="15.75" customHeight="1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</row>
    <row r="345" ht="15.75" customHeight="1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</row>
    <row r="346" ht="15.75" customHeight="1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</row>
    <row r="347" ht="15.75" customHeight="1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</row>
    <row r="348" ht="15.75" customHeight="1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</row>
    <row r="349" ht="15.75" customHeight="1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</row>
    <row r="350" ht="15.75" customHeight="1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</row>
    <row r="351" ht="15.75" customHeight="1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</row>
    <row r="352" ht="15.75" customHeight="1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</row>
    <row r="353" ht="15.75" customHeight="1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</row>
    <row r="354" ht="15.75" customHeight="1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</row>
    <row r="355" ht="15.75" customHeight="1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</row>
    <row r="356" ht="15.75" customHeight="1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</row>
    <row r="357" ht="15.75" customHeight="1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</row>
    <row r="358" ht="15.75" customHeight="1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</row>
    <row r="359" ht="15.75" customHeight="1"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</row>
    <row r="360" ht="15.75" customHeight="1"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</row>
    <row r="361" ht="15.75" customHeight="1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</row>
    <row r="362" ht="15.75" customHeight="1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</row>
    <row r="363" ht="15.75" customHeight="1"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</row>
    <row r="364" ht="15.75" customHeight="1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</row>
    <row r="365" ht="15.75" customHeight="1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</row>
    <row r="366" ht="15.75" customHeight="1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</row>
    <row r="367" ht="15.75" customHeight="1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</row>
    <row r="368" ht="15.75" customHeight="1"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</row>
    <row r="369" ht="15.75" customHeight="1"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</row>
    <row r="370" ht="15.75" customHeight="1"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</row>
    <row r="371" ht="15.75" customHeight="1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</row>
    <row r="372" ht="15.75" customHeight="1"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</row>
    <row r="373" ht="15.75" customHeight="1"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</row>
    <row r="374" ht="15.75" customHeight="1"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</row>
    <row r="375" ht="15.75" customHeight="1"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</row>
    <row r="376" ht="15.75" customHeight="1"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</row>
    <row r="377" ht="15.75" customHeight="1"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</row>
    <row r="378" ht="15.75" customHeight="1"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</row>
    <row r="379" ht="15.75" customHeight="1"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</row>
    <row r="380" ht="15.75" customHeight="1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</row>
    <row r="381" ht="15.75" customHeight="1"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</row>
    <row r="382" ht="15.75" customHeight="1"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</row>
    <row r="383" ht="15.75" customHeight="1"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</row>
    <row r="384" ht="15.75" customHeight="1"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</row>
    <row r="385" ht="15.75" customHeight="1"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</row>
    <row r="386" ht="15.75" customHeight="1"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</row>
    <row r="387" ht="15.75" customHeight="1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</row>
    <row r="388" ht="15.75" customHeight="1"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</row>
    <row r="389" ht="15.75" customHeight="1"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</row>
    <row r="390" ht="15.75" customHeight="1"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</row>
    <row r="391" ht="15.75" customHeight="1"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</row>
    <row r="392" ht="15.75" customHeight="1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</row>
    <row r="393" ht="15.75" customHeight="1"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</row>
    <row r="394" ht="15.75" customHeight="1"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</row>
    <row r="395" ht="15.75" customHeight="1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</row>
    <row r="396" ht="15.75" customHeight="1"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</row>
    <row r="397" ht="15.75" customHeight="1"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</row>
    <row r="398" ht="15.75" customHeight="1"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</row>
    <row r="399" ht="15.75" customHeight="1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</row>
    <row r="400" ht="15.75" customHeight="1"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</row>
    <row r="401" ht="15.75" customHeight="1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</row>
    <row r="402" ht="15.75" customHeight="1"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</row>
    <row r="403" ht="15.75" customHeight="1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</row>
    <row r="404" ht="15.75" customHeight="1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</row>
    <row r="405" ht="15.75" customHeight="1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</row>
    <row r="406" ht="15.75" customHeight="1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</row>
    <row r="407" ht="15.75" customHeight="1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</row>
    <row r="408" ht="15.75" customHeight="1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</row>
    <row r="409" ht="15.75" customHeight="1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</row>
    <row r="410" ht="15.75" customHeight="1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</row>
    <row r="411" ht="15.75" customHeight="1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</row>
    <row r="412" ht="15.75" customHeight="1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</row>
    <row r="413" ht="15.75" customHeight="1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</row>
    <row r="414" ht="15.75" customHeight="1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</row>
    <row r="415" ht="15.75" customHeight="1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</row>
    <row r="416" ht="15.75" customHeight="1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</row>
    <row r="417" ht="15.75" customHeight="1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</row>
    <row r="418" ht="15.75" customHeight="1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</row>
    <row r="419" ht="15.75" customHeight="1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</row>
    <row r="420" ht="15.75" customHeight="1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</row>
    <row r="421" ht="15.75" customHeight="1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</row>
    <row r="422" ht="15.75" customHeight="1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</row>
    <row r="423" ht="15.75" customHeight="1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</row>
    <row r="424" ht="15.75" customHeight="1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</row>
    <row r="425" ht="15.75" customHeight="1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</row>
    <row r="426" ht="15.75" customHeight="1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</row>
    <row r="427" ht="15.75" customHeight="1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</row>
    <row r="428" ht="15.75" customHeight="1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</row>
    <row r="429" ht="15.75" customHeight="1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</row>
    <row r="430" ht="15.75" customHeight="1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</row>
    <row r="431" ht="15.75" customHeight="1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</row>
    <row r="432" ht="15.75" customHeight="1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</row>
    <row r="433" ht="15.75" customHeight="1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</row>
    <row r="434" ht="15.75" customHeight="1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</row>
    <row r="435" ht="15.75" customHeight="1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</row>
    <row r="436" ht="15.75" customHeight="1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</row>
    <row r="437" ht="15.75" customHeight="1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</row>
    <row r="438" ht="15.75" customHeight="1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</row>
    <row r="439" ht="15.75" customHeight="1"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</row>
    <row r="440" ht="15.75" customHeight="1"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</row>
    <row r="441" ht="15.75" customHeight="1"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</row>
    <row r="442" ht="15.75" customHeight="1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</row>
    <row r="443" ht="15.75" customHeight="1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</row>
    <row r="444" ht="15.75" customHeight="1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</row>
    <row r="445" ht="15.75" customHeight="1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</row>
    <row r="446" ht="15.75" customHeight="1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</row>
    <row r="447" ht="15.75" customHeight="1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</row>
    <row r="448" ht="15.75" customHeight="1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</row>
    <row r="449" ht="15.75" customHeight="1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</row>
    <row r="450" ht="15.75" customHeight="1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</row>
    <row r="451" ht="15.75" customHeight="1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</row>
    <row r="452" ht="15.75" customHeight="1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</row>
    <row r="453" ht="15.75" customHeight="1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</row>
    <row r="454" ht="15.75" customHeight="1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</row>
    <row r="455" ht="15.75" customHeight="1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</row>
    <row r="456" ht="15.75" customHeight="1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</row>
    <row r="457" ht="15.75" customHeight="1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</row>
    <row r="458" ht="15.75" customHeight="1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</row>
    <row r="459" ht="15.75" customHeight="1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</row>
    <row r="460" ht="15.75" customHeight="1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</row>
    <row r="461" ht="15.75" customHeight="1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</row>
    <row r="462" ht="15.75" customHeight="1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</row>
    <row r="463" ht="15.75" customHeight="1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</row>
    <row r="464" ht="15.75" customHeight="1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</row>
    <row r="465" ht="15.75" customHeight="1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</row>
    <row r="466" ht="15.75" customHeight="1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</row>
    <row r="467" ht="15.75" customHeight="1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</row>
    <row r="468" ht="15.75" customHeight="1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</row>
    <row r="469" ht="15.75" customHeight="1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</row>
    <row r="470" ht="15.75" customHeight="1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</row>
    <row r="471" ht="15.75" customHeight="1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</row>
    <row r="472" ht="15.75" customHeight="1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</row>
    <row r="473" ht="15.75" customHeight="1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</row>
    <row r="474" ht="15.75" customHeight="1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</row>
    <row r="475" ht="15.75" customHeight="1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</row>
    <row r="476" ht="15.75" customHeight="1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</row>
    <row r="477" ht="15.75" customHeight="1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</row>
    <row r="478" ht="15.75" customHeight="1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</row>
    <row r="479" ht="15.75" customHeight="1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</row>
    <row r="480" ht="15.75" customHeight="1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</row>
    <row r="481" ht="15.75" customHeight="1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</row>
    <row r="482" ht="15.75" customHeight="1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</row>
    <row r="483" ht="15.75" customHeight="1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</row>
    <row r="484" ht="15.75" customHeight="1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</row>
    <row r="485" ht="15.75" customHeight="1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</row>
    <row r="486" ht="15.75" customHeight="1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</row>
    <row r="487" ht="15.75" customHeight="1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</row>
    <row r="488" ht="15.75" customHeight="1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</row>
    <row r="489" ht="15.75" customHeight="1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</row>
    <row r="490" ht="15.75" customHeight="1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</row>
    <row r="491" ht="15.75" customHeight="1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</row>
    <row r="492" ht="15.75" customHeight="1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</row>
    <row r="493" ht="15.75" customHeight="1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</row>
    <row r="494" ht="15.75" customHeight="1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</row>
    <row r="495" ht="15.75" customHeight="1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</row>
    <row r="496" ht="15.75" customHeight="1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</row>
    <row r="497" ht="15.75" customHeight="1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</row>
    <row r="498" ht="15.75" customHeight="1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</row>
    <row r="499" ht="15.75" customHeight="1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</row>
    <row r="500" ht="15.75" customHeight="1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</row>
    <row r="501" ht="15.75" customHeight="1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</row>
    <row r="502" ht="15.75" customHeight="1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</row>
    <row r="503" ht="15.75" customHeight="1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</row>
    <row r="504" ht="15.75" customHeight="1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</row>
    <row r="505" ht="15.75" customHeight="1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</row>
    <row r="506" ht="15.75" customHeight="1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</row>
    <row r="507" ht="15.75" customHeight="1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</row>
    <row r="508" ht="15.75" customHeight="1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</row>
    <row r="509" ht="15.75" customHeight="1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</row>
    <row r="510" ht="15.75" customHeight="1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</row>
    <row r="511" ht="15.75" customHeight="1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</row>
    <row r="512" ht="15.75" customHeight="1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</row>
    <row r="513" ht="15.75" customHeight="1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</row>
    <row r="514" ht="15.75" customHeight="1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</row>
    <row r="515" ht="15.75" customHeight="1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</row>
    <row r="516" ht="15.75" customHeight="1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</row>
    <row r="517" ht="15.75" customHeight="1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</row>
    <row r="518" ht="15.75" customHeight="1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</row>
    <row r="519" ht="15.75" customHeight="1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</row>
    <row r="520" ht="15.75" customHeight="1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</row>
    <row r="521" ht="15.75" customHeight="1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</row>
    <row r="522" ht="15.75" customHeight="1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</row>
    <row r="523" ht="15.75" customHeight="1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</row>
    <row r="524" ht="15.75" customHeight="1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</row>
    <row r="525" ht="15.75" customHeight="1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</row>
    <row r="526" ht="15.75" customHeight="1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</row>
    <row r="527" ht="15.75" customHeight="1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</row>
    <row r="528" ht="15.75" customHeight="1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</row>
    <row r="529" ht="15.75" customHeight="1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</row>
    <row r="530" ht="15.75" customHeight="1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</row>
    <row r="531" ht="15.75" customHeight="1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</row>
    <row r="532" ht="15.75" customHeight="1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</row>
    <row r="533" ht="15.75" customHeight="1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</row>
    <row r="534" ht="15.75" customHeight="1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</row>
    <row r="535" ht="15.75" customHeight="1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</row>
    <row r="536" ht="15.75" customHeight="1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</row>
    <row r="537" ht="15.75" customHeight="1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</row>
    <row r="538" ht="15.75" customHeight="1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</row>
    <row r="539" ht="15.75" customHeight="1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</row>
    <row r="540" ht="15.75" customHeight="1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</row>
    <row r="541" ht="15.75" customHeight="1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</row>
    <row r="542" ht="15.75" customHeight="1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</row>
    <row r="543" ht="15.75" customHeight="1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</row>
    <row r="544" ht="15.75" customHeight="1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</row>
    <row r="545" ht="15.75" customHeight="1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</row>
    <row r="546" ht="15.75" customHeight="1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</row>
    <row r="547" ht="15.75" customHeight="1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</row>
    <row r="548" ht="15.75" customHeight="1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</row>
    <row r="549" ht="15.75" customHeight="1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</row>
    <row r="550" ht="15.75" customHeight="1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</row>
    <row r="551" ht="15.75" customHeight="1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</row>
    <row r="552" ht="15.75" customHeight="1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</row>
    <row r="553" ht="15.75" customHeight="1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</row>
    <row r="554" ht="15.75" customHeight="1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</row>
    <row r="555" ht="15.75" customHeight="1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</row>
    <row r="556" ht="15.75" customHeight="1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</row>
    <row r="557" ht="15.75" customHeight="1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</row>
    <row r="558" ht="15.75" customHeight="1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</row>
    <row r="559" ht="15.75" customHeight="1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</row>
    <row r="560" ht="15.75" customHeight="1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</row>
    <row r="561" ht="15.75" customHeight="1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</row>
    <row r="562" ht="15.75" customHeight="1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</row>
    <row r="563" ht="15.75" customHeight="1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</row>
    <row r="564" ht="15.75" customHeight="1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</row>
    <row r="565" ht="15.75" customHeight="1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</row>
    <row r="566" ht="15.75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</row>
    <row r="567" ht="15.75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</row>
    <row r="568" ht="15.75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</row>
    <row r="569" ht="15.75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</row>
    <row r="570" ht="15.75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</row>
    <row r="571" ht="15.75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</row>
    <row r="572" ht="15.75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</row>
    <row r="573" ht="15.75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</row>
    <row r="574" ht="15.75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</row>
    <row r="575" ht="15.75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</row>
    <row r="576" ht="15.75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</row>
    <row r="577" ht="15.75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</row>
    <row r="578" ht="15.75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</row>
    <row r="579" ht="15.75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</row>
    <row r="580" ht="15.75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</row>
    <row r="581" ht="15.75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</row>
    <row r="582" ht="15.75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</row>
    <row r="583" ht="15.75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</row>
    <row r="584" ht="15.75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</row>
    <row r="585" ht="15.75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</row>
    <row r="586" ht="15.75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</row>
    <row r="587" ht="15.75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</row>
    <row r="588" ht="15.75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</row>
    <row r="589" ht="15.75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</row>
    <row r="590" ht="15.75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</row>
    <row r="591" ht="15.75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</row>
    <row r="592" ht="15.75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</row>
    <row r="593" ht="15.75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</row>
    <row r="594" ht="15.75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</row>
    <row r="595" ht="15.75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</row>
    <row r="596" ht="15.75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</row>
    <row r="597" ht="15.75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</row>
    <row r="598" ht="15.75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</row>
    <row r="599" ht="15.75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</row>
    <row r="600" ht="15.75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</row>
    <row r="601" ht="15.75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</row>
    <row r="602" ht="15.75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</row>
    <row r="603" ht="15.75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</row>
    <row r="604" ht="15.75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</row>
    <row r="605" ht="15.75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</row>
    <row r="606" ht="15.75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</row>
    <row r="607" ht="15.75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</row>
    <row r="608" ht="15.75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</row>
    <row r="609" ht="15.75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</row>
    <row r="610" ht="15.75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</row>
    <row r="611" ht="15.75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</row>
    <row r="612" ht="15.75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</row>
    <row r="613" ht="15.75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</row>
    <row r="614" ht="15.75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</row>
    <row r="615" ht="15.75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</row>
    <row r="616" ht="15.75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</row>
    <row r="617" ht="15.75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</row>
    <row r="618" ht="15.75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</row>
    <row r="619" ht="15.75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</row>
    <row r="620" ht="15.75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</row>
    <row r="621" ht="15.75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</row>
    <row r="622" ht="15.75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</row>
    <row r="623" ht="15.75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</row>
    <row r="624" ht="15.75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</row>
    <row r="625" ht="15.75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</row>
    <row r="626" ht="15.75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</row>
    <row r="627" ht="15.75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</row>
    <row r="628" ht="15.75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</row>
    <row r="629" ht="15.75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</row>
    <row r="630" ht="15.75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</row>
    <row r="631" ht="15.75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</row>
    <row r="632" ht="15.75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</row>
    <row r="633" ht="15.75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</row>
    <row r="634" ht="15.75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</row>
    <row r="635" ht="15.75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</row>
    <row r="636" ht="15.75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</row>
    <row r="637" ht="15.75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</row>
    <row r="638" ht="15.75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</row>
    <row r="639" ht="15.75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</row>
    <row r="640" ht="15.75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</row>
    <row r="641" ht="15.75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</row>
    <row r="642" ht="15.75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</row>
    <row r="643" ht="15.75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</row>
    <row r="644" ht="15.75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</row>
    <row r="645" ht="15.75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</row>
    <row r="646" ht="15.75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</row>
    <row r="647" ht="15.75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</row>
    <row r="648" ht="15.75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</row>
    <row r="649" ht="15.75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</row>
    <row r="650" ht="15.75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</row>
    <row r="651" ht="15.75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</row>
    <row r="652" ht="15.75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</row>
    <row r="653" ht="15.75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</row>
    <row r="654" ht="15.75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</row>
    <row r="655" ht="15.75" customHeight="1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</row>
    <row r="656" ht="15.75" customHeight="1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</row>
    <row r="657" ht="15.75" customHeight="1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</row>
    <row r="658" ht="15.75" customHeight="1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</row>
    <row r="659" ht="15.75" customHeight="1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</row>
    <row r="660" ht="15.75" customHeight="1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</row>
    <row r="661" ht="15.75" customHeight="1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</row>
    <row r="662" ht="15.75" customHeight="1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</row>
    <row r="663" ht="15.75" customHeight="1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</row>
    <row r="664" ht="15.75" customHeight="1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</row>
    <row r="665" ht="15.75" customHeight="1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</row>
    <row r="666" ht="15.75" customHeight="1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</row>
    <row r="667" ht="15.75" customHeight="1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</row>
    <row r="668" ht="15.75" customHeight="1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</row>
    <row r="669" ht="15.75" customHeight="1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</row>
    <row r="670" ht="15.75" customHeight="1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</row>
    <row r="671" ht="15.75" customHeight="1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</row>
    <row r="672" ht="15.75" customHeight="1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</row>
    <row r="673" ht="15.75" customHeight="1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</row>
    <row r="674" ht="15.75" customHeight="1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</row>
    <row r="675" ht="15.75" customHeight="1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</row>
    <row r="676" ht="15.75" customHeight="1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</row>
    <row r="677" ht="15.75" customHeight="1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</row>
    <row r="678" ht="15.75" customHeight="1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</row>
    <row r="679" ht="15.75" customHeight="1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</row>
    <row r="680" ht="15.75" customHeight="1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</row>
    <row r="681" ht="15.75" customHeight="1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</row>
    <row r="682" ht="15.75" customHeight="1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</row>
    <row r="683" ht="15.75" customHeight="1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</row>
    <row r="684" ht="15.75" customHeight="1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</row>
    <row r="685" ht="15.75" customHeight="1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</row>
    <row r="686" ht="15.75" customHeight="1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</row>
    <row r="687" ht="15.75" customHeight="1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</row>
    <row r="688" ht="15.75" customHeight="1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</row>
    <row r="689" ht="15.75" customHeight="1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</row>
    <row r="690" ht="15.75" customHeight="1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</row>
    <row r="691" ht="15.75" customHeight="1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</row>
    <row r="692" ht="15.75" customHeight="1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</row>
    <row r="693" ht="15.75" customHeight="1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</row>
    <row r="694" ht="15.75" customHeight="1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</row>
    <row r="695" ht="15.75" customHeight="1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</row>
    <row r="696" ht="15.75" customHeight="1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</row>
    <row r="697" ht="15.75" customHeight="1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</row>
    <row r="698" ht="15.75" customHeight="1"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</row>
    <row r="699" ht="15.75" customHeight="1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</row>
    <row r="700" ht="15.75" customHeight="1"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</row>
    <row r="701" ht="15.75" customHeight="1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</row>
    <row r="702" ht="15.75" customHeight="1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</row>
    <row r="703" ht="15.75" customHeight="1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</row>
    <row r="704" ht="15.75" customHeight="1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</row>
    <row r="705" ht="15.75" customHeight="1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</row>
    <row r="706" ht="15.75" customHeight="1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</row>
    <row r="707" ht="15.75" customHeight="1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</row>
    <row r="708" ht="15.75" customHeight="1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</row>
    <row r="709" ht="15.75" customHeight="1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</row>
    <row r="710" ht="15.75" customHeight="1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</row>
    <row r="711" ht="15.75" customHeight="1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</row>
    <row r="712" ht="15.75" customHeight="1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</row>
    <row r="713" ht="15.75" customHeight="1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</row>
    <row r="714" ht="15.75" customHeight="1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</row>
    <row r="715" ht="15.75" customHeight="1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</row>
    <row r="716" ht="15.75" customHeight="1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</row>
    <row r="717" ht="15.75" customHeight="1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</row>
    <row r="718" ht="15.75" customHeight="1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</row>
    <row r="719" ht="15.75" customHeight="1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</row>
    <row r="720" ht="15.75" customHeight="1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</row>
    <row r="721" ht="15.75" customHeight="1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</row>
    <row r="722" ht="15.75" customHeight="1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</row>
    <row r="723" ht="15.75" customHeight="1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</row>
    <row r="724" ht="15.75" customHeight="1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</row>
    <row r="725" ht="15.75" customHeight="1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</row>
    <row r="726" ht="15.75" customHeight="1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</row>
    <row r="727" ht="15.75" customHeight="1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</row>
    <row r="728" ht="15.75" customHeight="1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</row>
    <row r="729" ht="15.75" customHeight="1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</row>
    <row r="730" ht="15.75" customHeight="1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</row>
    <row r="731" ht="15.75" customHeight="1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</row>
    <row r="732" ht="15.75" customHeight="1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</row>
    <row r="733" ht="15.75" customHeight="1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</row>
    <row r="734" ht="15.75" customHeight="1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</row>
    <row r="735" ht="15.75" customHeight="1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</row>
    <row r="736" ht="15.75" customHeight="1"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</row>
    <row r="737" ht="15.75" customHeight="1"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</row>
    <row r="738" ht="15.75" customHeight="1"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</row>
    <row r="739" ht="15.75" customHeight="1"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</row>
    <row r="740" ht="15.75" customHeight="1"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</row>
    <row r="741" ht="15.75" customHeight="1"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</row>
    <row r="742" ht="15.75" customHeight="1"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</row>
    <row r="743" ht="15.75" customHeight="1"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</row>
    <row r="744" ht="15.75" customHeight="1"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</row>
    <row r="745" ht="15.75" customHeight="1"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</row>
    <row r="746" ht="15.75" customHeight="1"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</row>
    <row r="747" ht="15.75" customHeight="1"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</row>
    <row r="748" ht="15.75" customHeight="1"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</row>
    <row r="749" ht="15.75" customHeight="1"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</row>
    <row r="750" ht="15.75" customHeight="1"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</row>
    <row r="751" ht="15.75" customHeight="1"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</row>
    <row r="752" ht="15.75" customHeight="1"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</row>
    <row r="753" ht="15.75" customHeight="1"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</row>
    <row r="754" ht="15.75" customHeight="1"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</row>
    <row r="755" ht="15.75" customHeight="1"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</row>
    <row r="756" ht="15.75" customHeight="1"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</row>
    <row r="757" ht="15.75" customHeight="1"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</row>
    <row r="758" ht="15.75" customHeight="1"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</row>
    <row r="759" ht="15.75" customHeight="1"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</row>
    <row r="760" ht="15.75" customHeight="1"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</row>
    <row r="761" ht="15.75" customHeight="1"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</row>
    <row r="762" ht="15.75" customHeight="1"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</row>
    <row r="763" ht="15.75" customHeight="1"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</row>
    <row r="764" ht="15.75" customHeight="1"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</row>
    <row r="765" ht="15.75" customHeight="1"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</row>
    <row r="766" ht="15.75" customHeight="1"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</row>
    <row r="767" ht="15.75" customHeight="1"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</row>
    <row r="768" ht="15.75" customHeight="1"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</row>
    <row r="769" ht="15.75" customHeight="1"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</row>
    <row r="770" ht="15.75" customHeight="1"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</row>
    <row r="771" ht="15.75" customHeight="1"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</row>
    <row r="772" ht="15.75" customHeight="1"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</row>
    <row r="773" ht="15.75" customHeight="1"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</row>
    <row r="774" ht="15.75" customHeight="1"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</row>
    <row r="775" ht="15.75" customHeight="1"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</row>
    <row r="776" ht="15.75" customHeight="1"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</row>
    <row r="777" ht="15.75" customHeight="1"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</row>
    <row r="778" ht="15.75" customHeight="1"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</row>
    <row r="779" ht="15.75" customHeight="1"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</row>
    <row r="780" ht="15.75" customHeight="1"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</row>
    <row r="781" ht="15.75" customHeight="1"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</row>
    <row r="782" ht="15.75" customHeight="1"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</row>
    <row r="783" ht="15.75" customHeight="1"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</row>
    <row r="784" ht="15.75" customHeight="1"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</row>
    <row r="785" ht="15.75" customHeight="1"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</row>
    <row r="786" ht="15.75" customHeight="1"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</row>
    <row r="787" ht="15.75" customHeight="1"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</row>
    <row r="788" ht="15.75" customHeight="1"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</row>
    <row r="789" ht="15.75" customHeight="1"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</row>
    <row r="790" ht="15.75" customHeight="1"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</row>
    <row r="791" ht="15.75" customHeight="1"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</row>
    <row r="792" ht="15.75" customHeight="1"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</row>
    <row r="793" ht="15.75" customHeight="1"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</row>
    <row r="794" ht="15.75" customHeight="1"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</row>
    <row r="795" ht="15.75" customHeight="1"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</row>
    <row r="796" ht="15.75" customHeight="1"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</row>
    <row r="797" ht="15.75" customHeight="1"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</row>
    <row r="798" ht="15.75" customHeight="1"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</row>
    <row r="799" ht="15.75" customHeight="1"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</row>
    <row r="800" ht="15.75" customHeight="1"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</row>
    <row r="801" ht="15.75" customHeight="1"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</row>
    <row r="802" ht="15.75" customHeight="1"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</row>
    <row r="803" ht="15.75" customHeight="1"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</row>
    <row r="804" ht="15.75" customHeight="1"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</row>
    <row r="805" ht="15.75" customHeight="1"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</row>
    <row r="806" ht="15.75" customHeight="1"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</row>
    <row r="807" ht="15.75" customHeight="1"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</row>
    <row r="808" ht="15.75" customHeight="1"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</row>
    <row r="809" ht="15.75" customHeight="1"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</row>
    <row r="810" ht="15.75" customHeight="1"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</row>
    <row r="811" ht="15.75" customHeight="1"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</row>
    <row r="812" ht="15.75" customHeight="1"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</row>
    <row r="813" ht="15.75" customHeight="1"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</row>
    <row r="814" ht="15.75" customHeight="1"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</row>
    <row r="815" ht="15.75" customHeight="1"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</row>
    <row r="816" ht="15.75" customHeight="1"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</row>
    <row r="817" ht="15.75" customHeight="1"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</row>
    <row r="818" ht="15.75" customHeight="1"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</row>
    <row r="819" ht="15.75" customHeight="1"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</row>
    <row r="820" ht="15.75" customHeight="1"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</row>
    <row r="821" ht="15.75" customHeight="1"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</row>
    <row r="822" ht="15.75" customHeight="1"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</row>
    <row r="823" ht="15.75" customHeight="1"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</row>
    <row r="824" ht="15.75" customHeight="1"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</row>
    <row r="825" ht="15.75" customHeight="1"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</row>
    <row r="826" ht="15.75" customHeight="1"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</row>
    <row r="827" ht="15.75" customHeight="1"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</row>
    <row r="828" ht="15.75" customHeight="1"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</row>
    <row r="829" ht="15.75" customHeight="1"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</row>
    <row r="830" ht="15.75" customHeight="1"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</row>
    <row r="831" ht="15.75" customHeight="1"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</row>
    <row r="832" ht="15.75" customHeight="1"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</row>
    <row r="833" ht="15.75" customHeight="1"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</row>
    <row r="834" ht="15.75" customHeight="1"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</row>
    <row r="835" ht="15.75" customHeight="1"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</row>
    <row r="836" ht="15.75" customHeight="1"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</row>
    <row r="837" ht="15.75" customHeight="1"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</row>
    <row r="838" ht="15.75" customHeight="1"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</row>
    <row r="839" ht="15.75" customHeight="1"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</row>
    <row r="840" ht="15.75" customHeight="1"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</row>
    <row r="841" ht="15.75" customHeight="1"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</row>
    <row r="842" ht="15.75" customHeight="1"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</row>
    <row r="843" ht="15.75" customHeight="1"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</row>
    <row r="844" ht="15.75" customHeight="1"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</row>
    <row r="845" ht="15.75" customHeight="1"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</row>
    <row r="846" ht="15.75" customHeight="1"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</row>
    <row r="847" ht="15.75" customHeight="1"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</row>
    <row r="848" ht="15.75" customHeight="1"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</row>
    <row r="849" ht="15.75" customHeight="1"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</row>
    <row r="850" ht="15.75" customHeight="1"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</row>
    <row r="851" ht="15.75" customHeight="1"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</row>
    <row r="852" ht="15.75" customHeight="1"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</row>
    <row r="853" ht="15.75" customHeight="1"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</row>
    <row r="854" ht="15.75" customHeight="1"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</row>
    <row r="855" ht="15.75" customHeight="1"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</row>
    <row r="856" ht="15.75" customHeight="1"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</row>
    <row r="857" ht="15.75" customHeight="1"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</row>
    <row r="858" ht="15.75" customHeight="1"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</row>
    <row r="859" ht="15.75" customHeight="1"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</row>
    <row r="860" ht="15.75" customHeight="1"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</row>
    <row r="861" ht="15.75" customHeight="1"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</row>
    <row r="862" ht="15.75" customHeight="1"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</row>
    <row r="863" ht="15.75" customHeight="1"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</row>
    <row r="864" ht="15.75" customHeight="1"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</row>
    <row r="865" ht="15.75" customHeight="1"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</row>
    <row r="866" ht="15.75" customHeight="1"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</row>
    <row r="867" ht="15.75" customHeight="1"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</row>
    <row r="868" ht="15.75" customHeight="1"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</row>
    <row r="869" ht="15.75" customHeight="1"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</row>
    <row r="870" ht="15.75" customHeight="1"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</row>
    <row r="871" ht="15.75" customHeight="1"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</row>
    <row r="872" ht="15.75" customHeight="1"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</row>
    <row r="873" ht="15.75" customHeight="1"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</row>
    <row r="874" ht="15.75" customHeight="1"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</row>
    <row r="875" ht="15.75" customHeight="1"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</row>
    <row r="876" ht="15.75" customHeight="1"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</row>
    <row r="877" ht="15.75" customHeight="1"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</row>
    <row r="878" ht="15.75" customHeight="1"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</row>
    <row r="879" ht="15.75" customHeight="1"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</row>
    <row r="880" ht="15.75" customHeight="1"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</row>
    <row r="881" ht="15.75" customHeight="1"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</row>
    <row r="882" ht="15.75" customHeight="1"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</row>
    <row r="883" ht="15.75" customHeight="1"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</row>
    <row r="884" ht="15.75" customHeight="1"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</row>
    <row r="885" ht="15.75" customHeight="1"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</row>
    <row r="886" ht="15.75" customHeight="1"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</row>
    <row r="887" ht="15.75" customHeight="1"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</row>
    <row r="888" ht="15.75" customHeight="1"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</row>
    <row r="889" ht="15.75" customHeight="1"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</row>
    <row r="890" ht="15.75" customHeight="1"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</row>
    <row r="891" ht="15.75" customHeight="1"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</row>
    <row r="892" ht="15.75" customHeight="1"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</row>
    <row r="893" ht="15.75" customHeight="1"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</row>
    <row r="894" ht="15.75" customHeight="1"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</row>
    <row r="895" ht="15.75" customHeight="1"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</row>
    <row r="896" ht="15.75" customHeight="1"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</row>
    <row r="897" ht="15.75" customHeight="1"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</row>
    <row r="898" ht="15.75" customHeight="1"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</row>
    <row r="899" ht="15.75" customHeight="1"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</row>
    <row r="900" ht="15.75" customHeight="1"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</row>
    <row r="901" ht="15.75" customHeight="1"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</row>
    <row r="902" ht="15.75" customHeight="1"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</row>
    <row r="903" ht="15.75" customHeight="1"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</row>
    <row r="904" ht="15.75" customHeight="1"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</row>
    <row r="905" ht="15.75" customHeight="1"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</row>
    <row r="906" ht="15.75" customHeight="1"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</row>
    <row r="907" ht="15.75" customHeight="1"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</row>
    <row r="908" ht="15.75" customHeight="1"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</row>
    <row r="909" ht="15.75" customHeight="1"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</row>
    <row r="910" ht="15.75" customHeight="1"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</row>
    <row r="911" ht="15.75" customHeight="1"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</row>
    <row r="912" ht="15.75" customHeight="1"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</row>
    <row r="913" ht="15.75" customHeight="1"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</row>
    <row r="914" ht="15.75" customHeight="1"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</row>
    <row r="915" ht="15.75" customHeight="1"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</row>
    <row r="916" ht="15.75" customHeight="1"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</row>
    <row r="917" ht="15.75" customHeight="1"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</row>
    <row r="918" ht="15.75" customHeight="1"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</row>
    <row r="919" ht="15.75" customHeight="1"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</row>
    <row r="920" ht="15.75" customHeight="1"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</row>
    <row r="921" ht="15.75" customHeight="1"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</row>
    <row r="922" ht="15.75" customHeight="1"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</row>
    <row r="923" ht="15.75" customHeight="1"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</row>
    <row r="924" ht="15.75" customHeight="1"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</row>
    <row r="925" ht="15.75" customHeight="1"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</row>
    <row r="926" ht="15.75" customHeight="1"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</row>
    <row r="927" ht="15.75" customHeight="1"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</row>
    <row r="928" ht="15.75" customHeight="1"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</row>
    <row r="929" ht="15.75" customHeight="1"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</row>
    <row r="930" ht="15.75" customHeight="1"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</row>
    <row r="931" ht="15.75" customHeight="1"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</row>
    <row r="932" ht="15.75" customHeight="1"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</row>
    <row r="933" ht="15.75" customHeight="1"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</row>
    <row r="934" ht="15.75" customHeight="1"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</row>
    <row r="935" ht="15.75" customHeight="1"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</row>
    <row r="936" ht="15.75" customHeight="1"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</row>
    <row r="937" ht="15.75" customHeight="1"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</row>
    <row r="938" ht="15.75" customHeight="1"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</row>
    <row r="939" ht="15.75" customHeight="1"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</row>
    <row r="940" ht="15.75" customHeight="1"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</row>
    <row r="941" ht="15.75" customHeight="1"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</row>
    <row r="942" ht="15.75" customHeight="1"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</row>
    <row r="943" ht="15.75" customHeight="1"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</row>
    <row r="944" ht="15.75" customHeight="1"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</row>
    <row r="945" ht="15.75" customHeight="1"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</row>
    <row r="946" ht="15.75" customHeight="1"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</row>
    <row r="947" ht="15.75" customHeight="1"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</row>
    <row r="948" ht="15.75" customHeight="1"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</row>
    <row r="949" ht="15.75" customHeight="1"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</row>
    <row r="950" ht="15.75" customHeight="1"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</row>
    <row r="951" ht="15.75" customHeight="1"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</row>
    <row r="952" ht="15.75" customHeight="1"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</row>
    <row r="953" ht="15.75" customHeight="1"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</row>
    <row r="954" ht="15.75" customHeight="1"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</row>
    <row r="955" ht="15.75" customHeight="1"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</row>
    <row r="956" ht="15.75" customHeight="1"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</row>
    <row r="957" ht="15.75" customHeight="1"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</row>
    <row r="958" ht="15.75" customHeight="1"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</row>
    <row r="959" ht="15.75" customHeight="1"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</row>
    <row r="960" ht="15.75" customHeight="1"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</row>
    <row r="961" ht="15.75" customHeight="1"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</row>
    <row r="962" ht="15.75" customHeight="1"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</row>
    <row r="963" ht="15.75" customHeight="1"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</row>
    <row r="964" ht="15.75" customHeight="1"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</row>
    <row r="965" ht="15.75" customHeight="1"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</row>
    <row r="966" ht="15.75" customHeight="1"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</row>
    <row r="967" ht="15.75" customHeight="1"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</row>
    <row r="968" ht="15.75" customHeight="1"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</row>
    <row r="969" ht="15.75" customHeight="1"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</row>
    <row r="970" ht="15.75" customHeight="1"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</row>
    <row r="971" ht="15.75" customHeight="1"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</row>
    <row r="972" ht="15.75" customHeight="1"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</row>
    <row r="973" ht="15.75" customHeight="1"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</row>
    <row r="974" ht="15.75" customHeight="1"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</row>
    <row r="975" ht="15.75" customHeight="1"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</row>
    <row r="976" ht="15.75" customHeight="1"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</row>
    <row r="977" ht="15.75" customHeight="1"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</row>
    <row r="978" ht="15.75" customHeight="1"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</row>
    <row r="979" ht="15.75" customHeight="1"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</row>
    <row r="980" ht="15.75" customHeight="1"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</row>
    <row r="981" ht="15.75" customHeight="1"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</row>
    <row r="982" ht="15.75" customHeight="1"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</row>
    <row r="983" ht="15.75" customHeight="1"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</row>
    <row r="984" ht="15.75" customHeight="1"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</row>
    <row r="985" ht="15.75" customHeight="1"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</row>
    <row r="986" ht="15.75" customHeight="1"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</row>
    <row r="987" ht="15.75" customHeight="1"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</row>
    <row r="988" ht="15.75" customHeight="1"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</row>
    <row r="989" ht="15.75" customHeight="1"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</row>
    <row r="990" ht="15.75" customHeight="1"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</row>
    <row r="991" ht="15.75" customHeight="1"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</row>
    <row r="992" ht="15.75" customHeight="1"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</row>
    <row r="993" ht="15.75" customHeight="1"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</row>
    <row r="994" ht="15.75" customHeight="1"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</row>
    <row r="995" ht="15.75" customHeight="1"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</row>
    <row r="996" ht="15.75" customHeight="1"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</row>
    <row r="997" ht="15.75" customHeight="1"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</row>
    <row r="998" ht="15.75" customHeight="1"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</row>
    <row r="999" ht="15.75" customHeight="1"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</row>
    <row r="1000" ht="15.75" customHeight="1"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4" t="s">
        <v>247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</row>
    <row r="2">
      <c r="A2" s="1" t="str">
        <f t="array" ref="A2:A210">TRANSPOSE(1:1)</f>
        <v>district</v>
      </c>
    </row>
    <row r="3">
      <c r="A3" s="1" t="s">
        <v>1</v>
      </c>
    </row>
    <row r="4">
      <c r="A4" s="1" t="s">
        <v>2</v>
      </c>
    </row>
    <row r="5">
      <c r="A5" s="1" t="s">
        <v>3</v>
      </c>
    </row>
    <row r="6">
      <c r="A6" s="1" t="s">
        <v>4</v>
      </c>
    </row>
    <row r="7">
      <c r="A7" s="1" t="s">
        <v>5</v>
      </c>
    </row>
    <row r="8">
      <c r="A8" s="1" t="s">
        <v>6</v>
      </c>
    </row>
    <row r="9">
      <c r="A9" s="1" t="s">
        <v>7</v>
      </c>
    </row>
    <row r="10">
      <c r="A10" s="1" t="s">
        <v>8</v>
      </c>
    </row>
    <row r="11">
      <c r="A11" s="1" t="s">
        <v>9</v>
      </c>
    </row>
    <row r="12">
      <c r="A12" s="1" t="s">
        <v>10</v>
      </c>
    </row>
    <row r="13">
      <c r="A13" s="1" t="s">
        <v>11</v>
      </c>
    </row>
    <row r="14">
      <c r="A14" s="1" t="s">
        <v>12</v>
      </c>
    </row>
    <row r="15">
      <c r="A15" s="1" t="s">
        <v>13</v>
      </c>
    </row>
    <row r="16">
      <c r="A16" s="1" t="s">
        <v>14</v>
      </c>
    </row>
    <row r="17">
      <c r="A17" s="1" t="s">
        <v>15</v>
      </c>
    </row>
    <row r="18">
      <c r="A18" s="1" t="s">
        <v>16</v>
      </c>
    </row>
    <row r="19">
      <c r="A19" s="1" t="s">
        <v>17</v>
      </c>
    </row>
    <row r="20">
      <c r="A20" s="1" t="s">
        <v>18</v>
      </c>
    </row>
    <row r="21">
      <c r="A21" s="1" t="s">
        <v>19</v>
      </c>
    </row>
    <row r="22">
      <c r="A22" s="1" t="s">
        <v>20</v>
      </c>
    </row>
    <row r="23">
      <c r="A23" s="1" t="s">
        <v>21</v>
      </c>
    </row>
    <row r="24">
      <c r="A24" s="1" t="s">
        <v>22</v>
      </c>
    </row>
    <row r="25">
      <c r="A25" s="1" t="s">
        <v>23</v>
      </c>
    </row>
    <row r="26">
      <c r="A26" s="1" t="s">
        <v>24</v>
      </c>
    </row>
    <row r="27">
      <c r="A27" s="1" t="s">
        <v>25</v>
      </c>
    </row>
    <row r="28">
      <c r="A28" s="1" t="s">
        <v>26</v>
      </c>
    </row>
    <row r="29">
      <c r="A29" s="1" t="s">
        <v>27</v>
      </c>
    </row>
    <row r="30">
      <c r="A30" s="1" t="s">
        <v>28</v>
      </c>
    </row>
    <row r="31">
      <c r="A31" s="1" t="s">
        <v>29</v>
      </c>
    </row>
    <row r="32">
      <c r="A32" s="1" t="s">
        <v>30</v>
      </c>
    </row>
    <row r="33">
      <c r="A33" s="1" t="s">
        <v>31</v>
      </c>
    </row>
    <row r="34">
      <c r="A34" s="1" t="s">
        <v>32</v>
      </c>
    </row>
    <row r="35">
      <c r="A35" s="1" t="s">
        <v>33</v>
      </c>
    </row>
    <row r="36">
      <c r="A36" s="1" t="s">
        <v>34</v>
      </c>
    </row>
    <row r="37">
      <c r="A37" s="1" t="s">
        <v>35</v>
      </c>
    </row>
    <row r="38">
      <c r="A38" s="1" t="s">
        <v>36</v>
      </c>
    </row>
    <row r="39">
      <c r="A39" s="1" t="s">
        <v>37</v>
      </c>
    </row>
    <row r="40">
      <c r="A40" s="1" t="s">
        <v>38</v>
      </c>
    </row>
    <row r="41">
      <c r="A41" s="1" t="s">
        <v>39</v>
      </c>
    </row>
    <row r="42">
      <c r="A42" s="1" t="s">
        <v>40</v>
      </c>
    </row>
    <row r="43">
      <c r="A43" s="1" t="s">
        <v>41</v>
      </c>
    </row>
    <row r="44">
      <c r="A44" s="1" t="s">
        <v>42</v>
      </c>
    </row>
    <row r="45">
      <c r="A45" s="1" t="s">
        <v>43</v>
      </c>
    </row>
    <row r="46">
      <c r="A46" s="1" t="s">
        <v>44</v>
      </c>
    </row>
    <row r="47">
      <c r="A47" s="1" t="s">
        <v>45</v>
      </c>
    </row>
    <row r="48">
      <c r="A48" s="1" t="s">
        <v>46</v>
      </c>
    </row>
    <row r="49">
      <c r="A49" s="1" t="s">
        <v>47</v>
      </c>
    </row>
    <row r="50">
      <c r="A50" s="1" t="s">
        <v>48</v>
      </c>
    </row>
    <row r="51">
      <c r="A51" s="1" t="s">
        <v>49</v>
      </c>
    </row>
    <row r="52">
      <c r="A52" s="1" t="s">
        <v>50</v>
      </c>
    </row>
    <row r="53">
      <c r="A53" s="1" t="s">
        <v>51</v>
      </c>
    </row>
    <row r="54">
      <c r="A54" s="1" t="s">
        <v>52</v>
      </c>
    </row>
    <row r="55">
      <c r="A55" s="1" t="s">
        <v>53</v>
      </c>
    </row>
    <row r="56">
      <c r="A56" s="1" t="s">
        <v>54</v>
      </c>
    </row>
    <row r="57">
      <c r="A57" s="1" t="s">
        <v>55</v>
      </c>
    </row>
    <row r="58">
      <c r="A58" s="1" t="s">
        <v>56</v>
      </c>
    </row>
    <row r="59">
      <c r="A59" s="1" t="s">
        <v>57</v>
      </c>
    </row>
    <row r="60">
      <c r="A60" s="1" t="s">
        <v>58</v>
      </c>
    </row>
    <row r="61">
      <c r="A61" s="1" t="s">
        <v>59</v>
      </c>
    </row>
    <row r="62">
      <c r="A62" s="1" t="s">
        <v>60</v>
      </c>
    </row>
    <row r="63">
      <c r="A63" s="1" t="s">
        <v>61</v>
      </c>
    </row>
    <row r="64">
      <c r="A64" s="1" t="s">
        <v>62</v>
      </c>
    </row>
    <row r="65">
      <c r="A65" s="1" t="s">
        <v>63</v>
      </c>
    </row>
    <row r="66">
      <c r="A66" s="1" t="s">
        <v>64</v>
      </c>
    </row>
    <row r="67">
      <c r="A67" s="1" t="s">
        <v>65</v>
      </c>
    </row>
    <row r="68">
      <c r="A68" s="1" t="s">
        <v>66</v>
      </c>
    </row>
    <row r="69">
      <c r="A69" s="1" t="s">
        <v>67</v>
      </c>
    </row>
    <row r="70">
      <c r="A70" s="1" t="s">
        <v>68</v>
      </c>
    </row>
    <row r="71">
      <c r="A71" s="1" t="s">
        <v>69</v>
      </c>
    </row>
    <row r="72">
      <c r="A72" s="1" t="s">
        <v>70</v>
      </c>
    </row>
    <row r="73">
      <c r="A73" s="1" t="s">
        <v>71</v>
      </c>
    </row>
    <row r="74">
      <c r="A74" s="1" t="s">
        <v>72</v>
      </c>
    </row>
    <row r="75">
      <c r="A75" s="1" t="s">
        <v>73</v>
      </c>
    </row>
    <row r="76">
      <c r="A76" s="1" t="s">
        <v>74</v>
      </c>
    </row>
    <row r="77">
      <c r="A77" s="1" t="s">
        <v>75</v>
      </c>
    </row>
    <row r="78">
      <c r="A78" s="1" t="s">
        <v>76</v>
      </c>
    </row>
    <row r="79">
      <c r="A79" s="1" t="s">
        <v>77</v>
      </c>
    </row>
    <row r="80">
      <c r="A80" s="1" t="s">
        <v>78</v>
      </c>
    </row>
    <row r="81">
      <c r="A81" s="1" t="s">
        <v>79</v>
      </c>
    </row>
    <row r="82">
      <c r="A82" s="1" t="s">
        <v>80</v>
      </c>
    </row>
    <row r="83">
      <c r="A83" s="1" t="s">
        <v>81</v>
      </c>
    </row>
    <row r="84">
      <c r="A84" s="1" t="s">
        <v>82</v>
      </c>
    </row>
    <row r="85">
      <c r="A85" s="1" t="s">
        <v>83</v>
      </c>
    </row>
    <row r="86">
      <c r="A86" s="1" t="s">
        <v>84</v>
      </c>
    </row>
    <row r="87">
      <c r="A87" s="1" t="s">
        <v>85</v>
      </c>
    </row>
    <row r="88">
      <c r="A88" s="1" t="s">
        <v>86</v>
      </c>
    </row>
    <row r="89">
      <c r="A89" s="1" t="s">
        <v>87</v>
      </c>
    </row>
    <row r="90">
      <c r="A90" s="1" t="s">
        <v>88</v>
      </c>
    </row>
    <row r="91">
      <c r="A91" s="1" t="s">
        <v>89</v>
      </c>
    </row>
    <row r="92">
      <c r="A92" s="1" t="s">
        <v>90</v>
      </c>
    </row>
    <row r="93">
      <c r="A93" s="1" t="s">
        <v>91</v>
      </c>
    </row>
    <row r="94">
      <c r="A94" s="1" t="s">
        <v>92</v>
      </c>
    </row>
    <row r="95">
      <c r="A95" s="1" t="s">
        <v>93</v>
      </c>
    </row>
    <row r="96">
      <c r="A96" s="1" t="s">
        <v>94</v>
      </c>
    </row>
    <row r="97">
      <c r="A97" s="1" t="s">
        <v>95</v>
      </c>
    </row>
    <row r="98">
      <c r="A98" s="1" t="s">
        <v>96</v>
      </c>
    </row>
    <row r="99">
      <c r="A99" s="1" t="s">
        <v>97</v>
      </c>
    </row>
    <row r="100">
      <c r="A100" s="1" t="s">
        <v>98</v>
      </c>
    </row>
    <row r="101">
      <c r="A101" s="1" t="s">
        <v>99</v>
      </c>
    </row>
    <row r="102">
      <c r="A102" s="1" t="s">
        <v>100</v>
      </c>
    </row>
    <row r="103">
      <c r="A103" s="1" t="s">
        <v>101</v>
      </c>
    </row>
    <row r="104">
      <c r="A104" s="1" t="s">
        <v>102</v>
      </c>
    </row>
    <row r="105">
      <c r="A105" s="1" t="s">
        <v>103</v>
      </c>
    </row>
    <row r="106">
      <c r="A106" s="1" t="s">
        <v>104</v>
      </c>
    </row>
    <row r="107">
      <c r="A107" s="1" t="s">
        <v>105</v>
      </c>
    </row>
    <row r="108">
      <c r="A108" s="1" t="s">
        <v>106</v>
      </c>
    </row>
    <row r="109">
      <c r="A109" s="1" t="s">
        <v>107</v>
      </c>
    </row>
    <row r="110">
      <c r="A110" s="1" t="s">
        <v>108</v>
      </c>
    </row>
    <row r="111">
      <c r="A111" s="1" t="s">
        <v>109</v>
      </c>
    </row>
    <row r="112">
      <c r="A112" s="1" t="s">
        <v>110</v>
      </c>
    </row>
    <row r="113">
      <c r="A113" s="1" t="s">
        <v>111</v>
      </c>
    </row>
    <row r="114">
      <c r="A114" s="1" t="s">
        <v>112</v>
      </c>
    </row>
    <row r="115">
      <c r="A115" s="1" t="s">
        <v>113</v>
      </c>
    </row>
    <row r="116">
      <c r="A116" s="1" t="s">
        <v>114</v>
      </c>
    </row>
    <row r="117">
      <c r="A117" s="1" t="s">
        <v>115</v>
      </c>
    </row>
    <row r="118">
      <c r="A118" s="1" t="s">
        <v>116</v>
      </c>
    </row>
    <row r="119">
      <c r="A119" s="1" t="s">
        <v>117</v>
      </c>
    </row>
    <row r="120">
      <c r="A120" s="1" t="s">
        <v>118</v>
      </c>
    </row>
    <row r="121">
      <c r="A121" s="1" t="s">
        <v>119</v>
      </c>
    </row>
    <row r="122">
      <c r="A122" s="1" t="s">
        <v>120</v>
      </c>
    </row>
    <row r="123">
      <c r="A123" s="1" t="s">
        <v>121</v>
      </c>
    </row>
    <row r="124">
      <c r="A124" s="1" t="s">
        <v>122</v>
      </c>
    </row>
    <row r="125">
      <c r="A125" s="1" t="s">
        <v>123</v>
      </c>
    </row>
    <row r="126">
      <c r="A126" s="1" t="s">
        <v>124</v>
      </c>
    </row>
    <row r="127">
      <c r="A127" s="1" t="s">
        <v>125</v>
      </c>
    </row>
    <row r="128">
      <c r="A128" s="1" t="s">
        <v>126</v>
      </c>
    </row>
    <row r="129">
      <c r="A129" s="1" t="s">
        <v>127</v>
      </c>
    </row>
    <row r="130">
      <c r="A130" s="1" t="s">
        <v>128</v>
      </c>
    </row>
    <row r="131">
      <c r="A131" s="1" t="s">
        <v>129</v>
      </c>
    </row>
    <row r="132">
      <c r="A132" s="1" t="s">
        <v>130</v>
      </c>
    </row>
    <row r="133">
      <c r="A133" s="1" t="s">
        <v>131</v>
      </c>
    </row>
    <row r="134">
      <c r="A134" s="1" t="s">
        <v>132</v>
      </c>
    </row>
    <row r="135">
      <c r="A135" s="1" t="s">
        <v>133</v>
      </c>
    </row>
    <row r="136">
      <c r="A136" s="1" t="s">
        <v>134</v>
      </c>
    </row>
    <row r="137">
      <c r="A137" s="1" t="s">
        <v>135</v>
      </c>
    </row>
    <row r="138">
      <c r="A138" s="1" t="s">
        <v>136</v>
      </c>
    </row>
    <row r="139">
      <c r="A139" s="1" t="s">
        <v>137</v>
      </c>
    </row>
    <row r="140">
      <c r="A140" s="1" t="s">
        <v>138</v>
      </c>
    </row>
    <row r="141">
      <c r="A141" s="1" t="s">
        <v>139</v>
      </c>
    </row>
    <row r="142">
      <c r="A142" s="1" t="s">
        <v>140</v>
      </c>
    </row>
    <row r="143">
      <c r="A143" s="1" t="s">
        <v>141</v>
      </c>
    </row>
    <row r="144">
      <c r="A144" s="1" t="s">
        <v>142</v>
      </c>
    </row>
    <row r="145">
      <c r="A145" s="1" t="s">
        <v>143</v>
      </c>
    </row>
    <row r="146">
      <c r="A146" s="1" t="s">
        <v>144</v>
      </c>
    </row>
    <row r="147">
      <c r="A147" s="1" t="s">
        <v>145</v>
      </c>
    </row>
    <row r="148">
      <c r="A148" s="1" t="s">
        <v>146</v>
      </c>
    </row>
    <row r="149">
      <c r="A149" s="1" t="s">
        <v>147</v>
      </c>
    </row>
    <row r="150">
      <c r="A150" s="1" t="s">
        <v>148</v>
      </c>
    </row>
    <row r="151">
      <c r="A151" s="1" t="s">
        <v>149</v>
      </c>
    </row>
    <row r="152">
      <c r="A152" s="1" t="s">
        <v>150</v>
      </c>
    </row>
    <row r="153">
      <c r="A153" s="1" t="s">
        <v>151</v>
      </c>
    </row>
    <row r="154">
      <c r="A154" s="1" t="s">
        <v>152</v>
      </c>
    </row>
    <row r="155">
      <c r="A155" s="1" t="s">
        <v>153</v>
      </c>
    </row>
    <row r="156">
      <c r="A156" s="1" t="s">
        <v>154</v>
      </c>
    </row>
    <row r="157">
      <c r="A157" s="1" t="s">
        <v>155</v>
      </c>
    </row>
    <row r="158">
      <c r="A158" s="1" t="s">
        <v>156</v>
      </c>
    </row>
    <row r="159">
      <c r="A159" s="1" t="s">
        <v>157</v>
      </c>
    </row>
    <row r="160">
      <c r="A160" s="1" t="s">
        <v>158</v>
      </c>
    </row>
    <row r="161">
      <c r="A161" s="1" t="s">
        <v>159</v>
      </c>
    </row>
    <row r="162">
      <c r="A162" s="1" t="s">
        <v>160</v>
      </c>
    </row>
    <row r="163">
      <c r="A163" s="1" t="s">
        <v>161</v>
      </c>
    </row>
    <row r="164">
      <c r="A164" s="1" t="s">
        <v>162</v>
      </c>
    </row>
    <row r="165">
      <c r="A165" s="1" t="s">
        <v>163</v>
      </c>
    </row>
    <row r="166">
      <c r="A166" s="1" t="s">
        <v>164</v>
      </c>
    </row>
    <row r="167">
      <c r="A167" s="1" t="s">
        <v>165</v>
      </c>
    </row>
    <row r="168">
      <c r="A168" s="1" t="s">
        <v>166</v>
      </c>
    </row>
    <row r="169">
      <c r="A169" s="1" t="s">
        <v>167</v>
      </c>
    </row>
    <row r="170">
      <c r="A170" s="1" t="s">
        <v>168</v>
      </c>
    </row>
    <row r="171">
      <c r="A171" s="1" t="s">
        <v>169</v>
      </c>
    </row>
    <row r="172">
      <c r="A172" s="1" t="s">
        <v>170</v>
      </c>
    </row>
    <row r="173">
      <c r="A173" s="1" t="s">
        <v>171</v>
      </c>
    </row>
    <row r="174">
      <c r="A174" s="1" t="s">
        <v>172</v>
      </c>
    </row>
    <row r="175">
      <c r="A175" s="1" t="s">
        <v>173</v>
      </c>
    </row>
    <row r="176">
      <c r="A176" s="1" t="s">
        <v>174</v>
      </c>
    </row>
    <row r="177">
      <c r="A177" s="1" t="s">
        <v>175</v>
      </c>
    </row>
    <row r="178">
      <c r="A178" s="1" t="s">
        <v>176</v>
      </c>
    </row>
    <row r="179">
      <c r="A179" s="1" t="s">
        <v>177</v>
      </c>
    </row>
    <row r="180">
      <c r="A180" s="1" t="s">
        <v>178</v>
      </c>
    </row>
    <row r="181">
      <c r="A181" s="1" t="s">
        <v>179</v>
      </c>
    </row>
    <row r="182">
      <c r="A182" s="1" t="s">
        <v>180</v>
      </c>
    </row>
    <row r="183">
      <c r="A183" s="1" t="s">
        <v>181</v>
      </c>
    </row>
    <row r="184">
      <c r="A184" s="1" t="s">
        <v>182</v>
      </c>
    </row>
    <row r="185">
      <c r="A185" s="1" t="s">
        <v>183</v>
      </c>
    </row>
    <row r="186">
      <c r="A186" s="1" t="s">
        <v>184</v>
      </c>
    </row>
    <row r="187">
      <c r="A187" s="1" t="s">
        <v>185</v>
      </c>
    </row>
    <row r="188">
      <c r="A188" s="1" t="s">
        <v>186</v>
      </c>
    </row>
    <row r="189">
      <c r="A189" s="1" t="s">
        <v>187</v>
      </c>
    </row>
    <row r="190">
      <c r="A190" s="1" t="s">
        <v>188</v>
      </c>
    </row>
    <row r="191">
      <c r="A191" s="1" t="s">
        <v>189</v>
      </c>
    </row>
    <row r="192">
      <c r="A192" s="1" t="s">
        <v>190</v>
      </c>
    </row>
    <row r="193">
      <c r="A193" s="1" t="s">
        <v>191</v>
      </c>
    </row>
    <row r="194">
      <c r="A194" s="1" t="s">
        <v>192</v>
      </c>
    </row>
    <row r="195">
      <c r="A195" s="1" t="s">
        <v>193</v>
      </c>
    </row>
    <row r="196">
      <c r="A196" s="1" t="s">
        <v>194</v>
      </c>
    </row>
    <row r="197">
      <c r="A197" s="1" t="s">
        <v>195</v>
      </c>
    </row>
    <row r="198">
      <c r="A198" s="1" t="s">
        <v>196</v>
      </c>
    </row>
    <row r="199">
      <c r="A199" s="1" t="s">
        <v>197</v>
      </c>
    </row>
    <row r="200">
      <c r="A200" s="1" t="s">
        <v>198</v>
      </c>
    </row>
    <row r="201">
      <c r="A201" s="1" t="s">
        <v>199</v>
      </c>
    </row>
    <row r="202">
      <c r="A202" s="1" t="s">
        <v>200</v>
      </c>
    </row>
    <row r="203">
      <c r="A203" s="1" t="s">
        <v>201</v>
      </c>
    </row>
    <row r="204">
      <c r="A204" s="1" t="s">
        <v>202</v>
      </c>
    </row>
    <row r="205">
      <c r="A205" s="1" t="s">
        <v>203</v>
      </c>
    </row>
    <row r="206">
      <c r="A206" s="1" t="s">
        <v>204</v>
      </c>
    </row>
    <row r="207">
      <c r="A207" s="1" t="s">
        <v>205</v>
      </c>
    </row>
    <row r="208">
      <c r="A208" s="1" t="s">
        <v>206</v>
      </c>
    </row>
    <row r="209">
      <c r="A209" s="1" t="s">
        <v>207</v>
      </c>
    </row>
    <row r="210">
      <c r="A210" s="1" t="s">
        <v>208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31.0"/>
    <col customWidth="1" min="3" max="3" width="17.29"/>
  </cols>
  <sheetData>
    <row r="1">
      <c r="A1" s="5" t="s">
        <v>248</v>
      </c>
      <c r="B1" s="5" t="s">
        <v>249</v>
      </c>
      <c r="C1" s="5" t="s">
        <v>250</v>
      </c>
    </row>
    <row r="2">
      <c r="A2" s="6" t="s">
        <v>247</v>
      </c>
      <c r="B2" s="6" t="s">
        <v>251</v>
      </c>
      <c r="C2" s="6" t="s">
        <v>252</v>
      </c>
    </row>
    <row r="3">
      <c r="A3" s="7" t="s">
        <v>1</v>
      </c>
      <c r="B3" s="8" t="s">
        <v>253</v>
      </c>
      <c r="C3" s="9" t="s">
        <v>254</v>
      </c>
    </row>
    <row r="4">
      <c r="A4" s="7" t="s">
        <v>2</v>
      </c>
      <c r="B4" s="8" t="s">
        <v>253</v>
      </c>
      <c r="C4" s="9" t="s">
        <v>254</v>
      </c>
    </row>
    <row r="5">
      <c r="A5" s="7" t="s">
        <v>3</v>
      </c>
      <c r="B5" s="8" t="s">
        <v>253</v>
      </c>
      <c r="C5" s="9" t="s">
        <v>254</v>
      </c>
    </row>
    <row r="6">
      <c r="A6" s="7" t="s">
        <v>4</v>
      </c>
      <c r="B6" s="8" t="s">
        <v>253</v>
      </c>
      <c r="C6" s="9" t="s">
        <v>254</v>
      </c>
    </row>
    <row r="7">
      <c r="A7" s="7" t="s">
        <v>5</v>
      </c>
      <c r="B7" s="8" t="s">
        <v>253</v>
      </c>
      <c r="C7" s="9" t="s">
        <v>254</v>
      </c>
    </row>
    <row r="8">
      <c r="A8" s="7" t="s">
        <v>6</v>
      </c>
      <c r="B8" s="8" t="s">
        <v>253</v>
      </c>
      <c r="C8" s="9" t="s">
        <v>254</v>
      </c>
    </row>
    <row r="9">
      <c r="A9" s="7" t="s">
        <v>7</v>
      </c>
      <c r="B9" s="8" t="s">
        <v>253</v>
      </c>
      <c r="C9" s="9" t="s">
        <v>254</v>
      </c>
    </row>
    <row r="10">
      <c r="A10" s="7" t="s">
        <v>8</v>
      </c>
      <c r="B10" s="8" t="s">
        <v>253</v>
      </c>
      <c r="C10" s="9" t="s">
        <v>254</v>
      </c>
    </row>
    <row r="11">
      <c r="A11" s="7" t="s">
        <v>9</v>
      </c>
      <c r="B11" s="8" t="s">
        <v>253</v>
      </c>
      <c r="C11" s="9" t="s">
        <v>254</v>
      </c>
    </row>
    <row r="12">
      <c r="A12" s="7" t="s">
        <v>10</v>
      </c>
      <c r="B12" s="8" t="s">
        <v>253</v>
      </c>
      <c r="C12" s="9" t="s">
        <v>254</v>
      </c>
    </row>
    <row r="13">
      <c r="A13" s="7" t="s">
        <v>11</v>
      </c>
      <c r="B13" s="8" t="s">
        <v>253</v>
      </c>
      <c r="C13" s="9" t="s">
        <v>254</v>
      </c>
    </row>
    <row r="14">
      <c r="A14" s="7" t="s">
        <v>12</v>
      </c>
      <c r="B14" s="8" t="s">
        <v>253</v>
      </c>
      <c r="C14" s="9" t="s">
        <v>254</v>
      </c>
    </row>
    <row r="15">
      <c r="A15" s="7" t="s">
        <v>13</v>
      </c>
      <c r="B15" s="8" t="s">
        <v>253</v>
      </c>
      <c r="C15" s="9" t="s">
        <v>254</v>
      </c>
    </row>
    <row r="16">
      <c r="A16" s="7" t="s">
        <v>14</v>
      </c>
      <c r="B16" s="8" t="s">
        <v>253</v>
      </c>
      <c r="C16" s="9" t="s">
        <v>254</v>
      </c>
    </row>
    <row r="17">
      <c r="A17" s="7" t="s">
        <v>15</v>
      </c>
      <c r="B17" s="8" t="s">
        <v>253</v>
      </c>
      <c r="C17" s="9" t="s">
        <v>254</v>
      </c>
    </row>
    <row r="18">
      <c r="A18" s="7" t="s">
        <v>16</v>
      </c>
      <c r="B18" s="8" t="s">
        <v>253</v>
      </c>
      <c r="C18" s="9" t="s">
        <v>254</v>
      </c>
    </row>
    <row r="19">
      <c r="A19" s="7" t="s">
        <v>17</v>
      </c>
      <c r="B19" s="8" t="s">
        <v>253</v>
      </c>
      <c r="C19" s="9" t="s">
        <v>254</v>
      </c>
    </row>
    <row r="20">
      <c r="A20" s="7" t="s">
        <v>18</v>
      </c>
      <c r="B20" s="8" t="s">
        <v>253</v>
      </c>
      <c r="C20" s="9" t="s">
        <v>254</v>
      </c>
    </row>
    <row r="21">
      <c r="A21" s="7" t="s">
        <v>19</v>
      </c>
      <c r="B21" s="8" t="s">
        <v>253</v>
      </c>
      <c r="C21" s="9" t="s">
        <v>254</v>
      </c>
    </row>
    <row r="22">
      <c r="A22" s="7" t="s">
        <v>20</v>
      </c>
      <c r="B22" s="8" t="s">
        <v>253</v>
      </c>
      <c r="C22" s="9" t="s">
        <v>254</v>
      </c>
    </row>
    <row r="23">
      <c r="A23" s="7" t="s">
        <v>21</v>
      </c>
      <c r="B23" s="8" t="s">
        <v>253</v>
      </c>
      <c r="C23" s="9" t="s">
        <v>254</v>
      </c>
    </row>
    <row r="24">
      <c r="A24" s="7" t="s">
        <v>22</v>
      </c>
      <c r="B24" s="8" t="s">
        <v>253</v>
      </c>
      <c r="C24" s="9" t="s">
        <v>254</v>
      </c>
    </row>
    <row r="25">
      <c r="A25" s="7" t="s">
        <v>23</v>
      </c>
      <c r="B25" s="8" t="s">
        <v>253</v>
      </c>
      <c r="C25" s="9" t="s">
        <v>254</v>
      </c>
    </row>
    <row r="26">
      <c r="A26" s="7" t="s">
        <v>24</v>
      </c>
      <c r="B26" s="8" t="s">
        <v>253</v>
      </c>
      <c r="C26" s="9" t="s">
        <v>254</v>
      </c>
    </row>
    <row r="27">
      <c r="A27" s="7" t="s">
        <v>25</v>
      </c>
      <c r="B27" s="8" t="s">
        <v>253</v>
      </c>
      <c r="C27" s="9" t="s">
        <v>254</v>
      </c>
    </row>
    <row r="28">
      <c r="A28" s="7" t="s">
        <v>26</v>
      </c>
      <c r="B28" s="8" t="s">
        <v>253</v>
      </c>
      <c r="C28" s="9" t="s">
        <v>254</v>
      </c>
    </row>
    <row r="29">
      <c r="A29" s="7" t="s">
        <v>27</v>
      </c>
      <c r="B29" s="8" t="s">
        <v>253</v>
      </c>
      <c r="C29" s="9" t="s">
        <v>254</v>
      </c>
    </row>
    <row r="30">
      <c r="A30" s="7" t="s">
        <v>28</v>
      </c>
      <c r="B30" s="8" t="s">
        <v>253</v>
      </c>
      <c r="C30" s="9" t="s">
        <v>254</v>
      </c>
    </row>
    <row r="31">
      <c r="A31" s="7" t="s">
        <v>29</v>
      </c>
      <c r="B31" s="8" t="s">
        <v>253</v>
      </c>
      <c r="C31" s="9" t="s">
        <v>254</v>
      </c>
    </row>
    <row r="32">
      <c r="A32" s="7" t="s">
        <v>30</v>
      </c>
      <c r="B32" s="8" t="s">
        <v>253</v>
      </c>
      <c r="C32" s="9" t="s">
        <v>254</v>
      </c>
    </row>
    <row r="33">
      <c r="A33" s="7" t="s">
        <v>31</v>
      </c>
      <c r="B33" s="8" t="s">
        <v>253</v>
      </c>
      <c r="C33" s="9" t="s">
        <v>254</v>
      </c>
    </row>
    <row r="34">
      <c r="A34" s="7" t="s">
        <v>32</v>
      </c>
      <c r="B34" s="8" t="s">
        <v>253</v>
      </c>
      <c r="C34" s="9" t="s">
        <v>254</v>
      </c>
    </row>
    <row r="35">
      <c r="A35" s="7" t="s">
        <v>33</v>
      </c>
      <c r="B35" s="8" t="s">
        <v>253</v>
      </c>
      <c r="C35" s="9" t="s">
        <v>254</v>
      </c>
    </row>
    <row r="36">
      <c r="A36" s="7" t="s">
        <v>34</v>
      </c>
      <c r="B36" s="8" t="s">
        <v>253</v>
      </c>
      <c r="C36" s="9" t="s">
        <v>254</v>
      </c>
    </row>
    <row r="37">
      <c r="A37" s="7" t="s">
        <v>35</v>
      </c>
      <c r="B37" s="8" t="s">
        <v>253</v>
      </c>
      <c r="C37" s="9" t="s">
        <v>254</v>
      </c>
    </row>
    <row r="38">
      <c r="A38" s="7" t="s">
        <v>36</v>
      </c>
      <c r="B38" s="8" t="s">
        <v>253</v>
      </c>
      <c r="C38" s="9" t="s">
        <v>254</v>
      </c>
    </row>
    <row r="39">
      <c r="A39" s="7" t="s">
        <v>37</v>
      </c>
      <c r="B39" s="8" t="s">
        <v>253</v>
      </c>
      <c r="C39" s="9" t="s">
        <v>254</v>
      </c>
    </row>
    <row r="40">
      <c r="A40" s="7" t="s">
        <v>38</v>
      </c>
      <c r="B40" s="8" t="s">
        <v>253</v>
      </c>
      <c r="C40" s="9" t="s">
        <v>254</v>
      </c>
    </row>
    <row r="41">
      <c r="A41" s="7" t="s">
        <v>39</v>
      </c>
      <c r="B41" s="8" t="s">
        <v>253</v>
      </c>
      <c r="C41" s="9" t="s">
        <v>254</v>
      </c>
    </row>
    <row r="42">
      <c r="A42" s="7" t="s">
        <v>40</v>
      </c>
      <c r="B42" s="8" t="s">
        <v>253</v>
      </c>
      <c r="C42" s="9" t="s">
        <v>254</v>
      </c>
    </row>
    <row r="43">
      <c r="A43" s="7" t="s">
        <v>41</v>
      </c>
      <c r="B43" s="8" t="s">
        <v>253</v>
      </c>
      <c r="C43" s="9" t="s">
        <v>254</v>
      </c>
    </row>
    <row r="44">
      <c r="A44" s="7" t="s">
        <v>42</v>
      </c>
      <c r="B44" s="8" t="s">
        <v>253</v>
      </c>
      <c r="C44" s="9" t="s">
        <v>254</v>
      </c>
    </row>
    <row r="45">
      <c r="A45" s="7" t="s">
        <v>43</v>
      </c>
      <c r="B45" s="8" t="s">
        <v>253</v>
      </c>
      <c r="C45" s="9" t="s">
        <v>254</v>
      </c>
    </row>
    <row r="46">
      <c r="A46" s="7" t="s">
        <v>44</v>
      </c>
      <c r="B46" s="8" t="s">
        <v>253</v>
      </c>
      <c r="C46" s="9" t="s">
        <v>254</v>
      </c>
    </row>
    <row r="47">
      <c r="A47" s="7" t="s">
        <v>45</v>
      </c>
      <c r="B47" s="8" t="s">
        <v>253</v>
      </c>
      <c r="C47" s="9" t="s">
        <v>254</v>
      </c>
    </row>
    <row r="48">
      <c r="A48" s="7" t="s">
        <v>46</v>
      </c>
      <c r="B48" s="8" t="s">
        <v>253</v>
      </c>
      <c r="C48" s="9" t="s">
        <v>254</v>
      </c>
    </row>
    <row r="49">
      <c r="A49" s="7" t="s">
        <v>47</v>
      </c>
      <c r="B49" s="8" t="s">
        <v>253</v>
      </c>
      <c r="C49" s="9" t="s">
        <v>254</v>
      </c>
    </row>
    <row r="50">
      <c r="A50" s="7" t="s">
        <v>48</v>
      </c>
      <c r="B50" s="8" t="s">
        <v>253</v>
      </c>
      <c r="C50" s="9" t="s">
        <v>254</v>
      </c>
    </row>
    <row r="51">
      <c r="A51" s="7" t="s">
        <v>49</v>
      </c>
      <c r="B51" s="8" t="s">
        <v>253</v>
      </c>
      <c r="C51" s="9" t="s">
        <v>254</v>
      </c>
    </row>
    <row r="52">
      <c r="A52" s="7" t="s">
        <v>50</v>
      </c>
      <c r="B52" s="8" t="s">
        <v>253</v>
      </c>
      <c r="C52" s="9" t="s">
        <v>254</v>
      </c>
    </row>
    <row r="53">
      <c r="A53" s="7" t="s">
        <v>51</v>
      </c>
      <c r="B53" s="8" t="s">
        <v>253</v>
      </c>
      <c r="C53" s="9" t="s">
        <v>254</v>
      </c>
    </row>
    <row r="54">
      <c r="A54" s="7" t="s">
        <v>52</v>
      </c>
      <c r="B54" s="8" t="s">
        <v>253</v>
      </c>
      <c r="C54" s="9" t="s">
        <v>254</v>
      </c>
    </row>
    <row r="55">
      <c r="A55" s="7" t="s">
        <v>53</v>
      </c>
      <c r="B55" s="8" t="s">
        <v>255</v>
      </c>
      <c r="C55" s="9" t="s">
        <v>254</v>
      </c>
    </row>
    <row r="56">
      <c r="A56" s="7" t="s">
        <v>54</v>
      </c>
      <c r="B56" s="8" t="s">
        <v>255</v>
      </c>
      <c r="C56" s="9" t="s">
        <v>254</v>
      </c>
    </row>
    <row r="57">
      <c r="A57" s="7" t="s">
        <v>55</v>
      </c>
      <c r="B57" s="8" t="s">
        <v>255</v>
      </c>
      <c r="C57" s="9" t="s">
        <v>254</v>
      </c>
    </row>
    <row r="58">
      <c r="A58" s="7" t="s">
        <v>56</v>
      </c>
      <c r="B58" s="8" t="s">
        <v>255</v>
      </c>
      <c r="C58" s="9" t="s">
        <v>254</v>
      </c>
    </row>
    <row r="59">
      <c r="A59" s="7" t="s">
        <v>57</v>
      </c>
      <c r="B59" s="8" t="s">
        <v>255</v>
      </c>
      <c r="C59" s="9" t="s">
        <v>254</v>
      </c>
    </row>
    <row r="60">
      <c r="A60" s="7" t="s">
        <v>58</v>
      </c>
      <c r="B60" s="8" t="s">
        <v>255</v>
      </c>
      <c r="C60" s="9" t="s">
        <v>254</v>
      </c>
    </row>
    <row r="61">
      <c r="A61" s="7" t="s">
        <v>59</v>
      </c>
      <c r="B61" s="8" t="s">
        <v>255</v>
      </c>
      <c r="C61" s="9" t="s">
        <v>254</v>
      </c>
    </row>
    <row r="62">
      <c r="A62" s="7" t="s">
        <v>60</v>
      </c>
      <c r="B62" s="8" t="s">
        <v>255</v>
      </c>
      <c r="C62" s="9" t="s">
        <v>254</v>
      </c>
    </row>
    <row r="63">
      <c r="A63" s="7" t="s">
        <v>61</v>
      </c>
      <c r="B63" s="8" t="s">
        <v>255</v>
      </c>
      <c r="C63" s="9" t="s">
        <v>254</v>
      </c>
    </row>
    <row r="64">
      <c r="A64" s="7" t="s">
        <v>62</v>
      </c>
      <c r="B64" s="8" t="s">
        <v>255</v>
      </c>
      <c r="C64" s="9" t="s">
        <v>254</v>
      </c>
    </row>
    <row r="65">
      <c r="A65" s="7" t="s">
        <v>63</v>
      </c>
      <c r="B65" s="8" t="s">
        <v>255</v>
      </c>
      <c r="C65" s="9" t="s">
        <v>254</v>
      </c>
    </row>
    <row r="66">
      <c r="A66" s="7" t="s">
        <v>64</v>
      </c>
      <c r="B66" s="8" t="s">
        <v>255</v>
      </c>
      <c r="C66" s="9" t="s">
        <v>254</v>
      </c>
    </row>
    <row r="67">
      <c r="A67" s="7" t="s">
        <v>65</v>
      </c>
      <c r="B67" s="8" t="s">
        <v>255</v>
      </c>
      <c r="C67" s="9" t="s">
        <v>254</v>
      </c>
    </row>
    <row r="68">
      <c r="A68" s="7" t="s">
        <v>66</v>
      </c>
      <c r="B68" s="8" t="s">
        <v>255</v>
      </c>
      <c r="C68" s="9" t="s">
        <v>254</v>
      </c>
    </row>
    <row r="69">
      <c r="A69" s="7" t="s">
        <v>67</v>
      </c>
      <c r="B69" s="8" t="s">
        <v>255</v>
      </c>
      <c r="C69" s="9" t="s">
        <v>254</v>
      </c>
    </row>
    <row r="70">
      <c r="A70" s="7" t="s">
        <v>68</v>
      </c>
      <c r="B70" s="8" t="s">
        <v>255</v>
      </c>
      <c r="C70" s="9" t="s">
        <v>254</v>
      </c>
    </row>
    <row r="71">
      <c r="A71" s="7" t="s">
        <v>69</v>
      </c>
      <c r="B71" s="8" t="s">
        <v>255</v>
      </c>
      <c r="C71" s="9" t="s">
        <v>254</v>
      </c>
    </row>
    <row r="72">
      <c r="A72" s="7" t="s">
        <v>70</v>
      </c>
      <c r="B72" s="8" t="s">
        <v>255</v>
      </c>
      <c r="C72" s="9" t="s">
        <v>254</v>
      </c>
    </row>
    <row r="73">
      <c r="A73" s="7" t="s">
        <v>71</v>
      </c>
      <c r="B73" s="8" t="s">
        <v>255</v>
      </c>
      <c r="C73" s="9" t="s">
        <v>254</v>
      </c>
    </row>
    <row r="74">
      <c r="A74" s="7" t="s">
        <v>72</v>
      </c>
      <c r="B74" s="8" t="s">
        <v>255</v>
      </c>
      <c r="C74" s="9" t="s">
        <v>254</v>
      </c>
    </row>
    <row r="75">
      <c r="A75" s="7" t="s">
        <v>73</v>
      </c>
      <c r="B75" s="8" t="s">
        <v>255</v>
      </c>
      <c r="C75" s="9" t="s">
        <v>254</v>
      </c>
    </row>
    <row r="76">
      <c r="A76" s="7" t="s">
        <v>74</v>
      </c>
      <c r="B76" s="8" t="s">
        <v>255</v>
      </c>
      <c r="C76" s="9" t="s">
        <v>254</v>
      </c>
    </row>
    <row r="77">
      <c r="A77" s="7" t="s">
        <v>75</v>
      </c>
      <c r="B77" s="8" t="s">
        <v>255</v>
      </c>
      <c r="C77" s="9" t="s">
        <v>254</v>
      </c>
    </row>
    <row r="78">
      <c r="A78" s="7" t="s">
        <v>76</v>
      </c>
      <c r="B78" s="8" t="s">
        <v>255</v>
      </c>
      <c r="C78" s="9" t="s">
        <v>254</v>
      </c>
    </row>
    <row r="79">
      <c r="A79" s="7" t="s">
        <v>77</v>
      </c>
      <c r="B79" s="8" t="s">
        <v>255</v>
      </c>
      <c r="C79" s="9" t="s">
        <v>254</v>
      </c>
    </row>
    <row r="80">
      <c r="A80" s="7" t="s">
        <v>78</v>
      </c>
      <c r="B80" s="8" t="s">
        <v>255</v>
      </c>
      <c r="C80" s="9" t="s">
        <v>254</v>
      </c>
    </row>
    <row r="81">
      <c r="A81" s="7" t="s">
        <v>79</v>
      </c>
      <c r="B81" s="8" t="s">
        <v>255</v>
      </c>
      <c r="C81" s="9" t="s">
        <v>254</v>
      </c>
    </row>
    <row r="82">
      <c r="A82" s="7" t="s">
        <v>80</v>
      </c>
      <c r="B82" s="8" t="s">
        <v>255</v>
      </c>
      <c r="C82" s="9" t="s">
        <v>254</v>
      </c>
    </row>
    <row r="83">
      <c r="A83" s="7" t="s">
        <v>81</v>
      </c>
      <c r="B83" s="8" t="s">
        <v>255</v>
      </c>
      <c r="C83" s="9" t="s">
        <v>254</v>
      </c>
    </row>
    <row r="84">
      <c r="A84" s="7" t="s">
        <v>82</v>
      </c>
      <c r="B84" s="8" t="s">
        <v>255</v>
      </c>
      <c r="C84" s="9" t="s">
        <v>254</v>
      </c>
    </row>
    <row r="85">
      <c r="A85" s="7" t="s">
        <v>83</v>
      </c>
      <c r="B85" s="8" t="s">
        <v>255</v>
      </c>
      <c r="C85" s="9" t="s">
        <v>254</v>
      </c>
    </row>
    <row r="86">
      <c r="A86" s="7" t="s">
        <v>84</v>
      </c>
      <c r="B86" s="8" t="s">
        <v>255</v>
      </c>
      <c r="C86" s="9" t="s">
        <v>254</v>
      </c>
    </row>
    <row r="87">
      <c r="A87" s="7" t="s">
        <v>85</v>
      </c>
      <c r="B87" s="8" t="s">
        <v>255</v>
      </c>
      <c r="C87" s="9" t="s">
        <v>254</v>
      </c>
    </row>
    <row r="88">
      <c r="A88" s="7" t="s">
        <v>86</v>
      </c>
      <c r="B88" s="8" t="s">
        <v>255</v>
      </c>
      <c r="C88" s="9" t="s">
        <v>254</v>
      </c>
    </row>
    <row r="89">
      <c r="A89" s="7" t="s">
        <v>87</v>
      </c>
      <c r="B89" s="8" t="s">
        <v>255</v>
      </c>
      <c r="C89" s="9" t="s">
        <v>254</v>
      </c>
    </row>
    <row r="90">
      <c r="A90" s="7" t="s">
        <v>88</v>
      </c>
      <c r="B90" s="8" t="s">
        <v>255</v>
      </c>
      <c r="C90" s="9" t="s">
        <v>254</v>
      </c>
    </row>
    <row r="91">
      <c r="A91" s="7" t="s">
        <v>89</v>
      </c>
      <c r="B91" s="8" t="s">
        <v>255</v>
      </c>
      <c r="C91" s="9" t="s">
        <v>254</v>
      </c>
    </row>
    <row r="92">
      <c r="A92" s="7" t="s">
        <v>90</v>
      </c>
      <c r="B92" s="8" t="s">
        <v>255</v>
      </c>
      <c r="C92" s="9" t="s">
        <v>254</v>
      </c>
    </row>
    <row r="93">
      <c r="A93" s="7" t="s">
        <v>91</v>
      </c>
      <c r="B93" s="8" t="s">
        <v>255</v>
      </c>
      <c r="C93" s="9" t="s">
        <v>254</v>
      </c>
    </row>
    <row r="94">
      <c r="A94" s="7" t="s">
        <v>92</v>
      </c>
      <c r="B94" s="8" t="s">
        <v>255</v>
      </c>
      <c r="C94" s="9" t="s">
        <v>254</v>
      </c>
    </row>
    <row r="95">
      <c r="A95" s="7" t="s">
        <v>93</v>
      </c>
      <c r="B95" s="8" t="s">
        <v>255</v>
      </c>
      <c r="C95" s="9" t="s">
        <v>254</v>
      </c>
    </row>
    <row r="96">
      <c r="A96" s="7" t="s">
        <v>94</v>
      </c>
      <c r="B96" s="8" t="s">
        <v>255</v>
      </c>
      <c r="C96" s="9" t="s">
        <v>254</v>
      </c>
    </row>
    <row r="97">
      <c r="A97" s="7" t="s">
        <v>95</v>
      </c>
      <c r="B97" s="8" t="s">
        <v>255</v>
      </c>
      <c r="C97" s="9" t="s">
        <v>254</v>
      </c>
    </row>
    <row r="98">
      <c r="A98" s="7" t="s">
        <v>96</v>
      </c>
      <c r="B98" s="8" t="s">
        <v>255</v>
      </c>
      <c r="C98" s="9" t="s">
        <v>254</v>
      </c>
    </row>
    <row r="99">
      <c r="A99" s="7" t="s">
        <v>97</v>
      </c>
      <c r="B99" s="8" t="s">
        <v>255</v>
      </c>
      <c r="C99" s="9" t="s">
        <v>254</v>
      </c>
    </row>
    <row r="100">
      <c r="A100" s="7" t="s">
        <v>98</v>
      </c>
      <c r="B100" s="8" t="s">
        <v>255</v>
      </c>
      <c r="C100" s="9" t="s">
        <v>254</v>
      </c>
    </row>
    <row r="101">
      <c r="A101" s="7" t="s">
        <v>99</v>
      </c>
      <c r="B101" s="8" t="s">
        <v>255</v>
      </c>
      <c r="C101" s="9" t="s">
        <v>254</v>
      </c>
    </row>
    <row r="102">
      <c r="A102" s="7" t="s">
        <v>100</v>
      </c>
      <c r="B102" s="8" t="s">
        <v>255</v>
      </c>
      <c r="C102" s="9" t="s">
        <v>254</v>
      </c>
    </row>
    <row r="103">
      <c r="A103" s="7" t="s">
        <v>101</v>
      </c>
      <c r="B103" s="8" t="s">
        <v>255</v>
      </c>
      <c r="C103" s="9" t="s">
        <v>254</v>
      </c>
    </row>
    <row r="104">
      <c r="A104" s="7" t="s">
        <v>102</v>
      </c>
      <c r="B104" s="8" t="s">
        <v>255</v>
      </c>
      <c r="C104" s="9" t="s">
        <v>254</v>
      </c>
    </row>
    <row r="105">
      <c r="A105" s="7" t="s">
        <v>103</v>
      </c>
      <c r="B105" s="8" t="s">
        <v>255</v>
      </c>
      <c r="C105" s="9" t="s">
        <v>254</v>
      </c>
    </row>
    <row r="106">
      <c r="A106" s="7" t="s">
        <v>104</v>
      </c>
      <c r="B106" s="8" t="s">
        <v>255</v>
      </c>
      <c r="C106" s="9" t="s">
        <v>254</v>
      </c>
    </row>
    <row r="107">
      <c r="A107" s="7" t="s">
        <v>105</v>
      </c>
      <c r="B107" s="8" t="s">
        <v>256</v>
      </c>
      <c r="C107" s="9" t="s">
        <v>254</v>
      </c>
    </row>
    <row r="108">
      <c r="A108" s="7" t="s">
        <v>106</v>
      </c>
      <c r="B108" s="8" t="s">
        <v>256</v>
      </c>
      <c r="C108" s="9" t="s">
        <v>254</v>
      </c>
    </row>
    <row r="109">
      <c r="A109" s="7" t="s">
        <v>107</v>
      </c>
      <c r="B109" s="8" t="s">
        <v>256</v>
      </c>
      <c r="C109" s="9" t="s">
        <v>254</v>
      </c>
    </row>
    <row r="110">
      <c r="A110" s="7" t="s">
        <v>108</v>
      </c>
      <c r="B110" s="8" t="s">
        <v>256</v>
      </c>
      <c r="C110" s="9" t="s">
        <v>254</v>
      </c>
    </row>
    <row r="111">
      <c r="A111" s="7" t="s">
        <v>109</v>
      </c>
      <c r="B111" s="8" t="s">
        <v>256</v>
      </c>
      <c r="C111" s="9" t="s">
        <v>254</v>
      </c>
    </row>
    <row r="112">
      <c r="A112" s="7" t="s">
        <v>110</v>
      </c>
      <c r="B112" s="8" t="s">
        <v>256</v>
      </c>
      <c r="C112" s="9" t="s">
        <v>254</v>
      </c>
    </row>
    <row r="113">
      <c r="A113" s="7" t="s">
        <v>111</v>
      </c>
      <c r="B113" s="8" t="s">
        <v>256</v>
      </c>
      <c r="C113" s="9" t="s">
        <v>254</v>
      </c>
    </row>
    <row r="114">
      <c r="A114" s="7" t="s">
        <v>112</v>
      </c>
      <c r="B114" s="8" t="s">
        <v>256</v>
      </c>
      <c r="C114" s="9" t="s">
        <v>254</v>
      </c>
    </row>
    <row r="115">
      <c r="A115" s="7" t="s">
        <v>113</v>
      </c>
      <c r="B115" s="8" t="s">
        <v>256</v>
      </c>
      <c r="C115" s="9" t="s">
        <v>254</v>
      </c>
    </row>
    <row r="116">
      <c r="A116" s="7" t="s">
        <v>114</v>
      </c>
      <c r="B116" s="8" t="s">
        <v>256</v>
      </c>
      <c r="C116" s="9" t="s">
        <v>254</v>
      </c>
    </row>
    <row r="117">
      <c r="A117" s="7" t="s">
        <v>115</v>
      </c>
      <c r="B117" s="8" t="s">
        <v>256</v>
      </c>
      <c r="C117" s="9" t="s">
        <v>254</v>
      </c>
    </row>
    <row r="118">
      <c r="A118" s="7" t="s">
        <v>116</v>
      </c>
      <c r="B118" s="8" t="s">
        <v>256</v>
      </c>
      <c r="C118" s="9" t="s">
        <v>254</v>
      </c>
    </row>
    <row r="119">
      <c r="A119" s="7" t="s">
        <v>117</v>
      </c>
      <c r="B119" s="8" t="s">
        <v>256</v>
      </c>
      <c r="C119" s="9" t="s">
        <v>254</v>
      </c>
    </row>
    <row r="120">
      <c r="A120" s="7" t="s">
        <v>118</v>
      </c>
      <c r="B120" s="8" t="s">
        <v>256</v>
      </c>
      <c r="C120" s="9" t="s">
        <v>254</v>
      </c>
    </row>
    <row r="121">
      <c r="A121" s="7" t="s">
        <v>119</v>
      </c>
      <c r="B121" s="8" t="s">
        <v>256</v>
      </c>
      <c r="C121" s="9" t="s">
        <v>254</v>
      </c>
    </row>
    <row r="122">
      <c r="A122" s="7" t="s">
        <v>120</v>
      </c>
      <c r="B122" s="8" t="s">
        <v>256</v>
      </c>
      <c r="C122" s="9" t="s">
        <v>254</v>
      </c>
    </row>
    <row r="123">
      <c r="A123" s="7" t="s">
        <v>121</v>
      </c>
      <c r="B123" s="8" t="s">
        <v>256</v>
      </c>
      <c r="C123" s="9" t="s">
        <v>254</v>
      </c>
    </row>
    <row r="124">
      <c r="A124" s="7" t="s">
        <v>122</v>
      </c>
      <c r="B124" s="8" t="s">
        <v>256</v>
      </c>
      <c r="C124" s="9" t="s">
        <v>254</v>
      </c>
    </row>
    <row r="125">
      <c r="A125" s="7" t="s">
        <v>123</v>
      </c>
      <c r="B125" s="8" t="s">
        <v>256</v>
      </c>
      <c r="C125" s="9" t="s">
        <v>254</v>
      </c>
    </row>
    <row r="126">
      <c r="A126" s="7" t="s">
        <v>124</v>
      </c>
      <c r="B126" s="8" t="s">
        <v>256</v>
      </c>
      <c r="C126" s="9" t="s">
        <v>254</v>
      </c>
    </row>
    <row r="127">
      <c r="A127" s="7" t="s">
        <v>125</v>
      </c>
      <c r="B127" s="8" t="s">
        <v>256</v>
      </c>
      <c r="C127" s="9" t="s">
        <v>254</v>
      </c>
    </row>
    <row r="128">
      <c r="A128" s="7" t="s">
        <v>126</v>
      </c>
      <c r="B128" s="8" t="s">
        <v>256</v>
      </c>
      <c r="C128" s="9" t="s">
        <v>254</v>
      </c>
    </row>
    <row r="129">
      <c r="A129" s="7" t="s">
        <v>127</v>
      </c>
      <c r="B129" s="8" t="s">
        <v>256</v>
      </c>
      <c r="C129" s="9" t="s">
        <v>254</v>
      </c>
    </row>
    <row r="130">
      <c r="A130" s="7" t="s">
        <v>128</v>
      </c>
      <c r="B130" s="8" t="s">
        <v>256</v>
      </c>
      <c r="C130" s="9" t="s">
        <v>254</v>
      </c>
    </row>
    <row r="131">
      <c r="A131" s="7" t="s">
        <v>129</v>
      </c>
      <c r="B131" s="8" t="s">
        <v>256</v>
      </c>
      <c r="C131" s="9" t="s">
        <v>254</v>
      </c>
    </row>
    <row r="132">
      <c r="A132" s="7" t="s">
        <v>130</v>
      </c>
      <c r="B132" s="8" t="s">
        <v>256</v>
      </c>
      <c r="C132" s="9" t="s">
        <v>254</v>
      </c>
    </row>
    <row r="133">
      <c r="A133" s="7" t="s">
        <v>131</v>
      </c>
      <c r="B133" s="8" t="s">
        <v>256</v>
      </c>
      <c r="C133" s="9" t="s">
        <v>254</v>
      </c>
    </row>
    <row r="134">
      <c r="A134" s="7" t="s">
        <v>132</v>
      </c>
      <c r="B134" s="8" t="s">
        <v>256</v>
      </c>
      <c r="C134" s="9" t="s">
        <v>254</v>
      </c>
    </row>
    <row r="135">
      <c r="A135" s="7" t="s">
        <v>133</v>
      </c>
      <c r="B135" s="8" t="s">
        <v>256</v>
      </c>
      <c r="C135" s="9" t="s">
        <v>254</v>
      </c>
    </row>
    <row r="136">
      <c r="A136" s="7" t="s">
        <v>134</v>
      </c>
      <c r="B136" s="8" t="s">
        <v>256</v>
      </c>
      <c r="C136" s="9" t="s">
        <v>254</v>
      </c>
    </row>
    <row r="137">
      <c r="A137" s="7" t="s">
        <v>135</v>
      </c>
      <c r="B137" s="8" t="s">
        <v>256</v>
      </c>
      <c r="C137" s="9" t="s">
        <v>254</v>
      </c>
    </row>
    <row r="138">
      <c r="A138" s="7" t="s">
        <v>136</v>
      </c>
      <c r="B138" s="8" t="s">
        <v>256</v>
      </c>
      <c r="C138" s="9" t="s">
        <v>254</v>
      </c>
    </row>
    <row r="139">
      <c r="A139" s="7" t="s">
        <v>137</v>
      </c>
      <c r="B139" s="8" t="s">
        <v>256</v>
      </c>
      <c r="C139" s="9" t="s">
        <v>254</v>
      </c>
    </row>
    <row r="140">
      <c r="A140" s="7" t="s">
        <v>138</v>
      </c>
      <c r="B140" s="8" t="s">
        <v>256</v>
      </c>
      <c r="C140" s="9" t="s">
        <v>254</v>
      </c>
    </row>
    <row r="141">
      <c r="A141" s="7" t="s">
        <v>139</v>
      </c>
      <c r="B141" s="8" t="s">
        <v>256</v>
      </c>
      <c r="C141" s="9" t="s">
        <v>254</v>
      </c>
    </row>
    <row r="142">
      <c r="A142" s="7" t="s">
        <v>140</v>
      </c>
      <c r="B142" s="8" t="s">
        <v>256</v>
      </c>
      <c r="C142" s="9" t="s">
        <v>254</v>
      </c>
    </row>
    <row r="143">
      <c r="A143" s="7" t="s">
        <v>141</v>
      </c>
      <c r="B143" s="8" t="s">
        <v>256</v>
      </c>
      <c r="C143" s="9" t="s">
        <v>254</v>
      </c>
    </row>
    <row r="144">
      <c r="A144" s="7" t="s">
        <v>142</v>
      </c>
      <c r="B144" s="8" t="s">
        <v>256</v>
      </c>
      <c r="C144" s="9" t="s">
        <v>254</v>
      </c>
    </row>
    <row r="145">
      <c r="A145" s="7" t="s">
        <v>143</v>
      </c>
      <c r="B145" s="8" t="s">
        <v>256</v>
      </c>
      <c r="C145" s="9" t="s">
        <v>254</v>
      </c>
    </row>
    <row r="146">
      <c r="A146" s="7" t="s">
        <v>144</v>
      </c>
      <c r="B146" s="8" t="s">
        <v>256</v>
      </c>
      <c r="C146" s="9" t="s">
        <v>254</v>
      </c>
    </row>
    <row r="147">
      <c r="A147" s="7" t="s">
        <v>145</v>
      </c>
      <c r="B147" s="8" t="s">
        <v>256</v>
      </c>
      <c r="C147" s="9" t="s">
        <v>254</v>
      </c>
    </row>
    <row r="148">
      <c r="A148" s="7" t="s">
        <v>146</v>
      </c>
      <c r="B148" s="8" t="s">
        <v>256</v>
      </c>
      <c r="C148" s="9" t="s">
        <v>254</v>
      </c>
    </row>
    <row r="149">
      <c r="A149" s="7" t="s">
        <v>147</v>
      </c>
      <c r="B149" s="8" t="s">
        <v>256</v>
      </c>
      <c r="C149" s="9" t="s">
        <v>254</v>
      </c>
    </row>
    <row r="150">
      <c r="A150" s="7" t="s">
        <v>148</v>
      </c>
      <c r="B150" s="8" t="s">
        <v>256</v>
      </c>
      <c r="C150" s="9" t="s">
        <v>254</v>
      </c>
    </row>
    <row r="151">
      <c r="A151" s="7" t="s">
        <v>149</v>
      </c>
      <c r="B151" s="8" t="s">
        <v>256</v>
      </c>
      <c r="C151" s="9" t="s">
        <v>254</v>
      </c>
    </row>
    <row r="152">
      <c r="A152" s="7" t="s">
        <v>150</v>
      </c>
      <c r="B152" s="8" t="s">
        <v>256</v>
      </c>
      <c r="C152" s="9" t="s">
        <v>254</v>
      </c>
    </row>
    <row r="153">
      <c r="A153" s="7" t="s">
        <v>151</v>
      </c>
      <c r="B153" s="8" t="s">
        <v>256</v>
      </c>
      <c r="C153" s="9" t="s">
        <v>254</v>
      </c>
    </row>
    <row r="154">
      <c r="A154" s="7" t="s">
        <v>152</v>
      </c>
      <c r="B154" s="8" t="s">
        <v>256</v>
      </c>
      <c r="C154" s="9" t="s">
        <v>254</v>
      </c>
    </row>
    <row r="155">
      <c r="A155" s="7" t="s">
        <v>153</v>
      </c>
      <c r="B155" s="8" t="s">
        <v>256</v>
      </c>
      <c r="C155" s="9" t="s">
        <v>254</v>
      </c>
    </row>
    <row r="156">
      <c r="A156" s="7" t="s">
        <v>154</v>
      </c>
      <c r="B156" s="8" t="s">
        <v>256</v>
      </c>
      <c r="C156" s="9" t="s">
        <v>254</v>
      </c>
    </row>
    <row r="157">
      <c r="A157" s="7" t="s">
        <v>155</v>
      </c>
      <c r="B157" s="8" t="s">
        <v>256</v>
      </c>
      <c r="C157" s="9" t="s">
        <v>254</v>
      </c>
    </row>
    <row r="158">
      <c r="A158" s="7" t="s">
        <v>156</v>
      </c>
      <c r="B158" s="8" t="s">
        <v>256</v>
      </c>
      <c r="C158" s="9" t="s">
        <v>254</v>
      </c>
    </row>
    <row r="159">
      <c r="A159" s="7" t="s">
        <v>157</v>
      </c>
      <c r="B159" s="8" t="s">
        <v>257</v>
      </c>
      <c r="C159" s="9" t="s">
        <v>254</v>
      </c>
    </row>
    <row r="160">
      <c r="A160" s="7" t="s">
        <v>158</v>
      </c>
      <c r="B160" s="8" t="s">
        <v>257</v>
      </c>
      <c r="C160" s="9" t="s">
        <v>254</v>
      </c>
    </row>
    <row r="161">
      <c r="A161" s="7" t="s">
        <v>159</v>
      </c>
      <c r="B161" s="8" t="s">
        <v>257</v>
      </c>
      <c r="C161" s="9" t="s">
        <v>254</v>
      </c>
    </row>
    <row r="162">
      <c r="A162" s="7" t="s">
        <v>160</v>
      </c>
      <c r="B162" s="8" t="s">
        <v>257</v>
      </c>
      <c r="C162" s="9" t="s">
        <v>254</v>
      </c>
    </row>
    <row r="163">
      <c r="A163" s="7" t="s">
        <v>161</v>
      </c>
      <c r="B163" s="8" t="s">
        <v>257</v>
      </c>
      <c r="C163" s="9" t="s">
        <v>254</v>
      </c>
    </row>
    <row r="164">
      <c r="A164" s="7" t="s">
        <v>162</v>
      </c>
      <c r="B164" s="8" t="s">
        <v>257</v>
      </c>
      <c r="C164" s="9" t="s">
        <v>254</v>
      </c>
    </row>
    <row r="165">
      <c r="A165" s="7" t="s">
        <v>163</v>
      </c>
      <c r="B165" s="8" t="s">
        <v>257</v>
      </c>
      <c r="C165" s="9" t="s">
        <v>254</v>
      </c>
    </row>
    <row r="166">
      <c r="A166" s="7" t="s">
        <v>164</v>
      </c>
      <c r="B166" s="8" t="s">
        <v>257</v>
      </c>
      <c r="C166" s="9" t="s">
        <v>254</v>
      </c>
    </row>
    <row r="167">
      <c r="A167" s="7" t="s">
        <v>165</v>
      </c>
      <c r="B167" s="8" t="s">
        <v>257</v>
      </c>
      <c r="C167" s="9" t="s">
        <v>254</v>
      </c>
    </row>
    <row r="168">
      <c r="A168" s="7" t="s">
        <v>166</v>
      </c>
      <c r="B168" s="8" t="s">
        <v>257</v>
      </c>
      <c r="C168" s="9" t="s">
        <v>254</v>
      </c>
    </row>
    <row r="169">
      <c r="A169" s="7" t="s">
        <v>167</v>
      </c>
      <c r="B169" s="8" t="s">
        <v>257</v>
      </c>
      <c r="C169" s="9" t="s">
        <v>254</v>
      </c>
    </row>
    <row r="170">
      <c r="A170" s="7" t="s">
        <v>168</v>
      </c>
      <c r="B170" s="8" t="s">
        <v>257</v>
      </c>
      <c r="C170" s="9" t="s">
        <v>254</v>
      </c>
    </row>
    <row r="171">
      <c r="A171" s="7" t="s">
        <v>169</v>
      </c>
      <c r="B171" s="8" t="s">
        <v>257</v>
      </c>
      <c r="C171" s="9" t="s">
        <v>254</v>
      </c>
    </row>
    <row r="172">
      <c r="A172" s="7" t="s">
        <v>170</v>
      </c>
      <c r="B172" s="8" t="s">
        <v>257</v>
      </c>
      <c r="C172" s="9" t="s">
        <v>254</v>
      </c>
    </row>
    <row r="173">
      <c r="A173" s="7" t="s">
        <v>171</v>
      </c>
      <c r="B173" s="8" t="s">
        <v>257</v>
      </c>
      <c r="C173" s="9" t="s">
        <v>254</v>
      </c>
    </row>
    <row r="174">
      <c r="A174" s="7" t="s">
        <v>172</v>
      </c>
      <c r="B174" s="8" t="s">
        <v>257</v>
      </c>
      <c r="C174" s="9" t="s">
        <v>254</v>
      </c>
    </row>
    <row r="175">
      <c r="A175" s="7" t="s">
        <v>173</v>
      </c>
      <c r="B175" s="8" t="s">
        <v>257</v>
      </c>
      <c r="C175" s="9" t="s">
        <v>254</v>
      </c>
    </row>
    <row r="176">
      <c r="A176" s="7" t="s">
        <v>174</v>
      </c>
      <c r="B176" s="8" t="s">
        <v>257</v>
      </c>
      <c r="C176" s="9" t="s">
        <v>254</v>
      </c>
    </row>
    <row r="177">
      <c r="A177" s="7" t="s">
        <v>175</v>
      </c>
      <c r="B177" s="8" t="s">
        <v>257</v>
      </c>
      <c r="C177" s="9" t="s">
        <v>254</v>
      </c>
    </row>
    <row r="178">
      <c r="A178" s="7" t="s">
        <v>176</v>
      </c>
      <c r="B178" s="8" t="s">
        <v>257</v>
      </c>
      <c r="C178" s="9" t="s">
        <v>254</v>
      </c>
    </row>
    <row r="179">
      <c r="A179" s="7" t="s">
        <v>177</v>
      </c>
      <c r="B179" s="8" t="s">
        <v>257</v>
      </c>
      <c r="C179" s="9" t="s">
        <v>254</v>
      </c>
    </row>
    <row r="180">
      <c r="A180" s="7" t="s">
        <v>178</v>
      </c>
      <c r="B180" s="8" t="s">
        <v>257</v>
      </c>
      <c r="C180" s="9" t="s">
        <v>254</v>
      </c>
    </row>
    <row r="181">
      <c r="A181" s="7" t="s">
        <v>179</v>
      </c>
      <c r="B181" s="8" t="s">
        <v>257</v>
      </c>
      <c r="C181" s="9" t="s">
        <v>254</v>
      </c>
    </row>
    <row r="182">
      <c r="A182" s="7" t="s">
        <v>180</v>
      </c>
      <c r="B182" s="8" t="s">
        <v>257</v>
      </c>
      <c r="C182" s="9" t="s">
        <v>254</v>
      </c>
    </row>
    <row r="183">
      <c r="A183" s="7" t="s">
        <v>181</v>
      </c>
      <c r="B183" s="8" t="s">
        <v>257</v>
      </c>
      <c r="C183" s="9" t="s">
        <v>254</v>
      </c>
    </row>
    <row r="184">
      <c r="A184" s="7" t="s">
        <v>182</v>
      </c>
      <c r="B184" s="8" t="s">
        <v>257</v>
      </c>
      <c r="C184" s="9" t="s">
        <v>254</v>
      </c>
    </row>
    <row r="185">
      <c r="A185" s="7" t="s">
        <v>183</v>
      </c>
      <c r="B185" s="8" t="s">
        <v>257</v>
      </c>
      <c r="C185" s="9" t="s">
        <v>254</v>
      </c>
    </row>
    <row r="186">
      <c r="A186" s="7" t="s">
        <v>184</v>
      </c>
      <c r="B186" s="8" t="s">
        <v>257</v>
      </c>
      <c r="C186" s="9" t="s">
        <v>254</v>
      </c>
    </row>
    <row r="187">
      <c r="A187" s="7" t="s">
        <v>185</v>
      </c>
      <c r="B187" s="8" t="s">
        <v>257</v>
      </c>
      <c r="C187" s="9" t="s">
        <v>254</v>
      </c>
    </row>
    <row r="188">
      <c r="A188" s="7" t="s">
        <v>186</v>
      </c>
      <c r="B188" s="8" t="s">
        <v>257</v>
      </c>
      <c r="C188" s="9" t="s">
        <v>254</v>
      </c>
    </row>
    <row r="189">
      <c r="A189" s="7" t="s">
        <v>187</v>
      </c>
      <c r="B189" s="8" t="s">
        <v>257</v>
      </c>
      <c r="C189" s="9" t="s">
        <v>254</v>
      </c>
    </row>
    <row r="190">
      <c r="A190" s="7" t="s">
        <v>188</v>
      </c>
      <c r="B190" s="8" t="s">
        <v>257</v>
      </c>
      <c r="C190" s="9" t="s">
        <v>254</v>
      </c>
    </row>
    <row r="191">
      <c r="A191" s="7" t="s">
        <v>189</v>
      </c>
      <c r="B191" s="8" t="s">
        <v>257</v>
      </c>
      <c r="C191" s="9" t="s">
        <v>254</v>
      </c>
    </row>
    <row r="192">
      <c r="A192" s="7" t="s">
        <v>190</v>
      </c>
      <c r="B192" s="8" t="s">
        <v>257</v>
      </c>
      <c r="C192" s="9" t="s">
        <v>254</v>
      </c>
    </row>
    <row r="193">
      <c r="A193" s="7" t="s">
        <v>191</v>
      </c>
      <c r="B193" s="8" t="s">
        <v>257</v>
      </c>
      <c r="C193" s="9" t="s">
        <v>254</v>
      </c>
    </row>
    <row r="194">
      <c r="A194" s="7" t="s">
        <v>192</v>
      </c>
      <c r="B194" s="8" t="s">
        <v>257</v>
      </c>
      <c r="C194" s="9" t="s">
        <v>254</v>
      </c>
    </row>
    <row r="195">
      <c r="A195" s="7" t="s">
        <v>193</v>
      </c>
      <c r="B195" s="8" t="s">
        <v>257</v>
      </c>
      <c r="C195" s="9" t="s">
        <v>254</v>
      </c>
    </row>
    <row r="196">
      <c r="A196" s="7" t="s">
        <v>194</v>
      </c>
      <c r="B196" s="8" t="s">
        <v>257</v>
      </c>
      <c r="C196" s="9" t="s">
        <v>254</v>
      </c>
    </row>
    <row r="197">
      <c r="A197" s="7" t="s">
        <v>195</v>
      </c>
      <c r="B197" s="8" t="s">
        <v>257</v>
      </c>
      <c r="C197" s="9" t="s">
        <v>254</v>
      </c>
    </row>
    <row r="198">
      <c r="A198" s="7" t="s">
        <v>196</v>
      </c>
      <c r="B198" s="8" t="s">
        <v>257</v>
      </c>
      <c r="C198" s="9" t="s">
        <v>254</v>
      </c>
    </row>
    <row r="199">
      <c r="A199" s="7" t="s">
        <v>197</v>
      </c>
      <c r="B199" s="8" t="s">
        <v>257</v>
      </c>
      <c r="C199" s="9" t="s">
        <v>254</v>
      </c>
    </row>
    <row r="200">
      <c r="A200" s="7" t="s">
        <v>198</v>
      </c>
      <c r="B200" s="8" t="s">
        <v>257</v>
      </c>
      <c r="C200" s="9" t="s">
        <v>254</v>
      </c>
    </row>
    <row r="201">
      <c r="A201" s="7" t="s">
        <v>199</v>
      </c>
      <c r="B201" s="8" t="s">
        <v>257</v>
      </c>
      <c r="C201" s="9" t="s">
        <v>254</v>
      </c>
    </row>
    <row r="202">
      <c r="A202" s="7" t="s">
        <v>200</v>
      </c>
      <c r="B202" s="8" t="s">
        <v>257</v>
      </c>
      <c r="C202" s="9" t="s">
        <v>254</v>
      </c>
    </row>
    <row r="203">
      <c r="A203" s="7" t="s">
        <v>201</v>
      </c>
      <c r="B203" s="8" t="s">
        <v>257</v>
      </c>
      <c r="C203" s="9" t="s">
        <v>254</v>
      </c>
    </row>
    <row r="204">
      <c r="A204" s="7" t="s">
        <v>202</v>
      </c>
      <c r="B204" s="8" t="s">
        <v>257</v>
      </c>
      <c r="C204" s="9" t="s">
        <v>254</v>
      </c>
    </row>
    <row r="205">
      <c r="A205" s="7" t="s">
        <v>203</v>
      </c>
      <c r="B205" s="8" t="s">
        <v>257</v>
      </c>
      <c r="C205" s="9" t="s">
        <v>254</v>
      </c>
    </row>
    <row r="206">
      <c r="A206" s="7" t="s">
        <v>204</v>
      </c>
      <c r="B206" s="8" t="s">
        <v>257</v>
      </c>
      <c r="C206" s="9" t="s">
        <v>254</v>
      </c>
    </row>
    <row r="207">
      <c r="A207" s="7" t="s">
        <v>205</v>
      </c>
      <c r="B207" s="8" t="s">
        <v>257</v>
      </c>
      <c r="C207" s="9" t="s">
        <v>254</v>
      </c>
    </row>
    <row r="208">
      <c r="A208" s="7" t="s">
        <v>206</v>
      </c>
      <c r="B208" s="8" t="s">
        <v>257</v>
      </c>
      <c r="C208" s="9" t="s">
        <v>254</v>
      </c>
    </row>
    <row r="209">
      <c r="A209" s="7" t="s">
        <v>207</v>
      </c>
      <c r="B209" s="8" t="s">
        <v>257</v>
      </c>
      <c r="C209" s="9" t="s">
        <v>254</v>
      </c>
    </row>
    <row r="210">
      <c r="A210" s="7" t="s">
        <v>208</v>
      </c>
      <c r="B210" s="8" t="s">
        <v>257</v>
      </c>
      <c r="C210" s="9" t="s">
        <v>254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2020-05-20T17:28:12Z</dcterms:created>
</cp:coreProperties>
</file>