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ACCR_RunInputs" hidden="1">""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<sst xmlns="http://schemas.openxmlformats.org/spreadsheetml/2006/main" count="2813" uniqueCount="903">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</sst>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3">
      <c r="A3" s="30" t="str">
        <f>ResultsStatusText(SACCR_RunInputs,NettingSets!$A:$N,Trades!$A:$W,Params!$A:$H)</f>
        <v>No results: press Run SA-CCR.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conditionalFormatting sqref="A3">
    <cfRule type="beginsWith" dxfId="1" priority="1" operator="beginsWith" text="OUT OF DATE">
      <formula>LEFT(A3,LEN("OUT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