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albe\OneDrive\Desktop\ECE220 Lab4\ece220\Full_MOSFET\"/>
    </mc:Choice>
  </mc:AlternateContent>
  <xr:revisionPtr revIDLastSave="0" documentId="13_ncr:1_{01C2522B-850E-413D-953C-051866DEC7D9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100um_x_5u" sheetId="4" r:id="rId1"/>
    <sheet name="100um_x_10u" sheetId="6" r:id="rId2"/>
    <sheet name="100um_x_15u" sheetId="5" r:id="rId3"/>
    <sheet name="100um_x_20u" sheetId="2" r:id="rId4"/>
  </sheets>
  <definedNames>
    <definedName name="ExternalData_1" localSheetId="3" hidden="1">'100um_x_20u'!$A$1:$J$103</definedName>
    <definedName name="ExternalData_2" localSheetId="2" hidden="1">'100um_x_15u'!$A$1:$J$103</definedName>
    <definedName name="ExternalData_3" localSheetId="1" hidden="1">'100um_x_10u'!$A$1:$J$103</definedName>
    <definedName name="ExternalData_3" localSheetId="0" hidden="1">'100um_x_5u'!$A$1:$J$103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67CC66-0F7A-4F27-AF79-C8711C806CD8}" keepAlive="1" name="Query - STEP15_MOSFET_ID_VD_100um_x_05um" description="Connection to the 'STEP15_MOSFET_ID_VD_100um_x_05um' query in the workbook." type="5" refreshedVersion="8" background="1" saveData="1">
    <dbPr connection="Provider=Microsoft.Mashup.OleDb.1;Data Source=$Workbook$;Location=STEP15_MOSFET_ID_VD_100um_x_05um;Extended Properties=&quot;&quot;" command="SELECT * FROM [STEP15_MOSFET_ID_VD_100um_x_05um]"/>
  </connection>
  <connection id="2" xr16:uid="{9DCF0B9B-70B7-46BD-A632-D58001820364}" keepAlive="1" name="Query - STEP15_MOSFET_ID_VD_100um_x_10um" description="Connection to the 'STEP15_MOSFET_ID_VD_100um_x_10um' query in the workbook." type="5" refreshedVersion="0" background="1">
    <dbPr connection="Provider=Microsoft.Mashup.OleDb.1;Data Source=$Workbook$;Location=STEP15_MOSFET_ID_VD_100um_x_10um;Extended Properties=&quot;&quot;" command="SELECT * FROM [STEP15_MOSFET_ID_VD_100um_x_10um]"/>
  </connection>
  <connection id="3" xr16:uid="{488362F7-661F-4228-81A8-D6F092AC0840}" keepAlive="1" name="Query - STEP15_MOSFET_ID_VD_100um_x_15um" description="Connection to the 'STEP15_MOSFET_ID_VD_100um_x_15um' query in the workbook." type="5" refreshedVersion="8" background="1" saveData="1">
    <dbPr connection="Provider=Microsoft.Mashup.OleDb.1;Data Source=$Workbook$;Location=STEP15_MOSFET_ID_VD_100um_x_15um;Extended Properties=&quot;&quot;" command="SELECT * FROM [STEP15_MOSFET_ID_VD_100um_x_15um]"/>
  </connection>
  <connection id="4" xr16:uid="{0B99DFAA-723E-4D79-A205-969FBC772B7A}" keepAlive="1" name="Query - STEP15_MOSFET_ID_VD_100um_x_20um" description="Connection to the 'STEP15_MOSFET_ID_VD_100um_x_20um' query in the workbook." type="5" refreshedVersion="8" background="1" saveData="1">
    <dbPr connection="Provider=Microsoft.Mashup.OleDb.1;Data Source=$Workbook$;Location=STEP15_MOSFET_ID_VD_100um_x_20um;Extended Properties=&quot;&quot;" command="SELECT * FROM [STEP15_MOSFET_ID_VD_100um_x_20um]"/>
  </connection>
</connections>
</file>

<file path=xl/sharedStrings.xml><?xml version="1.0" encoding="utf-8"?>
<sst xmlns="http://schemas.openxmlformats.org/spreadsheetml/2006/main" count="484" uniqueCount="30">
  <si>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</si>
  <si>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</si>
  <si>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</si>
  <si>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</si>
  <si>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</si>
  <si>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</si>
  <si>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</si>
  <si>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</si>
  <si>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</si>
  <si>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</si>
  <si>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VD</t>
  </si>
  <si>
    <t>ID</t>
  </si>
  <si>
    <t>ID2</t>
  </si>
  <si>
    <t>ID3</t>
  </si>
  <si>
    <t>ID4</t>
  </si>
  <si>
    <t>ID5</t>
  </si>
  <si>
    <t>ID6</t>
  </si>
  <si>
    <t>ID7</t>
  </si>
  <si>
    <t>ID8</t>
  </si>
  <si>
    <t/>
  </si>
  <si>
    <t>0.7</t>
  </si>
  <si>
    <t>0.1</t>
  </si>
  <si>
    <t>0.2</t>
  </si>
  <si>
    <t>0.3</t>
  </si>
  <si>
    <t>0.4</t>
  </si>
  <si>
    <t>0.5</t>
  </si>
  <si>
    <t>0.6</t>
  </si>
  <si>
    <t>V</t>
  </si>
  <si>
    <t>Vout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</si>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</sst>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'100um_x_5u'!$B$1:$B$2</c:f>
              <c:strCache>
                <c:ptCount val="2"/>
                <c:pt idx="0">
                  <c:v>0.0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'100um_x_5u'!$B$3:$B$103</c:f>
              <c:numCache>
                <c:formatCode>0.00E+00</c:formatCode>
                <c:ptCount val="101"/>
                <c:pt idx="0">
                  <c:v>2.3690000000000001E-7</c:v>
                </c:pt>
                <c:pt idx="1">
                  <c:v>5.0924999999999998E-5</c:v>
                </c:pt>
                <c:pt idx="2">
                  <c:v>8.3528000000000004E-5</c:v>
                </c:pt>
                <c:pt idx="3">
                  <c:v>1.0620000000000001E-4</c:v>
                </c:pt>
                <c:pt idx="4">
                  <c:v>1.2449999999999999E-4</c:v>
                </c:pt>
                <c:pt idx="5">
                  <c:v>1.4045E-4</c:v>
                </c:pt>
                <c:pt idx="6">
                  <c:v>1.5615E-4</c:v>
                </c:pt>
                <c:pt idx="7">
                  <c:v>1.7149999999999999E-4</c:v>
                </c:pt>
                <c:pt idx="8">
                  <c:v>1.864E-4</c:v>
                </c:pt>
                <c:pt idx="9">
                  <c:v>2.029E-4</c:v>
                </c:pt>
                <c:pt idx="10">
                  <c:v>2.1900000000000001E-4</c:v>
                </c:pt>
                <c:pt idx="11">
                  <c:v>2.3535E-4</c:v>
                </c:pt>
                <c:pt idx="12">
                  <c:v>2.5264999999999999E-4</c:v>
                </c:pt>
                <c:pt idx="13">
                  <c:v>2.697E-4</c:v>
                </c:pt>
                <c:pt idx="14">
                  <c:v>2.8594999999999998E-4</c:v>
                </c:pt>
                <c:pt idx="15">
                  <c:v>3.0479999999999998E-4</c:v>
                </c:pt>
                <c:pt idx="16">
                  <c:v>3.2285000000000001E-4</c:v>
                </c:pt>
                <c:pt idx="17">
                  <c:v>3.4164999999999998E-4</c:v>
                </c:pt>
                <c:pt idx="18">
                  <c:v>3.6185999999999998E-4</c:v>
                </c:pt>
                <c:pt idx="19">
                  <c:v>3.8070999999999998E-4</c:v>
                </c:pt>
                <c:pt idx="20">
                  <c:v>4.0185999999999998E-4</c:v>
                </c:pt>
                <c:pt idx="21">
                  <c:v>4.2251000000000002E-4</c:v>
                </c:pt>
                <c:pt idx="22">
                  <c:v>4.4384999999999997E-4</c:v>
                </c:pt>
                <c:pt idx="23">
                  <c:v>4.6565000000000002E-4</c:v>
                </c:pt>
                <c:pt idx="24">
                  <c:v>4.8681000000000001E-4</c:v>
                </c:pt>
                <c:pt idx="25">
                  <c:v>5.1051000000000004E-4</c:v>
                </c:pt>
                <c:pt idx="26">
                  <c:v>5.3333999999999999E-4</c:v>
                </c:pt>
                <c:pt idx="27">
                  <c:v>5.5730000000000005E-4</c:v>
                </c:pt>
                <c:pt idx="28">
                  <c:v>5.8195000000000002E-4</c:v>
                </c:pt>
                <c:pt idx="29">
                  <c:v>6.0486999999999997E-4</c:v>
                </c:pt>
                <c:pt idx="30">
                  <c:v>6.3091000000000004E-4</c:v>
                </c:pt>
                <c:pt idx="31">
                  <c:v>6.558E-4</c:v>
                </c:pt>
                <c:pt idx="32">
                  <c:v>6.8167E-4</c:v>
                </c:pt>
                <c:pt idx="33">
                  <c:v>7.0801000000000002E-4</c:v>
                </c:pt>
                <c:pt idx="34">
                  <c:v>7.3311000000000003E-4</c:v>
                </c:pt>
                <c:pt idx="35">
                  <c:v>7.6106000000000004E-4</c:v>
                </c:pt>
                <c:pt idx="36">
                  <c:v>7.8775999999999998E-4</c:v>
                </c:pt>
                <c:pt idx="37">
                  <c:v>8.1521000000000002E-4</c:v>
                </c:pt>
                <c:pt idx="38">
                  <c:v>8.4332000000000005E-4</c:v>
                </c:pt>
                <c:pt idx="39">
                  <c:v>8.7047000000000003E-4</c:v>
                </c:pt>
                <c:pt idx="40">
                  <c:v>8.9990999999999997E-4</c:v>
                </c:pt>
                <c:pt idx="41">
                  <c:v>9.2840000000000002E-4</c:v>
                </c:pt>
                <c:pt idx="42">
                  <c:v>9.5790999999999997E-4</c:v>
                </c:pt>
                <c:pt idx="43">
                  <c:v>9.8657999999999992E-4</c:v>
                </c:pt>
                <c:pt idx="44">
                  <c:v>1.0158000000000001E-3</c:v>
                </c:pt>
                <c:pt idx="45">
                  <c:v>1.0471E-3</c:v>
                </c:pt>
                <c:pt idx="46">
                  <c:v>1.0774999999999999E-3</c:v>
                </c:pt>
                <c:pt idx="47">
                  <c:v>1.1069999999999999E-3</c:v>
                </c:pt>
                <c:pt idx="48">
                  <c:v>1.139E-3</c:v>
                </c:pt>
                <c:pt idx="49">
                  <c:v>1.1695E-3</c:v>
                </c:pt>
                <c:pt idx="50">
                  <c:v>1.201E-3</c:v>
                </c:pt>
                <c:pt idx="51">
                  <c:v>1.2329999999999999E-3</c:v>
                </c:pt>
                <c:pt idx="52">
                  <c:v>1.2639999999999999E-3</c:v>
                </c:pt>
                <c:pt idx="53">
                  <c:v>1.2975E-3</c:v>
                </c:pt>
                <c:pt idx="54">
                  <c:v>1.3295E-3</c:v>
                </c:pt>
                <c:pt idx="55">
                  <c:v>1.3625E-3</c:v>
                </c:pt>
                <c:pt idx="56">
                  <c:v>1.3955E-3</c:v>
                </c:pt>
                <c:pt idx="57">
                  <c:v>1.4274999999999999E-3</c:v>
                </c:pt>
                <c:pt idx="58">
                  <c:v>1.4630000000000001E-3</c:v>
                </c:pt>
                <c:pt idx="59">
                  <c:v>1.495E-3</c:v>
                </c:pt>
                <c:pt idx="60">
                  <c:v>1.529E-3</c:v>
                </c:pt>
                <c:pt idx="61">
                  <c:v>1.5625000000000001E-3</c:v>
                </c:pt>
                <c:pt idx="62">
                  <c:v>1.5965E-3</c:v>
                </c:pt>
                <c:pt idx="63">
                  <c:v>1.6325000000000001E-3</c:v>
                </c:pt>
                <c:pt idx="64">
                  <c:v>1.6655000000000001E-3</c:v>
                </c:pt>
                <c:pt idx="65">
                  <c:v>1.7005E-3</c:v>
                </c:pt>
                <c:pt idx="66">
                  <c:v>1.7355000000000001E-3</c:v>
                </c:pt>
                <c:pt idx="67">
                  <c:v>1.7704999999999999E-3</c:v>
                </c:pt>
                <c:pt idx="68">
                  <c:v>1.8075000000000001E-3</c:v>
                </c:pt>
                <c:pt idx="69">
                  <c:v>1.8425E-3</c:v>
                </c:pt>
                <c:pt idx="70">
                  <c:v>1.879E-3</c:v>
                </c:pt>
                <c:pt idx="71">
                  <c:v>1.9155000000000001E-3</c:v>
                </c:pt>
                <c:pt idx="72">
                  <c:v>1.951E-3</c:v>
                </c:pt>
                <c:pt idx="73">
                  <c:v>1.9889999999999999E-3</c:v>
                </c:pt>
                <c:pt idx="74">
                  <c:v>2.0249999999999999E-3</c:v>
                </c:pt>
                <c:pt idx="75">
                  <c:v>2.0615E-3</c:v>
                </c:pt>
                <c:pt idx="76">
                  <c:v>2.0999999999999999E-3</c:v>
                </c:pt>
                <c:pt idx="77">
                  <c:v>2.1364999999999999E-3</c:v>
                </c:pt>
                <c:pt idx="78">
                  <c:v>2.1756000000000002E-3</c:v>
                </c:pt>
                <c:pt idx="79">
                  <c:v>2.2125000000000001E-3</c:v>
                </c:pt>
                <c:pt idx="80">
                  <c:v>2.251E-3</c:v>
                </c:pt>
                <c:pt idx="81">
                  <c:v>2.2891000000000001E-3</c:v>
                </c:pt>
                <c:pt idx="82">
                  <c:v>2.3276E-3</c:v>
                </c:pt>
                <c:pt idx="83">
                  <c:v>2.3674999999999998E-3</c:v>
                </c:pt>
                <c:pt idx="84">
                  <c:v>2.4045999999999998E-3</c:v>
                </c:pt>
                <c:pt idx="85">
                  <c:v>2.444E-3</c:v>
                </c:pt>
                <c:pt idx="86">
                  <c:v>2.4835E-3</c:v>
                </c:pt>
                <c:pt idx="87">
                  <c:v>2.5230999999999999E-3</c:v>
                </c:pt>
                <c:pt idx="88">
                  <c:v>2.5634999999999998E-3</c:v>
                </c:pt>
                <c:pt idx="89">
                  <c:v>2.6031000000000001E-3</c:v>
                </c:pt>
                <c:pt idx="90">
                  <c:v>2.6435E-3</c:v>
                </c:pt>
                <c:pt idx="91">
                  <c:v>2.6844999999999998E-3</c:v>
                </c:pt>
                <c:pt idx="92">
                  <c:v>2.7244999999999999E-3</c:v>
                </c:pt>
                <c:pt idx="93">
                  <c:v>2.7664999999999999E-3</c:v>
                </c:pt>
                <c:pt idx="94">
                  <c:v>2.8075000000000001E-3</c:v>
                </c:pt>
                <c:pt idx="95">
                  <c:v>2.849E-3</c:v>
                </c:pt>
                <c:pt idx="96">
                  <c:v>2.8904999999999998E-3</c:v>
                </c:pt>
                <c:pt idx="97">
                  <c:v>2.9321E-3</c:v>
                </c:pt>
                <c:pt idx="98">
                  <c:v>2.9740000000000001E-3</c:v>
                </c:pt>
                <c:pt idx="99">
                  <c:v>3.0155E-3</c:v>
                </c:pt>
                <c:pt idx="100">
                  <c:v>3.0590000000000001E-3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9-4141-9D96-231F7C85DBF1}"/>
            </c:ext>
          </c:extLst>
        </c:ser>
        <c:ser>
          <c:idx val="1"/>
          <c:order val="1"/>
          <c:tx>
            <c:strRef>
              <c:f>'100um_x_5u'!$C$1:$C$2</c:f>
              <c:strCache>
                <c:ptCount val="2"/>
                <c:pt idx="0">
                  <c:v>0.1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'100um_x_5u'!$C$3:$C$103</c:f>
              <c:numCache>
                <c:formatCode>0.00E+00</c:formatCode>
                <c:ptCount val="101"/>
                <c:pt idx="0">
                  <c:v>2.9178999999999999E-7</c:v>
                </c:pt>
                <c:pt idx="1">
                  <c:v>9.7184999999999999E-5</c:v>
                </c:pt>
                <c:pt idx="2">
                  <c:v>1.6655000000000001E-4</c:v>
                </c:pt>
                <c:pt idx="3">
                  <c:v>2.1469999999999999E-4</c:v>
                </c:pt>
                <c:pt idx="4">
                  <c:v>2.4821000000000001E-4</c:v>
                </c:pt>
                <c:pt idx="5">
                  <c:v>2.7434999999999997E-4</c:v>
                </c:pt>
                <c:pt idx="6">
                  <c:v>2.9620999999999998E-4</c:v>
                </c:pt>
                <c:pt idx="7">
                  <c:v>3.1635000000000002E-4</c:v>
                </c:pt>
                <c:pt idx="8">
                  <c:v>3.3575E-4</c:v>
                </c:pt>
                <c:pt idx="9">
                  <c:v>3.5504999999999998E-4</c:v>
                </c:pt>
                <c:pt idx="10">
                  <c:v>3.7375E-4</c:v>
                </c:pt>
                <c:pt idx="11">
                  <c:v>3.9295999999999998E-4</c:v>
                </c:pt>
                <c:pt idx="12">
                  <c:v>4.126E-4</c:v>
                </c:pt>
                <c:pt idx="13">
                  <c:v>4.3195000000000001E-4</c:v>
                </c:pt>
                <c:pt idx="14">
                  <c:v>4.5091E-4</c:v>
                </c:pt>
                <c:pt idx="15">
                  <c:v>4.7076000000000003E-4</c:v>
                </c:pt>
                <c:pt idx="16">
                  <c:v>4.9120000000000001E-4</c:v>
                </c:pt>
                <c:pt idx="17">
                  <c:v>5.1068999999999995E-4</c:v>
                </c:pt>
                <c:pt idx="18">
                  <c:v>5.3215000000000001E-4</c:v>
                </c:pt>
                <c:pt idx="19">
                  <c:v>5.5274000000000002E-4</c:v>
                </c:pt>
                <c:pt idx="20">
                  <c:v>5.7419999999999997E-4</c:v>
                </c:pt>
                <c:pt idx="21">
                  <c:v>5.9626000000000004E-4</c:v>
                </c:pt>
                <c:pt idx="22">
                  <c:v>6.1788999999999995E-4</c:v>
                </c:pt>
                <c:pt idx="23">
                  <c:v>6.4086999999999998E-4</c:v>
                </c:pt>
                <c:pt idx="24">
                  <c:v>6.6295000000000004E-4</c:v>
                </c:pt>
                <c:pt idx="25">
                  <c:v>6.8661999999999998E-4</c:v>
                </c:pt>
                <c:pt idx="26">
                  <c:v>7.0980000000000001E-4</c:v>
                </c:pt>
                <c:pt idx="27">
                  <c:v>7.3340999999999999E-4</c:v>
                </c:pt>
                <c:pt idx="28">
                  <c:v>7.5876999999999997E-4</c:v>
                </c:pt>
                <c:pt idx="29">
                  <c:v>7.8260999999999999E-4</c:v>
                </c:pt>
                <c:pt idx="30">
                  <c:v>8.0805999999999998E-4</c:v>
                </c:pt>
                <c:pt idx="31">
                  <c:v>8.3321000000000003E-4</c:v>
                </c:pt>
                <c:pt idx="32">
                  <c:v>8.5806999999999995E-4</c:v>
                </c:pt>
                <c:pt idx="33">
                  <c:v>8.8524999999999997E-4</c:v>
                </c:pt>
                <c:pt idx="34">
                  <c:v>9.1096999999999999E-4</c:v>
                </c:pt>
                <c:pt idx="35">
                  <c:v>9.3776000000000005E-4</c:v>
                </c:pt>
                <c:pt idx="36">
                  <c:v>9.6469999999999998E-4</c:v>
                </c:pt>
                <c:pt idx="37">
                  <c:v>9.9116999999999999E-4</c:v>
                </c:pt>
                <c:pt idx="38">
                  <c:v>1.0196000000000001E-3</c:v>
                </c:pt>
                <c:pt idx="39">
                  <c:v>1.0474E-3</c:v>
                </c:pt>
                <c:pt idx="40">
                  <c:v>1.0765E-3</c:v>
                </c:pt>
                <c:pt idx="41">
                  <c:v>1.1045E-3</c:v>
                </c:pt>
                <c:pt idx="42">
                  <c:v>1.1325E-3</c:v>
                </c:pt>
                <c:pt idx="43">
                  <c:v>1.1624999999999999E-3</c:v>
                </c:pt>
                <c:pt idx="44">
                  <c:v>1.191E-3</c:v>
                </c:pt>
                <c:pt idx="45">
                  <c:v>1.2205E-3</c:v>
                </c:pt>
                <c:pt idx="46">
                  <c:v>1.25E-3</c:v>
                </c:pt>
                <c:pt idx="47">
                  <c:v>1.2800000000000001E-3</c:v>
                </c:pt>
                <c:pt idx="48">
                  <c:v>1.3105E-3</c:v>
                </c:pt>
                <c:pt idx="49">
                  <c:v>1.341E-3</c:v>
                </c:pt>
                <c:pt idx="50">
                  <c:v>1.372E-3</c:v>
                </c:pt>
                <c:pt idx="51">
                  <c:v>1.4025000000000001E-3</c:v>
                </c:pt>
                <c:pt idx="52">
                  <c:v>1.4345E-3</c:v>
                </c:pt>
                <c:pt idx="53">
                  <c:v>1.4660000000000001E-3</c:v>
                </c:pt>
                <c:pt idx="54">
                  <c:v>1.4970000000000001E-3</c:v>
                </c:pt>
                <c:pt idx="55">
                  <c:v>1.5295E-3</c:v>
                </c:pt>
                <c:pt idx="56">
                  <c:v>1.5615E-3</c:v>
                </c:pt>
                <c:pt idx="57">
                  <c:v>1.5945E-3</c:v>
                </c:pt>
                <c:pt idx="58">
                  <c:v>1.6280000000000001E-3</c:v>
                </c:pt>
                <c:pt idx="59">
                  <c:v>1.66E-3</c:v>
                </c:pt>
                <c:pt idx="60">
                  <c:v>1.6934999999999999E-3</c:v>
                </c:pt>
                <c:pt idx="61">
                  <c:v>1.7265E-3</c:v>
                </c:pt>
                <c:pt idx="62">
                  <c:v>1.7604999999999999E-3</c:v>
                </c:pt>
                <c:pt idx="63">
                  <c:v>1.7945000000000001E-3</c:v>
                </c:pt>
                <c:pt idx="64">
                  <c:v>1.8265E-3</c:v>
                </c:pt>
                <c:pt idx="65">
                  <c:v>1.8619999999999999E-3</c:v>
                </c:pt>
                <c:pt idx="66">
                  <c:v>1.8965E-3</c:v>
                </c:pt>
                <c:pt idx="67">
                  <c:v>1.9304999999999999E-3</c:v>
                </c:pt>
                <c:pt idx="68">
                  <c:v>1.9659999999999999E-3</c:v>
                </c:pt>
                <c:pt idx="69">
                  <c:v>2.0005999999999999E-3</c:v>
                </c:pt>
                <c:pt idx="70">
                  <c:v>2.036E-3</c:v>
                </c:pt>
                <c:pt idx="71">
                  <c:v>2.0715E-3</c:v>
                </c:pt>
                <c:pt idx="72">
                  <c:v>2.1069999999999999E-3</c:v>
                </c:pt>
                <c:pt idx="73">
                  <c:v>2.1429999999999999E-3</c:v>
                </c:pt>
                <c:pt idx="74">
                  <c:v>2.1789999999999999E-3</c:v>
                </c:pt>
                <c:pt idx="75">
                  <c:v>2.2155E-3</c:v>
                </c:pt>
                <c:pt idx="76">
                  <c:v>2.2520000000000001E-3</c:v>
                </c:pt>
                <c:pt idx="77">
                  <c:v>2.2885000000000002E-3</c:v>
                </c:pt>
                <c:pt idx="78">
                  <c:v>2.3265E-3</c:v>
                </c:pt>
                <c:pt idx="79">
                  <c:v>2.3625E-3</c:v>
                </c:pt>
                <c:pt idx="80">
                  <c:v>2.4004999999999999E-3</c:v>
                </c:pt>
                <c:pt idx="81">
                  <c:v>2.4380999999999999E-3</c:v>
                </c:pt>
                <c:pt idx="82">
                  <c:v>2.4750000000000002E-3</c:v>
                </c:pt>
                <c:pt idx="83">
                  <c:v>2.5135000000000001E-3</c:v>
                </c:pt>
                <c:pt idx="84">
                  <c:v>2.5504999999999998E-3</c:v>
                </c:pt>
                <c:pt idx="85">
                  <c:v>2.5890000000000002E-3</c:v>
                </c:pt>
                <c:pt idx="86">
                  <c:v>2.6275000000000001E-3</c:v>
                </c:pt>
                <c:pt idx="87">
                  <c:v>2.6665E-3</c:v>
                </c:pt>
                <c:pt idx="88">
                  <c:v>2.7055999999999998E-3</c:v>
                </c:pt>
                <c:pt idx="89">
                  <c:v>2.7441000000000002E-3</c:v>
                </c:pt>
                <c:pt idx="90">
                  <c:v>2.784E-3</c:v>
                </c:pt>
                <c:pt idx="91">
                  <c:v>2.8241E-3</c:v>
                </c:pt>
                <c:pt idx="92">
                  <c:v>2.8639999999999998E-3</c:v>
                </c:pt>
                <c:pt idx="93">
                  <c:v>2.9045E-3</c:v>
                </c:pt>
                <c:pt idx="94">
                  <c:v>2.9445000000000001E-3</c:v>
                </c:pt>
                <c:pt idx="95">
                  <c:v>2.9861000000000002E-3</c:v>
                </c:pt>
                <c:pt idx="96">
                  <c:v>3.026E-3</c:v>
                </c:pt>
                <c:pt idx="97">
                  <c:v>3.0669999999999998E-3</c:v>
                </c:pt>
                <c:pt idx="98">
                  <c:v>3.1080000000000001E-3</c:v>
                </c:pt>
                <c:pt idx="99">
                  <c:v>3.1495E-3</c:v>
                </c:pt>
                <c:pt idx="100">
                  <c:v>3.1914999999999999E-3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9-4141-9D96-231F7C85DBF1}"/>
            </c:ext>
          </c:extLst>
        </c:ser>
        <c:ser>
          <c:idx val="2"/>
          <c:order val="2"/>
          <c:tx>
            <c:strRef>
              <c:f>'100um_x_5u'!$D$1:$D$2</c:f>
              <c:strCache>
                <c:ptCount val="2"/>
                <c:pt idx="0">
                  <c:v>0.2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'100um_x_5u'!$D$3:$D$103</c:f>
              <c:numCache>
                <c:formatCode>0.00E+00</c:formatCode>
                <c:ptCount val="101"/>
                <c:pt idx="0">
                  <c:v>3.8309000000000002E-7</c:v>
                </c:pt>
                <c:pt idx="1">
                  <c:v>1.471E-4</c:v>
                </c:pt>
                <c:pt idx="2">
                  <c:v>2.6515000000000002E-4</c:v>
                </c:pt>
                <c:pt idx="3">
                  <c:v>3.5799999999999997E-4</c:v>
                </c:pt>
                <c:pt idx="4">
                  <c:v>4.2624999999999998E-4</c:v>
                </c:pt>
                <c:pt idx="5">
                  <c:v>4.7565999999999998E-4</c:v>
                </c:pt>
                <c:pt idx="6">
                  <c:v>5.1223999999999996E-4</c:v>
                </c:pt>
                <c:pt idx="7">
                  <c:v>5.4230999999999995E-4</c:v>
                </c:pt>
                <c:pt idx="8">
                  <c:v>5.6839E-4</c:v>
                </c:pt>
                <c:pt idx="9">
                  <c:v>5.9321999999999999E-4</c:v>
                </c:pt>
                <c:pt idx="10">
                  <c:v>6.1640000000000002E-4</c:v>
                </c:pt>
                <c:pt idx="11">
                  <c:v>6.3940999999999998E-4</c:v>
                </c:pt>
                <c:pt idx="12">
                  <c:v>6.6191000000000004E-4</c:v>
                </c:pt>
                <c:pt idx="13">
                  <c:v>6.8420000000000004E-4</c:v>
                </c:pt>
                <c:pt idx="14">
                  <c:v>7.0536000000000004E-4</c:v>
                </c:pt>
                <c:pt idx="15">
                  <c:v>7.2765000000000004E-4</c:v>
                </c:pt>
                <c:pt idx="16">
                  <c:v>7.4976999999999997E-4</c:v>
                </c:pt>
                <c:pt idx="17">
                  <c:v>7.7130999999999999E-4</c:v>
                </c:pt>
                <c:pt idx="18">
                  <c:v>7.9429000000000001E-4</c:v>
                </c:pt>
                <c:pt idx="19">
                  <c:v>8.1610999999999999E-4</c:v>
                </c:pt>
                <c:pt idx="20">
                  <c:v>8.3876000000000003E-4</c:v>
                </c:pt>
                <c:pt idx="21">
                  <c:v>8.6200000000000003E-4</c:v>
                </c:pt>
                <c:pt idx="22">
                  <c:v>8.8455999999999995E-4</c:v>
                </c:pt>
                <c:pt idx="23">
                  <c:v>9.0839999999999996E-4</c:v>
                </c:pt>
                <c:pt idx="24">
                  <c:v>9.3114000000000001E-4</c:v>
                </c:pt>
                <c:pt idx="25">
                  <c:v>9.5516000000000004E-4</c:v>
                </c:pt>
                <c:pt idx="26">
                  <c:v>9.7930000000000001E-4</c:v>
                </c:pt>
                <c:pt idx="27">
                  <c:v>1.0032999999999999E-3</c:v>
                </c:pt>
                <c:pt idx="28">
                  <c:v>1.0286E-3</c:v>
                </c:pt>
                <c:pt idx="29">
                  <c:v>1.054E-3</c:v>
                </c:pt>
                <c:pt idx="30">
                  <c:v>1.0790000000000001E-3</c:v>
                </c:pt>
                <c:pt idx="31">
                  <c:v>1.1050000000000001E-3</c:v>
                </c:pt>
                <c:pt idx="32">
                  <c:v>1.1295000000000001E-3</c:v>
                </c:pt>
                <c:pt idx="33">
                  <c:v>1.1565E-3</c:v>
                </c:pt>
                <c:pt idx="34">
                  <c:v>1.1820000000000001E-3</c:v>
                </c:pt>
                <c:pt idx="35">
                  <c:v>1.209E-3</c:v>
                </c:pt>
                <c:pt idx="36">
                  <c:v>1.2359999999999999E-3</c:v>
                </c:pt>
                <c:pt idx="37">
                  <c:v>1.2625E-3</c:v>
                </c:pt>
                <c:pt idx="38">
                  <c:v>1.2905E-3</c:v>
                </c:pt>
                <c:pt idx="39">
                  <c:v>1.3175000000000001E-3</c:v>
                </c:pt>
                <c:pt idx="40">
                  <c:v>1.3450000000000001E-3</c:v>
                </c:pt>
                <c:pt idx="41">
                  <c:v>1.3734999999999999E-3</c:v>
                </c:pt>
                <c:pt idx="42">
                  <c:v>1.4009999999999999E-3</c:v>
                </c:pt>
                <c:pt idx="43">
                  <c:v>1.4304999999999999E-3</c:v>
                </c:pt>
                <c:pt idx="44">
                  <c:v>1.4584999999999999E-3</c:v>
                </c:pt>
                <c:pt idx="45">
                  <c:v>1.487E-3</c:v>
                </c:pt>
                <c:pt idx="46">
                  <c:v>1.516E-3</c:v>
                </c:pt>
                <c:pt idx="47">
                  <c:v>1.5449999999999999E-3</c:v>
                </c:pt>
                <c:pt idx="48">
                  <c:v>1.5744999999999999E-3</c:v>
                </c:pt>
                <c:pt idx="49">
                  <c:v>1.604E-3</c:v>
                </c:pt>
                <c:pt idx="50">
                  <c:v>1.6345000000000001E-3</c:v>
                </c:pt>
                <c:pt idx="51">
                  <c:v>1.6645E-3</c:v>
                </c:pt>
                <c:pt idx="52">
                  <c:v>1.694E-3</c:v>
                </c:pt>
                <c:pt idx="53">
                  <c:v>1.7255E-3</c:v>
                </c:pt>
                <c:pt idx="54">
                  <c:v>1.756E-3</c:v>
                </c:pt>
                <c:pt idx="55">
                  <c:v>1.787E-3</c:v>
                </c:pt>
                <c:pt idx="56">
                  <c:v>1.818E-3</c:v>
                </c:pt>
                <c:pt idx="57">
                  <c:v>1.8495E-3</c:v>
                </c:pt>
                <c:pt idx="58">
                  <c:v>1.8814999999999999E-3</c:v>
                </c:pt>
                <c:pt idx="59">
                  <c:v>1.9124999999999999E-3</c:v>
                </c:pt>
                <c:pt idx="60">
                  <c:v>1.9445E-3</c:v>
                </c:pt>
                <c:pt idx="61">
                  <c:v>1.977E-3</c:v>
                </c:pt>
                <c:pt idx="62">
                  <c:v>2.0086000000000001E-3</c:v>
                </c:pt>
                <c:pt idx="63">
                  <c:v>2.0425E-3</c:v>
                </c:pt>
                <c:pt idx="64">
                  <c:v>2.0739999999999999E-3</c:v>
                </c:pt>
                <c:pt idx="65">
                  <c:v>2.1066000000000001E-3</c:v>
                </c:pt>
                <c:pt idx="66">
                  <c:v>2.1405E-3</c:v>
                </c:pt>
                <c:pt idx="67">
                  <c:v>2.1725E-3</c:v>
                </c:pt>
                <c:pt idx="68">
                  <c:v>2.2079999999999999E-3</c:v>
                </c:pt>
                <c:pt idx="69">
                  <c:v>2.2409999999999999E-3</c:v>
                </c:pt>
                <c:pt idx="70">
                  <c:v>2.2745E-3</c:v>
                </c:pt>
                <c:pt idx="71">
                  <c:v>2.3089999999999999E-3</c:v>
                </c:pt>
                <c:pt idx="72">
                  <c:v>2.3425E-3</c:v>
                </c:pt>
                <c:pt idx="73">
                  <c:v>2.3779999999999999E-3</c:v>
                </c:pt>
                <c:pt idx="74">
                  <c:v>2.4115E-3</c:v>
                </c:pt>
                <c:pt idx="75">
                  <c:v>2.4464999999999999E-3</c:v>
                </c:pt>
                <c:pt idx="76">
                  <c:v>2.4815000000000002E-3</c:v>
                </c:pt>
                <c:pt idx="77">
                  <c:v>2.5165000000000001E-3</c:v>
                </c:pt>
                <c:pt idx="78">
                  <c:v>2.5530000000000001E-3</c:v>
                </c:pt>
                <c:pt idx="79">
                  <c:v>2.5869999999999999E-3</c:v>
                </c:pt>
                <c:pt idx="80">
                  <c:v>2.6235999999999998E-3</c:v>
                </c:pt>
                <c:pt idx="81">
                  <c:v>2.6595999999999998E-3</c:v>
                </c:pt>
                <c:pt idx="82">
                  <c:v>2.6955999999999998E-3</c:v>
                </c:pt>
                <c:pt idx="83">
                  <c:v>2.7320000000000001E-3</c:v>
                </c:pt>
                <c:pt idx="84">
                  <c:v>2.7669999999999999E-3</c:v>
                </c:pt>
                <c:pt idx="85">
                  <c:v>2.8045000000000001E-3</c:v>
                </c:pt>
                <c:pt idx="86">
                  <c:v>2.8405000000000001E-3</c:v>
                </c:pt>
                <c:pt idx="87">
                  <c:v>2.8785E-3</c:v>
                </c:pt>
                <c:pt idx="88">
                  <c:v>2.9155000000000001E-3</c:v>
                </c:pt>
                <c:pt idx="89">
                  <c:v>2.9531000000000002E-3</c:v>
                </c:pt>
                <c:pt idx="90">
                  <c:v>2.9905000000000001E-3</c:v>
                </c:pt>
                <c:pt idx="91">
                  <c:v>3.0284999999999999E-3</c:v>
                </c:pt>
                <c:pt idx="92">
                  <c:v>3.0665000000000002E-3</c:v>
                </c:pt>
                <c:pt idx="93">
                  <c:v>3.1055000000000002E-3</c:v>
                </c:pt>
                <c:pt idx="94">
                  <c:v>3.1435E-3</c:v>
                </c:pt>
                <c:pt idx="95">
                  <c:v>3.1821000000000002E-3</c:v>
                </c:pt>
                <c:pt idx="96">
                  <c:v>3.2215E-3</c:v>
                </c:pt>
                <c:pt idx="97">
                  <c:v>3.2599999999999999E-3</c:v>
                </c:pt>
                <c:pt idx="98">
                  <c:v>3.3000999999999998E-3</c:v>
                </c:pt>
                <c:pt idx="99">
                  <c:v>3.3395E-3</c:v>
                </c:pt>
                <c:pt idx="100">
                  <c:v>3.3801E-3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9-4141-9D96-231F7C85DBF1}"/>
            </c:ext>
          </c:extLst>
        </c:ser>
        <c:ser>
          <c:idx val="3"/>
          <c:order val="3"/>
          <c:tx>
            <c:strRef>
              <c:f>'100um_x_5u'!$E$1:$E$2</c:f>
              <c:strCache>
                <c:ptCount val="2"/>
                <c:pt idx="0">
                  <c:v>0.3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'100um_x_5u'!$E$3:$E$103</c:f>
              <c:numCache>
                <c:formatCode>0.00E+00</c:formatCode>
                <c:ptCount val="101"/>
                <c:pt idx="0">
                  <c:v>3.4499999999999998E-7</c:v>
                </c:pt>
                <c:pt idx="1">
                  <c:v>1.8985000000000001E-4</c:v>
                </c:pt>
                <c:pt idx="2">
                  <c:v>3.5335E-4</c:v>
                </c:pt>
                <c:pt idx="3">
                  <c:v>4.9364000000000005E-4</c:v>
                </c:pt>
                <c:pt idx="4">
                  <c:v>6.0749000000000003E-4</c:v>
                </c:pt>
                <c:pt idx="5">
                  <c:v>6.9779E-4</c:v>
                </c:pt>
                <c:pt idx="6">
                  <c:v>7.6555999999999998E-4</c:v>
                </c:pt>
                <c:pt idx="7">
                  <c:v>8.1727000000000004E-4</c:v>
                </c:pt>
                <c:pt idx="8">
                  <c:v>8.5749999999999997E-4</c:v>
                </c:pt>
                <c:pt idx="9">
                  <c:v>8.9185999999999996E-4</c:v>
                </c:pt>
                <c:pt idx="10">
                  <c:v>9.2226000000000005E-4</c:v>
                </c:pt>
                <c:pt idx="11">
                  <c:v>9.4992000000000004E-4</c:v>
                </c:pt>
                <c:pt idx="12">
                  <c:v>9.7619999999999998E-4</c:v>
                </c:pt>
                <c:pt idx="13">
                  <c:v>1.0020000000000001E-3</c:v>
                </c:pt>
                <c:pt idx="14">
                  <c:v>1.0267E-3</c:v>
                </c:pt>
                <c:pt idx="15">
                  <c:v>1.052E-3</c:v>
                </c:pt>
                <c:pt idx="16">
                  <c:v>1.0759999999999999E-3</c:v>
                </c:pt>
                <c:pt idx="17">
                  <c:v>1.101E-3</c:v>
                </c:pt>
                <c:pt idx="18">
                  <c:v>1.1245000000000001E-3</c:v>
                </c:pt>
                <c:pt idx="19">
                  <c:v>1.1485E-3</c:v>
                </c:pt>
                <c:pt idx="20">
                  <c:v>1.1724999999999999E-3</c:v>
                </c:pt>
                <c:pt idx="21">
                  <c:v>1.1965000000000001E-3</c:v>
                </c:pt>
                <c:pt idx="22">
                  <c:v>1.2214999999999999E-3</c:v>
                </c:pt>
                <c:pt idx="23">
                  <c:v>1.245E-3</c:v>
                </c:pt>
                <c:pt idx="24">
                  <c:v>1.2700000000000001E-3</c:v>
                </c:pt>
                <c:pt idx="25">
                  <c:v>1.294E-3</c:v>
                </c:pt>
                <c:pt idx="26">
                  <c:v>1.3190000000000001E-3</c:v>
                </c:pt>
                <c:pt idx="27">
                  <c:v>1.3445E-3</c:v>
                </c:pt>
                <c:pt idx="28">
                  <c:v>1.369E-3</c:v>
                </c:pt>
                <c:pt idx="29">
                  <c:v>1.3944999999999999E-3</c:v>
                </c:pt>
                <c:pt idx="30">
                  <c:v>1.4195E-3</c:v>
                </c:pt>
                <c:pt idx="31">
                  <c:v>1.4455E-3</c:v>
                </c:pt>
                <c:pt idx="32">
                  <c:v>1.472E-3</c:v>
                </c:pt>
                <c:pt idx="33">
                  <c:v>1.4974999999999999E-3</c:v>
                </c:pt>
                <c:pt idx="34">
                  <c:v>1.5234999999999999E-3</c:v>
                </c:pt>
                <c:pt idx="35">
                  <c:v>1.5505E-3</c:v>
                </c:pt>
                <c:pt idx="36">
                  <c:v>1.5770000000000001E-3</c:v>
                </c:pt>
                <c:pt idx="37">
                  <c:v>1.604E-3</c:v>
                </c:pt>
                <c:pt idx="38">
                  <c:v>1.6305E-3</c:v>
                </c:pt>
                <c:pt idx="39">
                  <c:v>1.658E-3</c:v>
                </c:pt>
                <c:pt idx="40">
                  <c:v>1.6854999999999999E-3</c:v>
                </c:pt>
                <c:pt idx="41">
                  <c:v>1.7125E-3</c:v>
                </c:pt>
                <c:pt idx="42">
                  <c:v>1.7409999999999999E-3</c:v>
                </c:pt>
                <c:pt idx="43">
                  <c:v>1.7685000000000001E-3</c:v>
                </c:pt>
                <c:pt idx="44">
                  <c:v>1.7964999999999999E-3</c:v>
                </c:pt>
                <c:pt idx="45">
                  <c:v>1.8244999999999999E-3</c:v>
                </c:pt>
                <c:pt idx="46">
                  <c:v>1.853E-3</c:v>
                </c:pt>
                <c:pt idx="47">
                  <c:v>1.882E-3</c:v>
                </c:pt>
                <c:pt idx="48">
                  <c:v>1.9105000000000001E-3</c:v>
                </c:pt>
                <c:pt idx="49">
                  <c:v>1.9395E-3</c:v>
                </c:pt>
                <c:pt idx="50">
                  <c:v>1.9685000000000002E-3</c:v>
                </c:pt>
                <c:pt idx="51">
                  <c:v>1.9981E-3</c:v>
                </c:pt>
                <c:pt idx="52">
                  <c:v>2.0284999999999999E-3</c:v>
                </c:pt>
                <c:pt idx="53">
                  <c:v>2.0576000000000001E-3</c:v>
                </c:pt>
                <c:pt idx="54">
                  <c:v>2.0874999999999999E-3</c:v>
                </c:pt>
                <c:pt idx="55">
                  <c:v>2.117E-3</c:v>
                </c:pt>
                <c:pt idx="56">
                  <c:v>2.1475999999999999E-3</c:v>
                </c:pt>
                <c:pt idx="57">
                  <c:v>2.1786000000000002E-3</c:v>
                </c:pt>
                <c:pt idx="58">
                  <c:v>2.2085E-3</c:v>
                </c:pt>
                <c:pt idx="59">
                  <c:v>2.2390000000000001E-3</c:v>
                </c:pt>
                <c:pt idx="60">
                  <c:v>2.2704999999999999E-3</c:v>
                </c:pt>
                <c:pt idx="61">
                  <c:v>2.3005E-3</c:v>
                </c:pt>
                <c:pt idx="62">
                  <c:v>2.3326000000000002E-3</c:v>
                </c:pt>
                <c:pt idx="63">
                  <c:v>2.3644999999999998E-3</c:v>
                </c:pt>
                <c:pt idx="64">
                  <c:v>2.395E-3</c:v>
                </c:pt>
                <c:pt idx="65">
                  <c:v>2.4264999999999998E-3</c:v>
                </c:pt>
                <c:pt idx="66">
                  <c:v>2.4580000000000001E-3</c:v>
                </c:pt>
                <c:pt idx="67">
                  <c:v>2.4910000000000002E-3</c:v>
                </c:pt>
                <c:pt idx="68">
                  <c:v>2.5230999999999999E-3</c:v>
                </c:pt>
                <c:pt idx="69">
                  <c:v>2.5555E-3</c:v>
                </c:pt>
                <c:pt idx="70">
                  <c:v>2.5875999999999998E-3</c:v>
                </c:pt>
                <c:pt idx="71">
                  <c:v>2.6205999999999998E-3</c:v>
                </c:pt>
                <c:pt idx="72">
                  <c:v>2.653E-3</c:v>
                </c:pt>
                <c:pt idx="73">
                  <c:v>2.6851000000000002E-3</c:v>
                </c:pt>
                <c:pt idx="74">
                  <c:v>2.7185999999999998E-3</c:v>
                </c:pt>
                <c:pt idx="75">
                  <c:v>2.7520999999999999E-3</c:v>
                </c:pt>
                <c:pt idx="76">
                  <c:v>2.7859999999999998E-3</c:v>
                </c:pt>
                <c:pt idx="77">
                  <c:v>2.8195E-3</c:v>
                </c:pt>
                <c:pt idx="78">
                  <c:v>2.8530000000000001E-3</c:v>
                </c:pt>
                <c:pt idx="79">
                  <c:v>2.8869999999999998E-3</c:v>
                </c:pt>
                <c:pt idx="80">
                  <c:v>2.9215999999999999E-3</c:v>
                </c:pt>
                <c:pt idx="81">
                  <c:v>2.9559999999999999E-3</c:v>
                </c:pt>
                <c:pt idx="82">
                  <c:v>2.99E-3</c:v>
                </c:pt>
                <c:pt idx="83">
                  <c:v>3.0246000000000001E-3</c:v>
                </c:pt>
                <c:pt idx="84">
                  <c:v>3.0580999999999998E-3</c:v>
                </c:pt>
                <c:pt idx="85">
                  <c:v>3.0934999999999999E-3</c:v>
                </c:pt>
                <c:pt idx="86">
                  <c:v>3.1281E-3</c:v>
                </c:pt>
                <c:pt idx="87">
                  <c:v>3.1635999999999999E-3</c:v>
                </c:pt>
                <c:pt idx="88">
                  <c:v>3.1976000000000001E-3</c:v>
                </c:pt>
                <c:pt idx="89">
                  <c:v>3.2336000000000001E-3</c:v>
                </c:pt>
                <c:pt idx="90">
                  <c:v>3.2691E-3</c:v>
                </c:pt>
                <c:pt idx="91">
                  <c:v>3.3051000000000001E-3</c:v>
                </c:pt>
                <c:pt idx="92">
                  <c:v>3.3416000000000001E-3</c:v>
                </c:pt>
                <c:pt idx="93">
                  <c:v>3.3785E-3</c:v>
                </c:pt>
                <c:pt idx="94">
                  <c:v>3.4150000000000001E-3</c:v>
                </c:pt>
                <c:pt idx="95">
                  <c:v>3.4510000000000001E-3</c:v>
                </c:pt>
                <c:pt idx="96">
                  <c:v>3.4881000000000001E-3</c:v>
                </c:pt>
                <c:pt idx="97">
                  <c:v>3.5255E-3</c:v>
                </c:pt>
                <c:pt idx="98">
                  <c:v>3.5615E-3</c:v>
                </c:pt>
                <c:pt idx="99">
                  <c:v>3.5990000000000002E-3</c:v>
                </c:pt>
                <c:pt idx="100">
                  <c:v>3.6346E-3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9-4141-9D96-231F7C85DBF1}"/>
            </c:ext>
          </c:extLst>
        </c:ser>
        <c:ser>
          <c:idx val="4"/>
          <c:order val="4"/>
          <c:tx>
            <c:strRef>
              <c:f>'100um_x_5u'!$F$1:$F$2</c:f>
              <c:strCache>
                <c:ptCount val="2"/>
                <c:pt idx="0">
                  <c:v>0.4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'100um_x_5u'!$F$3:$F$103</c:f>
              <c:numCache>
                <c:formatCode>0.00E+00</c:formatCode>
                <c:ptCount val="101"/>
                <c:pt idx="0">
                  <c:v>1.2415000000000001E-6</c:v>
                </c:pt>
                <c:pt idx="1">
                  <c:v>2.2724999999999999E-4</c:v>
                </c:pt>
                <c:pt idx="2">
                  <c:v>4.3051E-4</c:v>
                </c:pt>
                <c:pt idx="3">
                  <c:v>6.1390000000000001E-4</c:v>
                </c:pt>
                <c:pt idx="4">
                  <c:v>7.7324999999999996E-4</c:v>
                </c:pt>
                <c:pt idx="5">
                  <c:v>9.0950999999999998E-4</c:v>
                </c:pt>
                <c:pt idx="6">
                  <c:v>1.0219000000000001E-3</c:v>
                </c:pt>
                <c:pt idx="7">
                  <c:v>1.1130000000000001E-3</c:v>
                </c:pt>
                <c:pt idx="8">
                  <c:v>1.1825E-3</c:v>
                </c:pt>
                <c:pt idx="9">
                  <c:v>1.238E-3</c:v>
                </c:pt>
                <c:pt idx="10">
                  <c:v>1.2815000000000001E-3</c:v>
                </c:pt>
                <c:pt idx="11">
                  <c:v>1.3190000000000001E-3</c:v>
                </c:pt>
                <c:pt idx="12">
                  <c:v>1.353E-3</c:v>
                </c:pt>
                <c:pt idx="13">
                  <c:v>1.3845000000000001E-3</c:v>
                </c:pt>
                <c:pt idx="14">
                  <c:v>1.4135E-3</c:v>
                </c:pt>
                <c:pt idx="15">
                  <c:v>1.4419999999999999E-3</c:v>
                </c:pt>
                <c:pt idx="16">
                  <c:v>1.47E-3</c:v>
                </c:pt>
                <c:pt idx="17">
                  <c:v>1.4965E-3</c:v>
                </c:pt>
                <c:pt idx="18">
                  <c:v>1.523E-3</c:v>
                </c:pt>
                <c:pt idx="19">
                  <c:v>1.549E-3</c:v>
                </c:pt>
                <c:pt idx="20">
                  <c:v>1.5755000000000001E-3</c:v>
                </c:pt>
                <c:pt idx="21">
                  <c:v>1.6019999999999999E-3</c:v>
                </c:pt>
                <c:pt idx="22">
                  <c:v>1.627E-3</c:v>
                </c:pt>
                <c:pt idx="23">
                  <c:v>1.6535E-3</c:v>
                </c:pt>
                <c:pt idx="24">
                  <c:v>1.6785000000000001E-3</c:v>
                </c:pt>
                <c:pt idx="25">
                  <c:v>1.7045000000000001E-3</c:v>
                </c:pt>
                <c:pt idx="26">
                  <c:v>1.7305000000000001E-3</c:v>
                </c:pt>
                <c:pt idx="27">
                  <c:v>1.755E-3</c:v>
                </c:pt>
                <c:pt idx="28">
                  <c:v>1.7819999999999999E-3</c:v>
                </c:pt>
                <c:pt idx="29">
                  <c:v>1.8079999999999999E-3</c:v>
                </c:pt>
                <c:pt idx="30">
                  <c:v>1.8339999999999999E-3</c:v>
                </c:pt>
                <c:pt idx="31">
                  <c:v>1.8600000000000001E-3</c:v>
                </c:pt>
                <c:pt idx="32">
                  <c:v>1.8860000000000001E-3</c:v>
                </c:pt>
                <c:pt idx="33">
                  <c:v>1.913E-3</c:v>
                </c:pt>
                <c:pt idx="34">
                  <c:v>1.9395E-3</c:v>
                </c:pt>
                <c:pt idx="35">
                  <c:v>1.9664999999999999E-3</c:v>
                </c:pt>
                <c:pt idx="36">
                  <c:v>1.9935E-3</c:v>
                </c:pt>
                <c:pt idx="37">
                  <c:v>2.0205000000000002E-3</c:v>
                </c:pt>
                <c:pt idx="38">
                  <c:v>2.0471E-3</c:v>
                </c:pt>
                <c:pt idx="39">
                  <c:v>2.0745E-3</c:v>
                </c:pt>
                <c:pt idx="40">
                  <c:v>2.1020000000000001E-3</c:v>
                </c:pt>
                <c:pt idx="41">
                  <c:v>2.1296000000000002E-3</c:v>
                </c:pt>
                <c:pt idx="42">
                  <c:v>2.1565E-3</c:v>
                </c:pt>
                <c:pt idx="43">
                  <c:v>2.1844999999999998E-3</c:v>
                </c:pt>
                <c:pt idx="44">
                  <c:v>2.212E-3</c:v>
                </c:pt>
                <c:pt idx="45">
                  <c:v>2.2401000000000001E-3</c:v>
                </c:pt>
                <c:pt idx="46">
                  <c:v>2.2686E-3</c:v>
                </c:pt>
                <c:pt idx="47">
                  <c:v>2.2966000000000002E-3</c:v>
                </c:pt>
                <c:pt idx="48">
                  <c:v>2.3254999999999999E-3</c:v>
                </c:pt>
                <c:pt idx="49">
                  <c:v>2.3536E-3</c:v>
                </c:pt>
                <c:pt idx="50">
                  <c:v>2.3825000000000001E-3</c:v>
                </c:pt>
                <c:pt idx="51">
                  <c:v>2.4109999999999999E-3</c:v>
                </c:pt>
                <c:pt idx="52">
                  <c:v>2.4399999999999999E-3</c:v>
                </c:pt>
                <c:pt idx="53">
                  <c:v>2.4694999999999999E-3</c:v>
                </c:pt>
                <c:pt idx="54">
                  <c:v>2.4984999999999999E-3</c:v>
                </c:pt>
                <c:pt idx="55">
                  <c:v>2.5281000000000001E-3</c:v>
                </c:pt>
                <c:pt idx="56">
                  <c:v>2.5569999999999998E-3</c:v>
                </c:pt>
                <c:pt idx="57">
                  <c:v>2.5864999999999998E-3</c:v>
                </c:pt>
                <c:pt idx="58">
                  <c:v>2.6164999999999999E-3</c:v>
                </c:pt>
                <c:pt idx="59">
                  <c:v>2.6465999999999998E-3</c:v>
                </c:pt>
                <c:pt idx="60">
                  <c:v>2.6765000000000001E-3</c:v>
                </c:pt>
                <c:pt idx="61">
                  <c:v>2.7060999999999999E-3</c:v>
                </c:pt>
                <c:pt idx="62">
                  <c:v>2.7360000000000002E-3</c:v>
                </c:pt>
                <c:pt idx="63">
                  <c:v>2.7675999999999998E-3</c:v>
                </c:pt>
                <c:pt idx="64">
                  <c:v>2.797E-3</c:v>
                </c:pt>
                <c:pt idx="65">
                  <c:v>2.8270999999999999E-3</c:v>
                </c:pt>
                <c:pt idx="66">
                  <c:v>2.859E-3</c:v>
                </c:pt>
                <c:pt idx="67">
                  <c:v>2.8890000000000001E-3</c:v>
                </c:pt>
                <c:pt idx="68">
                  <c:v>2.9199999999999999E-3</c:v>
                </c:pt>
                <c:pt idx="69">
                  <c:v>2.9515000000000001E-3</c:v>
                </c:pt>
                <c:pt idx="70">
                  <c:v>2.9835999999999999E-3</c:v>
                </c:pt>
                <c:pt idx="71">
                  <c:v>3.0146000000000001E-3</c:v>
                </c:pt>
                <c:pt idx="72">
                  <c:v>3.0460000000000001E-3</c:v>
                </c:pt>
                <c:pt idx="73">
                  <c:v>3.0785999999999999E-3</c:v>
                </c:pt>
                <c:pt idx="74">
                  <c:v>3.1089999999999998E-3</c:v>
                </c:pt>
                <c:pt idx="75">
                  <c:v>3.1405999999999999E-3</c:v>
                </c:pt>
                <c:pt idx="76">
                  <c:v>3.173E-3</c:v>
                </c:pt>
                <c:pt idx="77">
                  <c:v>3.2044999999999999E-3</c:v>
                </c:pt>
                <c:pt idx="78">
                  <c:v>3.2374999999999999E-3</c:v>
                </c:pt>
                <c:pt idx="79">
                  <c:v>3.2699999999999999E-3</c:v>
                </c:pt>
                <c:pt idx="80">
                  <c:v>3.3026000000000002E-3</c:v>
                </c:pt>
                <c:pt idx="81">
                  <c:v>3.3349999999999999E-3</c:v>
                </c:pt>
                <c:pt idx="82">
                  <c:v>3.3674999999999998E-3</c:v>
                </c:pt>
                <c:pt idx="83">
                  <c:v>3.4009999999999999E-3</c:v>
                </c:pt>
                <c:pt idx="84">
                  <c:v>3.4329999999999999E-3</c:v>
                </c:pt>
                <c:pt idx="85">
                  <c:v>3.4659999999999999E-3</c:v>
                </c:pt>
                <c:pt idx="86">
                  <c:v>3.4995E-3</c:v>
                </c:pt>
                <c:pt idx="87">
                  <c:v>3.5309999999999999E-3</c:v>
                </c:pt>
                <c:pt idx="88">
                  <c:v>3.5660000000000002E-3</c:v>
                </c:pt>
                <c:pt idx="89">
                  <c:v>3.5994999999999998E-3</c:v>
                </c:pt>
                <c:pt idx="90">
                  <c:v>3.6340000000000001E-3</c:v>
                </c:pt>
                <c:pt idx="91">
                  <c:v>3.6665000000000001E-3</c:v>
                </c:pt>
                <c:pt idx="92">
                  <c:v>3.7000000000000002E-3</c:v>
                </c:pt>
                <c:pt idx="93">
                  <c:v>3.7369999999999999E-3</c:v>
                </c:pt>
                <c:pt idx="94">
                  <c:v>3.7705E-3</c:v>
                </c:pt>
                <c:pt idx="95">
                  <c:v>3.8059999999999999E-3</c:v>
                </c:pt>
                <c:pt idx="96">
                  <c:v>3.8409999999999998E-3</c:v>
                </c:pt>
                <c:pt idx="97">
                  <c:v>3.8736E-3</c:v>
                </c:pt>
                <c:pt idx="98">
                  <c:v>3.9096000000000001E-3</c:v>
                </c:pt>
                <c:pt idx="99">
                  <c:v>3.9439000000000002E-3</c:v>
                </c:pt>
                <c:pt idx="100">
                  <c:v>3.9805999999999999E-3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E9-4141-9D96-231F7C85DBF1}"/>
            </c:ext>
          </c:extLst>
        </c:ser>
        <c:ser>
          <c:idx val="5"/>
          <c:order val="5"/>
          <c:tx>
            <c:strRef>
              <c:f>'100um_x_5u'!$G$1:$G$2</c:f>
              <c:strCache>
                <c:ptCount val="2"/>
                <c:pt idx="0">
                  <c:v>0.5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'100um_x_5u'!$G$3:$G$103</c:f>
              <c:numCache>
                <c:formatCode>0.00E+00</c:formatCode>
                <c:ptCount val="101"/>
                <c:pt idx="0">
                  <c:v>1.677E-6</c:v>
                </c:pt>
                <c:pt idx="1">
                  <c:v>2.5839999999999999E-4</c:v>
                </c:pt>
                <c:pt idx="2">
                  <c:v>4.9481000000000004E-4</c:v>
                </c:pt>
                <c:pt idx="3">
                  <c:v>7.1420999999999995E-4</c:v>
                </c:pt>
                <c:pt idx="4">
                  <c:v>9.1144000000000001E-4</c:v>
                </c:pt>
                <c:pt idx="5">
                  <c:v>1.088E-3</c:v>
                </c:pt>
                <c:pt idx="6">
                  <c:v>1.242E-3</c:v>
                </c:pt>
                <c:pt idx="7">
                  <c:v>1.3745000000000001E-3</c:v>
                </c:pt>
                <c:pt idx="8">
                  <c:v>1.4844999999999999E-3</c:v>
                </c:pt>
                <c:pt idx="9">
                  <c:v>1.5744999999999999E-3</c:v>
                </c:pt>
                <c:pt idx="10">
                  <c:v>1.6465E-3</c:v>
                </c:pt>
                <c:pt idx="11">
                  <c:v>1.7025E-3</c:v>
                </c:pt>
                <c:pt idx="12">
                  <c:v>1.75E-3</c:v>
                </c:pt>
                <c:pt idx="13">
                  <c:v>1.7910000000000001E-3</c:v>
                </c:pt>
                <c:pt idx="14">
                  <c:v>1.8265E-3</c:v>
                </c:pt>
                <c:pt idx="15">
                  <c:v>1.8605E-3</c:v>
                </c:pt>
                <c:pt idx="16">
                  <c:v>1.892E-3</c:v>
                </c:pt>
                <c:pt idx="17">
                  <c:v>1.9224999999999999E-3</c:v>
                </c:pt>
                <c:pt idx="18">
                  <c:v>1.9525E-3</c:v>
                </c:pt>
                <c:pt idx="19">
                  <c:v>1.9805000000000001E-3</c:v>
                </c:pt>
                <c:pt idx="20">
                  <c:v>2.0089999999999999E-3</c:v>
                </c:pt>
                <c:pt idx="21">
                  <c:v>2.036E-3</c:v>
                </c:pt>
                <c:pt idx="22">
                  <c:v>2.0634999999999998E-3</c:v>
                </c:pt>
                <c:pt idx="23">
                  <c:v>2.0899999999999998E-3</c:v>
                </c:pt>
                <c:pt idx="24">
                  <c:v>2.1175E-3</c:v>
                </c:pt>
                <c:pt idx="25">
                  <c:v>2.1451E-3</c:v>
                </c:pt>
                <c:pt idx="26">
                  <c:v>2.1719999999999999E-3</c:v>
                </c:pt>
                <c:pt idx="27">
                  <c:v>2.1990999999999998E-3</c:v>
                </c:pt>
                <c:pt idx="28">
                  <c:v>2.2260000000000001E-3</c:v>
                </c:pt>
                <c:pt idx="29">
                  <c:v>2.2531000000000001E-3</c:v>
                </c:pt>
                <c:pt idx="30">
                  <c:v>2.2799999999999999E-3</c:v>
                </c:pt>
                <c:pt idx="31">
                  <c:v>2.3059999999999999E-3</c:v>
                </c:pt>
                <c:pt idx="32">
                  <c:v>2.3335000000000001E-3</c:v>
                </c:pt>
                <c:pt idx="33">
                  <c:v>2.3605000000000002E-3</c:v>
                </c:pt>
                <c:pt idx="34">
                  <c:v>2.3874999999999999E-3</c:v>
                </c:pt>
                <c:pt idx="35">
                  <c:v>2.4155000000000001E-3</c:v>
                </c:pt>
                <c:pt idx="36">
                  <c:v>2.4415000000000001E-3</c:v>
                </c:pt>
                <c:pt idx="37">
                  <c:v>2.47E-3</c:v>
                </c:pt>
                <c:pt idx="38">
                  <c:v>2.496E-3</c:v>
                </c:pt>
                <c:pt idx="39">
                  <c:v>2.5235000000000001E-3</c:v>
                </c:pt>
                <c:pt idx="40">
                  <c:v>2.5515999999999998E-3</c:v>
                </c:pt>
                <c:pt idx="41">
                  <c:v>2.5785000000000001E-3</c:v>
                </c:pt>
                <c:pt idx="42">
                  <c:v>2.6064999999999999E-3</c:v>
                </c:pt>
                <c:pt idx="43">
                  <c:v>2.6324999999999999E-3</c:v>
                </c:pt>
                <c:pt idx="44">
                  <c:v>2.6605000000000001E-3</c:v>
                </c:pt>
                <c:pt idx="45">
                  <c:v>2.6884999999999999E-3</c:v>
                </c:pt>
                <c:pt idx="46">
                  <c:v>2.7160999999999999E-3</c:v>
                </c:pt>
                <c:pt idx="47">
                  <c:v>2.7445999999999998E-3</c:v>
                </c:pt>
                <c:pt idx="48">
                  <c:v>2.7720000000000002E-3</c:v>
                </c:pt>
                <c:pt idx="49">
                  <c:v>2.8015000000000002E-3</c:v>
                </c:pt>
                <c:pt idx="50">
                  <c:v>2.8291000000000002E-3</c:v>
                </c:pt>
                <c:pt idx="51">
                  <c:v>2.8570000000000002E-3</c:v>
                </c:pt>
                <c:pt idx="52">
                  <c:v>2.8855999999999999E-3</c:v>
                </c:pt>
                <c:pt idx="53">
                  <c:v>2.9150000000000001E-3</c:v>
                </c:pt>
                <c:pt idx="54">
                  <c:v>2.9434999999999999E-3</c:v>
                </c:pt>
                <c:pt idx="55">
                  <c:v>2.9735999999999999E-3</c:v>
                </c:pt>
                <c:pt idx="56">
                  <c:v>3.0021000000000002E-3</c:v>
                </c:pt>
                <c:pt idx="57">
                  <c:v>3.0314999999999999E-3</c:v>
                </c:pt>
                <c:pt idx="58">
                  <c:v>3.0606000000000001E-3</c:v>
                </c:pt>
                <c:pt idx="59">
                  <c:v>3.0899999999999999E-3</c:v>
                </c:pt>
                <c:pt idx="60">
                  <c:v>3.1189999999999998E-3</c:v>
                </c:pt>
                <c:pt idx="61">
                  <c:v>3.1486000000000001E-3</c:v>
                </c:pt>
                <c:pt idx="62">
                  <c:v>3.1790999999999998E-3</c:v>
                </c:pt>
                <c:pt idx="63">
                  <c:v>3.2079999999999999E-3</c:v>
                </c:pt>
                <c:pt idx="64">
                  <c:v>3.2380999999999998E-3</c:v>
                </c:pt>
                <c:pt idx="65">
                  <c:v>3.2685000000000001E-3</c:v>
                </c:pt>
                <c:pt idx="66">
                  <c:v>3.2980000000000002E-3</c:v>
                </c:pt>
                <c:pt idx="67">
                  <c:v>3.3275000000000002E-3</c:v>
                </c:pt>
                <c:pt idx="68">
                  <c:v>3.3574999999999998E-3</c:v>
                </c:pt>
                <c:pt idx="69">
                  <c:v>3.3876000000000002E-3</c:v>
                </c:pt>
                <c:pt idx="70">
                  <c:v>3.4185999999999999E-3</c:v>
                </c:pt>
                <c:pt idx="71">
                  <c:v>3.4480000000000001E-3</c:v>
                </c:pt>
                <c:pt idx="72">
                  <c:v>3.4789999999999999E-3</c:v>
                </c:pt>
                <c:pt idx="73">
                  <c:v>3.5095E-3</c:v>
                </c:pt>
                <c:pt idx="74">
                  <c:v>3.5400000000000002E-3</c:v>
                </c:pt>
                <c:pt idx="75">
                  <c:v>3.5715E-3</c:v>
                </c:pt>
                <c:pt idx="76">
                  <c:v>3.6020000000000002E-3</c:v>
                </c:pt>
                <c:pt idx="77">
                  <c:v>3.6346E-3</c:v>
                </c:pt>
                <c:pt idx="78">
                  <c:v>3.6644999999999998E-3</c:v>
                </c:pt>
                <c:pt idx="79">
                  <c:v>3.6966E-3</c:v>
                </c:pt>
                <c:pt idx="80">
                  <c:v>3.7296E-3</c:v>
                </c:pt>
                <c:pt idx="81">
                  <c:v>3.7615000000000001E-3</c:v>
                </c:pt>
                <c:pt idx="82">
                  <c:v>3.7929999999999999E-3</c:v>
                </c:pt>
                <c:pt idx="83">
                  <c:v>3.8251000000000001E-3</c:v>
                </c:pt>
                <c:pt idx="84">
                  <c:v>3.8549999999999999E-3</c:v>
                </c:pt>
                <c:pt idx="85">
                  <c:v>3.8874999999999999E-3</c:v>
                </c:pt>
                <c:pt idx="86">
                  <c:v>3.9191E-3</c:v>
                </c:pt>
                <c:pt idx="87">
                  <c:v>3.9519999999999998E-3</c:v>
                </c:pt>
                <c:pt idx="88">
                  <c:v>3.9839999999999997E-3</c:v>
                </c:pt>
                <c:pt idx="89">
                  <c:v>4.0181000000000001E-3</c:v>
                </c:pt>
                <c:pt idx="90">
                  <c:v>4.0499999999999998E-3</c:v>
                </c:pt>
                <c:pt idx="91">
                  <c:v>4.0819999999999997E-3</c:v>
                </c:pt>
                <c:pt idx="92">
                  <c:v>4.1155999999999996E-3</c:v>
                </c:pt>
                <c:pt idx="93">
                  <c:v>4.1510999999999996E-3</c:v>
                </c:pt>
                <c:pt idx="94">
                  <c:v>4.1831000000000004E-3</c:v>
                </c:pt>
                <c:pt idx="95">
                  <c:v>4.2154999999999996E-3</c:v>
                </c:pt>
                <c:pt idx="96">
                  <c:v>4.2496000000000001E-3</c:v>
                </c:pt>
                <c:pt idx="97">
                  <c:v>4.2791000000000001E-3</c:v>
                </c:pt>
                <c:pt idx="98">
                  <c:v>4.3070000000000001E-3</c:v>
                </c:pt>
                <c:pt idx="99">
                  <c:v>4.3394999999999996E-3</c:v>
                </c:pt>
                <c:pt idx="100">
                  <c:v>4.3689999999999996E-3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E9-4141-9D96-231F7C85DBF1}"/>
            </c:ext>
          </c:extLst>
        </c:ser>
        <c:ser>
          <c:idx val="6"/>
          <c:order val="6"/>
          <c:tx>
            <c:strRef>
              <c:f>'100um_x_5u'!$H$1:$H$2</c:f>
              <c:strCache>
                <c:ptCount val="2"/>
                <c:pt idx="0">
                  <c:v>0.6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'100um_x_5u'!$H$3:$H$103</c:f>
              <c:numCache>
                <c:formatCode>0.00E+00</c:formatCode>
                <c:ptCount val="101"/>
                <c:pt idx="0">
                  <c:v>1.973E-6</c:v>
                </c:pt>
                <c:pt idx="1">
                  <c:v>2.8580000000000001E-4</c:v>
                </c:pt>
                <c:pt idx="2">
                  <c:v>5.5110000000000001E-4</c:v>
                </c:pt>
                <c:pt idx="3">
                  <c:v>8.0150000000000002E-4</c:v>
                </c:pt>
                <c:pt idx="4">
                  <c:v>1.0318E-3</c:v>
                </c:pt>
                <c:pt idx="5">
                  <c:v>1.2440000000000001E-3</c:v>
                </c:pt>
                <c:pt idx="6">
                  <c:v>1.4354999999999999E-3</c:v>
                </c:pt>
                <c:pt idx="7">
                  <c:v>1.6080000000000001E-3</c:v>
                </c:pt>
                <c:pt idx="8">
                  <c:v>1.7589999999999999E-3</c:v>
                </c:pt>
                <c:pt idx="9">
                  <c:v>1.8885E-3</c:v>
                </c:pt>
                <c:pt idx="10">
                  <c:v>1.9981E-3</c:v>
                </c:pt>
                <c:pt idx="11">
                  <c:v>2.0874999999999999E-3</c:v>
                </c:pt>
                <c:pt idx="12">
                  <c:v>2.1605999999999999E-3</c:v>
                </c:pt>
                <c:pt idx="13">
                  <c:v>2.2190000000000001E-3</c:v>
                </c:pt>
                <c:pt idx="14">
                  <c:v>2.2675E-3</c:v>
                </c:pt>
                <c:pt idx="15">
                  <c:v>2.31E-3</c:v>
                </c:pt>
                <c:pt idx="16">
                  <c:v>2.3481000000000001E-3</c:v>
                </c:pt>
                <c:pt idx="17">
                  <c:v>2.3844999999999999E-3</c:v>
                </c:pt>
                <c:pt idx="18">
                  <c:v>2.4175999999999998E-3</c:v>
                </c:pt>
                <c:pt idx="19">
                  <c:v>2.4499999999999999E-3</c:v>
                </c:pt>
                <c:pt idx="20">
                  <c:v>2.4810000000000001E-3</c:v>
                </c:pt>
                <c:pt idx="21">
                  <c:v>2.5114999999999998E-3</c:v>
                </c:pt>
                <c:pt idx="22">
                  <c:v>2.542E-3</c:v>
                </c:pt>
                <c:pt idx="23">
                  <c:v>2.5699999999999998E-3</c:v>
                </c:pt>
                <c:pt idx="24">
                  <c:v>2.6001000000000002E-3</c:v>
                </c:pt>
                <c:pt idx="25">
                  <c:v>2.6280000000000001E-3</c:v>
                </c:pt>
                <c:pt idx="26">
                  <c:v>2.6549999999999998E-3</c:v>
                </c:pt>
                <c:pt idx="27">
                  <c:v>2.686E-3</c:v>
                </c:pt>
                <c:pt idx="28">
                  <c:v>2.7144999999999999E-3</c:v>
                </c:pt>
                <c:pt idx="29">
                  <c:v>2.7425000000000001E-3</c:v>
                </c:pt>
                <c:pt idx="30">
                  <c:v>2.7720000000000002E-3</c:v>
                </c:pt>
                <c:pt idx="31">
                  <c:v>2.7975000000000001E-3</c:v>
                </c:pt>
                <c:pt idx="32">
                  <c:v>2.826E-3</c:v>
                </c:pt>
                <c:pt idx="33">
                  <c:v>2.8525999999999998E-3</c:v>
                </c:pt>
                <c:pt idx="34">
                  <c:v>2.8811000000000002E-3</c:v>
                </c:pt>
                <c:pt idx="35">
                  <c:v>2.908E-3</c:v>
                </c:pt>
                <c:pt idx="36">
                  <c:v>2.9355000000000002E-3</c:v>
                </c:pt>
                <c:pt idx="37">
                  <c:v>2.9635E-3</c:v>
                </c:pt>
                <c:pt idx="38">
                  <c:v>2.99E-3</c:v>
                </c:pt>
                <c:pt idx="39">
                  <c:v>3.0175000000000002E-3</c:v>
                </c:pt>
                <c:pt idx="40">
                  <c:v>3.0435000000000002E-3</c:v>
                </c:pt>
                <c:pt idx="41">
                  <c:v>3.0710999999999998E-3</c:v>
                </c:pt>
                <c:pt idx="42">
                  <c:v>3.0996000000000001E-3</c:v>
                </c:pt>
                <c:pt idx="43">
                  <c:v>3.1264999999999999E-3</c:v>
                </c:pt>
                <c:pt idx="44">
                  <c:v>3.153E-3</c:v>
                </c:pt>
                <c:pt idx="45">
                  <c:v>3.1809999999999998E-3</c:v>
                </c:pt>
                <c:pt idx="46">
                  <c:v>3.2101E-3</c:v>
                </c:pt>
                <c:pt idx="47">
                  <c:v>3.2374999999999999E-3</c:v>
                </c:pt>
                <c:pt idx="48">
                  <c:v>3.2650000000000001E-3</c:v>
                </c:pt>
                <c:pt idx="49">
                  <c:v>3.2929999999999999E-3</c:v>
                </c:pt>
                <c:pt idx="50">
                  <c:v>3.3211E-3</c:v>
                </c:pt>
                <c:pt idx="51">
                  <c:v>3.3484999999999999E-3</c:v>
                </c:pt>
                <c:pt idx="52">
                  <c:v>3.3776000000000001E-3</c:v>
                </c:pt>
                <c:pt idx="53">
                  <c:v>3.405E-3</c:v>
                </c:pt>
                <c:pt idx="54">
                  <c:v>3.4340999999999998E-3</c:v>
                </c:pt>
                <c:pt idx="55">
                  <c:v>3.4626000000000001E-3</c:v>
                </c:pt>
                <c:pt idx="56">
                  <c:v>3.4910000000000002E-3</c:v>
                </c:pt>
                <c:pt idx="57">
                  <c:v>3.5195000000000001E-3</c:v>
                </c:pt>
                <c:pt idx="58">
                  <c:v>3.5479999999999999E-3</c:v>
                </c:pt>
                <c:pt idx="59">
                  <c:v>3.5760000000000002E-3</c:v>
                </c:pt>
                <c:pt idx="60">
                  <c:v>3.6040999999999998E-3</c:v>
                </c:pt>
                <c:pt idx="61">
                  <c:v>3.6335E-3</c:v>
                </c:pt>
                <c:pt idx="62">
                  <c:v>3.6630999999999999E-3</c:v>
                </c:pt>
                <c:pt idx="63">
                  <c:v>3.6911000000000001E-3</c:v>
                </c:pt>
                <c:pt idx="64">
                  <c:v>3.7209999999999999E-3</c:v>
                </c:pt>
                <c:pt idx="65">
                  <c:v>3.7494999999999998E-3</c:v>
                </c:pt>
                <c:pt idx="66">
                  <c:v>3.7786E-3</c:v>
                </c:pt>
                <c:pt idx="67">
                  <c:v>3.8089999999999999E-3</c:v>
                </c:pt>
                <c:pt idx="68">
                  <c:v>3.8365000000000001E-3</c:v>
                </c:pt>
                <c:pt idx="69">
                  <c:v>3.8685999999999998E-3</c:v>
                </c:pt>
                <c:pt idx="70">
                  <c:v>3.9020999999999999E-3</c:v>
                </c:pt>
                <c:pt idx="71">
                  <c:v>3.9306000000000002E-3</c:v>
                </c:pt>
                <c:pt idx="72">
                  <c:v>3.9624999999999999E-3</c:v>
                </c:pt>
                <c:pt idx="73">
                  <c:v>3.9899000000000002E-3</c:v>
                </c:pt>
                <c:pt idx="74">
                  <c:v>4.0235999999999996E-3</c:v>
                </c:pt>
                <c:pt idx="75">
                  <c:v>4.0544999999999999E-3</c:v>
                </c:pt>
                <c:pt idx="76">
                  <c:v>4.0841000000000002E-3</c:v>
                </c:pt>
                <c:pt idx="77">
                  <c:v>4.1161000000000001E-3</c:v>
                </c:pt>
                <c:pt idx="78">
                  <c:v>4.1470999999999999E-3</c:v>
                </c:pt>
                <c:pt idx="79">
                  <c:v>4.1776000000000001E-3</c:v>
                </c:pt>
                <c:pt idx="80">
                  <c:v>4.2109000000000001E-3</c:v>
                </c:pt>
                <c:pt idx="81">
                  <c:v>4.2395999999999996E-3</c:v>
                </c:pt>
                <c:pt idx="82">
                  <c:v>4.2700999999999998E-3</c:v>
                </c:pt>
                <c:pt idx="83">
                  <c:v>4.3020000000000003E-3</c:v>
                </c:pt>
                <c:pt idx="84">
                  <c:v>4.3334999999999997E-3</c:v>
                </c:pt>
                <c:pt idx="85">
                  <c:v>4.3658999999999998E-3</c:v>
                </c:pt>
                <c:pt idx="86">
                  <c:v>4.3991000000000004E-3</c:v>
                </c:pt>
                <c:pt idx="87">
                  <c:v>4.431E-3</c:v>
                </c:pt>
                <c:pt idx="88">
                  <c:v>4.4656000000000001E-3</c:v>
                </c:pt>
                <c:pt idx="89">
                  <c:v>4.4980000000000003E-3</c:v>
                </c:pt>
                <c:pt idx="90">
                  <c:v>4.5300000000000002E-3</c:v>
                </c:pt>
                <c:pt idx="91">
                  <c:v>4.5580999999999998E-3</c:v>
                </c:pt>
                <c:pt idx="92">
                  <c:v>4.5896000000000001E-3</c:v>
                </c:pt>
                <c:pt idx="93">
                  <c:v>4.6214999999999997E-3</c:v>
                </c:pt>
                <c:pt idx="94">
                  <c:v>4.6550999999999997E-3</c:v>
                </c:pt>
                <c:pt idx="95">
                  <c:v>4.6870999999999996E-3</c:v>
                </c:pt>
                <c:pt idx="96">
                  <c:v>4.7203999999999996E-3</c:v>
                </c:pt>
                <c:pt idx="97">
                  <c:v>4.7635999999999998E-3</c:v>
                </c:pt>
                <c:pt idx="98">
                  <c:v>4.8069999999999996E-3</c:v>
                </c:pt>
                <c:pt idx="99">
                  <c:v>4.8551999999999996E-3</c:v>
                </c:pt>
                <c:pt idx="100">
                  <c:v>4.9121E-3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E9-4141-9D96-231F7C85DBF1}"/>
            </c:ext>
          </c:extLst>
        </c:ser>
        <c:ser>
          <c:idx val="7"/>
          <c:order val="7"/>
          <c:tx>
            <c:strRef>
              <c:f>'100um_x_5u'!$I$1:$I$2</c:f>
              <c:strCache>
                <c:ptCount val="2"/>
                <c:pt idx="0">
                  <c:v>0.7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'100um_x_5u'!$I$3:$I$103</c:f>
              <c:numCache>
                <c:formatCode>0.00E+00</c:formatCode>
                <c:ptCount val="101"/>
                <c:pt idx="0">
                  <c:v>1.9885000000000001E-6</c:v>
                </c:pt>
                <c:pt idx="1">
                  <c:v>3.1619999999999999E-4</c:v>
                </c:pt>
                <c:pt idx="2">
                  <c:v>6.1264999999999996E-4</c:v>
                </c:pt>
                <c:pt idx="3">
                  <c:v>8.9579999999999998E-4</c:v>
                </c:pt>
                <c:pt idx="4">
                  <c:v>1.1609999999999999E-3</c:v>
                </c:pt>
                <c:pt idx="5">
                  <c:v>1.408E-3</c:v>
                </c:pt>
                <c:pt idx="6">
                  <c:v>1.637E-3</c:v>
                </c:pt>
                <c:pt idx="7">
                  <c:v>1.8489999999999999E-3</c:v>
                </c:pt>
                <c:pt idx="8">
                  <c:v>2.0390999999999999E-3</c:v>
                </c:pt>
                <c:pt idx="9">
                  <c:v>2.2095000000000001E-3</c:v>
                </c:pt>
                <c:pt idx="10">
                  <c:v>2.3600000000000001E-3</c:v>
                </c:pt>
                <c:pt idx="11">
                  <c:v>2.4905000000000001E-3</c:v>
                </c:pt>
                <c:pt idx="12">
                  <c:v>2.6015000000000001E-3</c:v>
                </c:pt>
                <c:pt idx="13">
                  <c:v>2.6930999999999999E-3</c:v>
                </c:pt>
                <c:pt idx="14">
                  <c:v>2.7675999999999998E-3</c:v>
                </c:pt>
                <c:pt idx="15">
                  <c:v>2.8300000000000001E-3</c:v>
                </c:pt>
                <c:pt idx="16">
                  <c:v>2.882E-3</c:v>
                </c:pt>
                <c:pt idx="17">
                  <c:v>2.9271000000000002E-3</c:v>
                </c:pt>
                <c:pt idx="18">
                  <c:v>2.9675000000000001E-3</c:v>
                </c:pt>
                <c:pt idx="19">
                  <c:v>3.0054999999999999E-3</c:v>
                </c:pt>
                <c:pt idx="20">
                  <c:v>3.0409999999999999E-3</c:v>
                </c:pt>
                <c:pt idx="21">
                  <c:v>3.0755000000000001E-3</c:v>
                </c:pt>
                <c:pt idx="22">
                  <c:v>3.1089999999999998E-3</c:v>
                </c:pt>
                <c:pt idx="23">
                  <c:v>3.14E-3</c:v>
                </c:pt>
                <c:pt idx="24">
                  <c:v>3.1716000000000001E-3</c:v>
                </c:pt>
                <c:pt idx="25">
                  <c:v>3.2035000000000002E-3</c:v>
                </c:pt>
                <c:pt idx="26">
                  <c:v>3.2336000000000001E-3</c:v>
                </c:pt>
                <c:pt idx="27">
                  <c:v>3.2640999999999998E-3</c:v>
                </c:pt>
                <c:pt idx="28">
                  <c:v>3.2929999999999999E-3</c:v>
                </c:pt>
                <c:pt idx="29">
                  <c:v>3.3235999999999999E-3</c:v>
                </c:pt>
                <c:pt idx="30">
                  <c:v>3.3519999999999999E-3</c:v>
                </c:pt>
                <c:pt idx="31">
                  <c:v>3.3809999999999999E-3</c:v>
                </c:pt>
                <c:pt idx="32">
                  <c:v>3.4095000000000002E-3</c:v>
                </c:pt>
                <c:pt idx="33">
                  <c:v>3.4385000000000002E-3</c:v>
                </c:pt>
                <c:pt idx="34">
                  <c:v>3.4670999999999999E-3</c:v>
                </c:pt>
                <c:pt idx="35">
                  <c:v>3.4960999999999998E-3</c:v>
                </c:pt>
                <c:pt idx="36">
                  <c:v>3.5244999999999999E-3</c:v>
                </c:pt>
                <c:pt idx="37">
                  <c:v>3.5534999999999998E-3</c:v>
                </c:pt>
                <c:pt idx="38">
                  <c:v>3.5820000000000001E-3</c:v>
                </c:pt>
                <c:pt idx="39">
                  <c:v>3.6105E-3</c:v>
                </c:pt>
                <c:pt idx="40">
                  <c:v>3.6380000000000002E-3</c:v>
                </c:pt>
                <c:pt idx="41">
                  <c:v>3.6670000000000001E-3</c:v>
                </c:pt>
                <c:pt idx="42">
                  <c:v>3.6944999999999999E-3</c:v>
                </c:pt>
                <c:pt idx="43">
                  <c:v>3.7220999999999999E-3</c:v>
                </c:pt>
                <c:pt idx="44">
                  <c:v>3.7525000000000002E-3</c:v>
                </c:pt>
                <c:pt idx="45">
                  <c:v>3.7794999999999999E-3</c:v>
                </c:pt>
                <c:pt idx="46">
                  <c:v>3.8084999999999998E-3</c:v>
                </c:pt>
                <c:pt idx="47">
                  <c:v>3.8376E-3</c:v>
                </c:pt>
                <c:pt idx="48">
                  <c:v>3.8660999999999999E-3</c:v>
                </c:pt>
                <c:pt idx="49">
                  <c:v>3.895E-3</c:v>
                </c:pt>
                <c:pt idx="50">
                  <c:v>3.9220000000000001E-3</c:v>
                </c:pt>
                <c:pt idx="51">
                  <c:v>3.9510999999999999E-3</c:v>
                </c:pt>
                <c:pt idx="52">
                  <c:v>3.9794000000000001E-3</c:v>
                </c:pt>
                <c:pt idx="53">
                  <c:v>4.0084999999999999E-3</c:v>
                </c:pt>
                <c:pt idx="54">
                  <c:v>4.0381000000000002E-3</c:v>
                </c:pt>
                <c:pt idx="55">
                  <c:v>4.0654999999999997E-3</c:v>
                </c:pt>
                <c:pt idx="56">
                  <c:v>4.0946000000000003E-3</c:v>
                </c:pt>
                <c:pt idx="57">
                  <c:v>4.1246E-3</c:v>
                </c:pt>
                <c:pt idx="58">
                  <c:v>4.1520999999999997E-3</c:v>
                </c:pt>
                <c:pt idx="59">
                  <c:v>4.1815999999999997E-3</c:v>
                </c:pt>
                <c:pt idx="60">
                  <c:v>4.2104999999999998E-3</c:v>
                </c:pt>
                <c:pt idx="61">
                  <c:v>4.2395999999999996E-3</c:v>
                </c:pt>
                <c:pt idx="62">
                  <c:v>4.2690999999999996E-3</c:v>
                </c:pt>
                <c:pt idx="63">
                  <c:v>4.2979999999999997E-3</c:v>
                </c:pt>
                <c:pt idx="64">
                  <c:v>4.3271000000000004E-3</c:v>
                </c:pt>
                <c:pt idx="65">
                  <c:v>4.3560999999999999E-3</c:v>
                </c:pt>
                <c:pt idx="66">
                  <c:v>4.3858999999999999E-3</c:v>
                </c:pt>
                <c:pt idx="67">
                  <c:v>4.4155000000000002E-3</c:v>
                </c:pt>
                <c:pt idx="68">
                  <c:v>4.4456000000000001E-3</c:v>
                </c:pt>
                <c:pt idx="69">
                  <c:v>4.4745999999999996E-3</c:v>
                </c:pt>
                <c:pt idx="70">
                  <c:v>4.5040000000000002E-3</c:v>
                </c:pt>
                <c:pt idx="71">
                  <c:v>4.5366E-3</c:v>
                </c:pt>
                <c:pt idx="72">
                  <c:v>4.5659999999999997E-3</c:v>
                </c:pt>
                <c:pt idx="73">
                  <c:v>4.5954999999999998E-3</c:v>
                </c:pt>
                <c:pt idx="74">
                  <c:v>4.6246000000000004E-3</c:v>
                </c:pt>
                <c:pt idx="75">
                  <c:v>4.6550999999999997E-3</c:v>
                </c:pt>
                <c:pt idx="76">
                  <c:v>4.6861000000000003E-3</c:v>
                </c:pt>
                <c:pt idx="77">
                  <c:v>4.7159000000000003E-3</c:v>
                </c:pt>
                <c:pt idx="78">
                  <c:v>4.7463999999999996E-3</c:v>
                </c:pt>
                <c:pt idx="79">
                  <c:v>4.7749999999999997E-3</c:v>
                </c:pt>
                <c:pt idx="80">
                  <c:v>4.8050999999999996E-3</c:v>
                </c:pt>
                <c:pt idx="81">
                  <c:v>4.8415999999999997E-3</c:v>
                </c:pt>
                <c:pt idx="82">
                  <c:v>4.8707000000000004E-3</c:v>
                </c:pt>
                <c:pt idx="83">
                  <c:v>4.9045E-3</c:v>
                </c:pt>
                <c:pt idx="84">
                  <c:v>4.9344999999999997E-3</c:v>
                </c:pt>
                <c:pt idx="85">
                  <c:v>4.9659999999999999E-3</c:v>
                </c:pt>
                <c:pt idx="86">
                  <c:v>4.9975000000000002E-3</c:v>
                </c:pt>
                <c:pt idx="87">
                  <c:v>5.0261000000000004E-3</c:v>
                </c:pt>
                <c:pt idx="88">
                  <c:v>5.0590000000000001E-3</c:v>
                </c:pt>
                <c:pt idx="89">
                  <c:v>5.0899999999999999E-3</c:v>
                </c:pt>
                <c:pt idx="90">
                  <c:v>5.1209999999999997E-3</c:v>
                </c:pt>
                <c:pt idx="91">
                  <c:v>5.1761000000000003E-3</c:v>
                </c:pt>
                <c:pt idx="92">
                  <c:v>5.2129999999999998E-3</c:v>
                </c:pt>
                <c:pt idx="93">
                  <c:v>5.2490000000000002E-3</c:v>
                </c:pt>
                <c:pt idx="94">
                  <c:v>5.2886000000000001E-3</c:v>
                </c:pt>
                <c:pt idx="95">
                  <c:v>5.3195999999999998E-3</c:v>
                </c:pt>
                <c:pt idx="96">
                  <c:v>5.352E-3</c:v>
                </c:pt>
                <c:pt idx="97">
                  <c:v>5.4060999999999996E-3</c:v>
                </c:pt>
                <c:pt idx="98">
                  <c:v>5.4413999999999999E-3</c:v>
                </c:pt>
                <c:pt idx="99">
                  <c:v>5.4755000000000003E-3</c:v>
                </c:pt>
                <c:pt idx="100">
                  <c:v>5.5106E-3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E9-4141-9D96-231F7C85D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484047"/>
        <c:axId val="158576991"/>
      </c:lineChart>
      <c:catAx>
        <c:axId val="1285484047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8576991"/>
        <c:crosses val="autoZero"/>
        <c:auto val="1"/>
        <c:lblAlgn val="ctr"/>
        <c:lblOffset val="100"/>
        <c:noMultiLvlLbl val="0"/>
      </c:catAx>
      <c:valAx>
        <c:axId val="158576991"/>
        <c:scaling>
          <c:orientation val="minMax"/>
        </c:scaling>
        <c:delete val="0"/>
        <c:axPos val="l"/>
        <c:majorGridlines>
          <c:spPr>
            <a:ln w="9525" cap="sq" cmpd="sng" algn="ctr">
              <a:solidFill>
                <a:schemeClr val="accent1">
                  <a:shade val="15000"/>
                  <a:alpha val="26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Output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8548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'100um_x_20u'!$B$1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'100um_x_20u'!$B$2:$B$103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-1.2615E-7</c:v>
                </c:pt>
                <c:pt idx="2">
                  <c:v>2.9019999999999999E-6</c:v>
                </c:pt>
                <c:pt idx="3">
                  <c:v>4.9049999999999996E-6</c:v>
                </c:pt>
                <c:pt idx="4">
                  <c:v>6.3269000000000004E-6</c:v>
                </c:pt>
                <c:pt idx="5">
                  <c:v>7.4965000000000001E-6</c:v>
                </c:pt>
                <c:pt idx="6">
                  <c:v>8.551E-6</c:v>
                </c:pt>
                <c:pt idx="7">
                  <c:v>9.4207999999999997E-6</c:v>
                </c:pt>
                <c:pt idx="8">
                  <c:v>1.0251000000000001E-5</c:v>
                </c:pt>
                <c:pt idx="9">
                  <c:v>1.0985000000000001E-5</c:v>
                </c:pt>
                <c:pt idx="10">
                  <c:v>1.172E-5</c:v>
                </c:pt>
                <c:pt idx="11">
                  <c:v>1.2325E-5</c:v>
                </c:pt>
                <c:pt idx="12">
                  <c:v>1.289E-5</c:v>
                </c:pt>
                <c:pt idx="13">
                  <c:v>1.341E-5</c:v>
                </c:pt>
                <c:pt idx="14">
                  <c:v>1.3879999999999999E-5</c:v>
                </c:pt>
                <c:pt idx="15">
                  <c:v>1.434E-5</c:v>
                </c:pt>
                <c:pt idx="16">
                  <c:v>1.4745E-5</c:v>
                </c:pt>
                <c:pt idx="17">
                  <c:v>1.5119999999999999E-5</c:v>
                </c:pt>
                <c:pt idx="18">
                  <c:v>1.5475E-5</c:v>
                </c:pt>
                <c:pt idx="19">
                  <c:v>1.5775000000000001E-5</c:v>
                </c:pt>
                <c:pt idx="20">
                  <c:v>1.6084999999999999E-5</c:v>
                </c:pt>
                <c:pt idx="21">
                  <c:v>1.6354999999999998E-5</c:v>
                </c:pt>
                <c:pt idx="22">
                  <c:v>1.6614999999999999E-5</c:v>
                </c:pt>
                <c:pt idx="23">
                  <c:v>1.6860000000000001E-5</c:v>
                </c:pt>
                <c:pt idx="24">
                  <c:v>1.7065E-5</c:v>
                </c:pt>
                <c:pt idx="25">
                  <c:v>1.7283999999999999E-5</c:v>
                </c:pt>
                <c:pt idx="26">
                  <c:v>1.7473999999999999E-5</c:v>
                </c:pt>
                <c:pt idx="27">
                  <c:v>1.766E-5</c:v>
                </c:pt>
                <c:pt idx="28">
                  <c:v>1.7839E-5</c:v>
                </c:pt>
                <c:pt idx="29">
                  <c:v>1.7989E-5</c:v>
                </c:pt>
                <c:pt idx="30">
                  <c:v>1.8150000000000001E-5</c:v>
                </c:pt>
                <c:pt idx="31">
                  <c:v>1.8289999999999999E-5</c:v>
                </c:pt>
                <c:pt idx="32">
                  <c:v>1.8423999999999998E-5</c:v>
                </c:pt>
                <c:pt idx="33">
                  <c:v>1.8559E-5</c:v>
                </c:pt>
                <c:pt idx="34">
                  <c:v>1.8675E-5</c:v>
                </c:pt>
                <c:pt idx="35">
                  <c:v>1.8794999999999999E-5</c:v>
                </c:pt>
                <c:pt idx="36">
                  <c:v>1.8904999999999999E-5</c:v>
                </c:pt>
                <c:pt idx="37">
                  <c:v>1.9015E-5</c:v>
                </c:pt>
                <c:pt idx="38">
                  <c:v>1.912E-5</c:v>
                </c:pt>
                <c:pt idx="39">
                  <c:v>1.9208999999999999E-5</c:v>
                </c:pt>
                <c:pt idx="40">
                  <c:v>1.931E-5</c:v>
                </c:pt>
                <c:pt idx="41">
                  <c:v>1.9398999999999998E-5</c:v>
                </c:pt>
                <c:pt idx="42">
                  <c:v>1.9485000000000001E-5</c:v>
                </c:pt>
                <c:pt idx="43">
                  <c:v>1.9579999999999999E-5</c:v>
                </c:pt>
                <c:pt idx="44">
                  <c:v>1.9644E-5</c:v>
                </c:pt>
                <c:pt idx="45">
                  <c:v>1.9738999999999999E-5</c:v>
                </c:pt>
                <c:pt idx="46">
                  <c:v>1.9814999999999999E-5</c:v>
                </c:pt>
                <c:pt idx="47">
                  <c:v>1.9885E-5</c:v>
                </c:pt>
                <c:pt idx="48">
                  <c:v>1.9959999999999999E-5</c:v>
                </c:pt>
                <c:pt idx="49">
                  <c:v>2.003E-5</c:v>
                </c:pt>
                <c:pt idx="50">
                  <c:v>2.0109999999999999E-5</c:v>
                </c:pt>
                <c:pt idx="51">
                  <c:v>2.0174999999999999E-5</c:v>
                </c:pt>
                <c:pt idx="52">
                  <c:v>2.0245E-5</c:v>
                </c:pt>
                <c:pt idx="53">
                  <c:v>2.0315000000000001E-5</c:v>
                </c:pt>
                <c:pt idx="54">
                  <c:v>2.0380000000000001E-5</c:v>
                </c:pt>
                <c:pt idx="55">
                  <c:v>2.0443999999999999E-5</c:v>
                </c:pt>
                <c:pt idx="56">
                  <c:v>2.0499000000000001E-5</c:v>
                </c:pt>
                <c:pt idx="57">
                  <c:v>2.056E-5</c:v>
                </c:pt>
                <c:pt idx="58">
                  <c:v>2.0630000000000001E-5</c:v>
                </c:pt>
                <c:pt idx="59">
                  <c:v>2.0679999999999999E-5</c:v>
                </c:pt>
                <c:pt idx="60">
                  <c:v>2.075E-5</c:v>
                </c:pt>
                <c:pt idx="61">
                  <c:v>2.0805000000000002E-5</c:v>
                </c:pt>
                <c:pt idx="62">
                  <c:v>2.0869999999999998E-5</c:v>
                </c:pt>
                <c:pt idx="63">
                  <c:v>2.0925E-5</c:v>
                </c:pt>
                <c:pt idx="64">
                  <c:v>2.0985E-5</c:v>
                </c:pt>
                <c:pt idx="65">
                  <c:v>2.1044999999999999E-5</c:v>
                </c:pt>
                <c:pt idx="66">
                  <c:v>2.1094000000000002E-5</c:v>
                </c:pt>
                <c:pt idx="67">
                  <c:v>2.1155E-5</c:v>
                </c:pt>
                <c:pt idx="68">
                  <c:v>2.1214999999999999E-5</c:v>
                </c:pt>
                <c:pt idx="69">
                  <c:v>2.126E-5</c:v>
                </c:pt>
                <c:pt idx="70">
                  <c:v>2.1319999999999999E-5</c:v>
                </c:pt>
                <c:pt idx="71">
                  <c:v>2.137E-5</c:v>
                </c:pt>
                <c:pt idx="72">
                  <c:v>2.143E-5</c:v>
                </c:pt>
                <c:pt idx="73">
                  <c:v>2.1489E-5</c:v>
                </c:pt>
                <c:pt idx="74">
                  <c:v>2.1529E-5</c:v>
                </c:pt>
                <c:pt idx="75">
                  <c:v>2.1590000000000002E-5</c:v>
                </c:pt>
                <c:pt idx="76">
                  <c:v>2.1645E-5</c:v>
                </c:pt>
                <c:pt idx="77">
                  <c:v>2.1695000000000002E-5</c:v>
                </c:pt>
                <c:pt idx="78">
                  <c:v>2.1759E-5</c:v>
                </c:pt>
                <c:pt idx="79">
                  <c:v>2.1804999999999999E-5</c:v>
                </c:pt>
                <c:pt idx="80">
                  <c:v>2.1865000000000002E-5</c:v>
                </c:pt>
                <c:pt idx="81">
                  <c:v>2.1905000000000001E-5</c:v>
                </c:pt>
                <c:pt idx="82">
                  <c:v>2.1963999999999998E-5</c:v>
                </c:pt>
                <c:pt idx="83">
                  <c:v>2.2014999999999998E-5</c:v>
                </c:pt>
                <c:pt idx="84">
                  <c:v>2.207E-5</c:v>
                </c:pt>
                <c:pt idx="85">
                  <c:v>2.2124E-5</c:v>
                </c:pt>
                <c:pt idx="86">
                  <c:v>2.2169999999999999E-5</c:v>
                </c:pt>
                <c:pt idx="87">
                  <c:v>2.2225000000000002E-5</c:v>
                </c:pt>
                <c:pt idx="88">
                  <c:v>2.228E-5</c:v>
                </c:pt>
                <c:pt idx="89">
                  <c:v>2.2325000000000001E-5</c:v>
                </c:pt>
                <c:pt idx="90">
                  <c:v>2.2379999999999999E-5</c:v>
                </c:pt>
                <c:pt idx="91">
                  <c:v>2.243E-5</c:v>
                </c:pt>
                <c:pt idx="92">
                  <c:v>2.2484999999999999E-5</c:v>
                </c:pt>
                <c:pt idx="93">
                  <c:v>2.2540000000000001E-5</c:v>
                </c:pt>
                <c:pt idx="94">
                  <c:v>2.2589999999999999E-5</c:v>
                </c:pt>
                <c:pt idx="95">
                  <c:v>2.2645000000000001E-5</c:v>
                </c:pt>
                <c:pt idx="96">
                  <c:v>2.27E-5</c:v>
                </c:pt>
                <c:pt idx="97">
                  <c:v>2.2755000000000002E-5</c:v>
                </c:pt>
                <c:pt idx="98">
                  <c:v>2.2804000000000001E-5</c:v>
                </c:pt>
                <c:pt idx="99">
                  <c:v>2.2864999999999999E-5</c:v>
                </c:pt>
                <c:pt idx="100">
                  <c:v>2.2925000000000002E-5</c:v>
                </c:pt>
                <c:pt idx="101">
                  <c:v>2.2979000000000001E-5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3-4CE0-BA7E-2BE3E00CBB06}"/>
            </c:ext>
          </c:extLst>
        </c:ser>
        <c:ser>
          <c:idx val="1"/>
          <c:order val="1"/>
          <c:tx>
            <c:strRef>
              <c:f>'100um_x_20u'!$C$1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'100um_x_20u'!$C$2:$C$103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6.6498000000000004E-8</c:v>
                </c:pt>
                <c:pt idx="2">
                  <c:v>6.2739000000000002E-6</c:v>
                </c:pt>
                <c:pt idx="3">
                  <c:v>1.0382E-5</c:v>
                </c:pt>
                <c:pt idx="4">
                  <c:v>1.2795E-5</c:v>
                </c:pt>
                <c:pt idx="5">
                  <c:v>1.4345000000000001E-5</c:v>
                </c:pt>
                <c:pt idx="6">
                  <c:v>1.5534000000000001E-5</c:v>
                </c:pt>
                <c:pt idx="7">
                  <c:v>1.6524E-5</c:v>
                </c:pt>
                <c:pt idx="8">
                  <c:v>1.7399999999999999E-5</c:v>
                </c:pt>
                <c:pt idx="9">
                  <c:v>1.8195000000000001E-5</c:v>
                </c:pt>
                <c:pt idx="10">
                  <c:v>1.8904999999999999E-5</c:v>
                </c:pt>
                <c:pt idx="11">
                  <c:v>1.9559999999999999E-5</c:v>
                </c:pt>
                <c:pt idx="12">
                  <c:v>2.0165000000000001E-5</c:v>
                </c:pt>
                <c:pt idx="13">
                  <c:v>2.071E-5</c:v>
                </c:pt>
                <c:pt idx="14">
                  <c:v>2.1225000000000001E-5</c:v>
                </c:pt>
                <c:pt idx="15">
                  <c:v>2.1685E-5</c:v>
                </c:pt>
                <c:pt idx="16">
                  <c:v>2.213E-5</c:v>
                </c:pt>
                <c:pt idx="17">
                  <c:v>2.2518999999999999E-5</c:v>
                </c:pt>
                <c:pt idx="18">
                  <c:v>2.2904999999999998E-5</c:v>
                </c:pt>
                <c:pt idx="19">
                  <c:v>2.3238999999999999E-5</c:v>
                </c:pt>
                <c:pt idx="20">
                  <c:v>2.357E-5</c:v>
                </c:pt>
                <c:pt idx="21">
                  <c:v>2.3859999999999999E-5</c:v>
                </c:pt>
                <c:pt idx="22">
                  <c:v>2.4139999999999999E-5</c:v>
                </c:pt>
                <c:pt idx="23">
                  <c:v>2.44E-5</c:v>
                </c:pt>
                <c:pt idx="24">
                  <c:v>2.4634000000000002E-5</c:v>
                </c:pt>
                <c:pt idx="25">
                  <c:v>2.4854999999999998E-5</c:v>
                </c:pt>
                <c:pt idx="26">
                  <c:v>2.5069E-5</c:v>
                </c:pt>
                <c:pt idx="27">
                  <c:v>2.5265E-5</c:v>
                </c:pt>
                <c:pt idx="28">
                  <c:v>2.546E-5</c:v>
                </c:pt>
                <c:pt idx="29">
                  <c:v>2.563E-5</c:v>
                </c:pt>
                <c:pt idx="30">
                  <c:v>2.58E-5</c:v>
                </c:pt>
                <c:pt idx="31">
                  <c:v>2.5964000000000001E-5</c:v>
                </c:pt>
                <c:pt idx="32">
                  <c:v>2.6098999999999999E-5</c:v>
                </c:pt>
                <c:pt idx="33">
                  <c:v>2.6254999999999998E-5</c:v>
                </c:pt>
                <c:pt idx="34">
                  <c:v>2.6384E-5</c:v>
                </c:pt>
                <c:pt idx="35">
                  <c:v>2.6519000000000001E-5</c:v>
                </c:pt>
                <c:pt idx="36">
                  <c:v>2.6628999999999999E-5</c:v>
                </c:pt>
                <c:pt idx="37">
                  <c:v>2.6755E-5</c:v>
                </c:pt>
                <c:pt idx="38">
                  <c:v>2.6874999999999999E-5</c:v>
                </c:pt>
                <c:pt idx="39">
                  <c:v>2.6979999999999999E-5</c:v>
                </c:pt>
                <c:pt idx="40">
                  <c:v>2.7080000000000002E-5</c:v>
                </c:pt>
                <c:pt idx="41">
                  <c:v>2.7175E-5</c:v>
                </c:pt>
                <c:pt idx="42">
                  <c:v>2.7270000000000001E-5</c:v>
                </c:pt>
                <c:pt idx="43">
                  <c:v>2.7373999999999999E-5</c:v>
                </c:pt>
                <c:pt idx="44">
                  <c:v>2.7464999999999999E-5</c:v>
                </c:pt>
                <c:pt idx="45">
                  <c:v>2.7555E-5</c:v>
                </c:pt>
                <c:pt idx="46">
                  <c:v>2.7634999999999999E-5</c:v>
                </c:pt>
                <c:pt idx="47">
                  <c:v>2.7725E-5</c:v>
                </c:pt>
                <c:pt idx="48">
                  <c:v>2.7809000000000001E-5</c:v>
                </c:pt>
                <c:pt idx="49">
                  <c:v>2.7885000000000002E-5</c:v>
                </c:pt>
                <c:pt idx="50">
                  <c:v>2.796E-5</c:v>
                </c:pt>
                <c:pt idx="51">
                  <c:v>2.8030000000000001E-5</c:v>
                </c:pt>
                <c:pt idx="52">
                  <c:v>2.8119E-5</c:v>
                </c:pt>
                <c:pt idx="53">
                  <c:v>2.8195E-5</c:v>
                </c:pt>
                <c:pt idx="54">
                  <c:v>2.8254000000000001E-5</c:v>
                </c:pt>
                <c:pt idx="55">
                  <c:v>2.8330000000000002E-5</c:v>
                </c:pt>
                <c:pt idx="56">
                  <c:v>2.8404000000000001E-5</c:v>
                </c:pt>
                <c:pt idx="57">
                  <c:v>2.8464999999999999E-5</c:v>
                </c:pt>
                <c:pt idx="58">
                  <c:v>2.8549999999999999E-5</c:v>
                </c:pt>
                <c:pt idx="59">
                  <c:v>2.8605000000000001E-5</c:v>
                </c:pt>
                <c:pt idx="60">
                  <c:v>2.8674E-5</c:v>
                </c:pt>
                <c:pt idx="61">
                  <c:v>2.8744000000000001E-5</c:v>
                </c:pt>
                <c:pt idx="62">
                  <c:v>2.8799E-5</c:v>
                </c:pt>
                <c:pt idx="63">
                  <c:v>2.8878999999999999E-5</c:v>
                </c:pt>
                <c:pt idx="64">
                  <c:v>2.8940000000000001E-5</c:v>
                </c:pt>
                <c:pt idx="65">
                  <c:v>2.9E-5</c:v>
                </c:pt>
                <c:pt idx="66">
                  <c:v>2.9054E-5</c:v>
                </c:pt>
                <c:pt idx="67">
                  <c:v>2.9119999999999999E-5</c:v>
                </c:pt>
                <c:pt idx="68">
                  <c:v>2.9195000000000001E-5</c:v>
                </c:pt>
                <c:pt idx="69">
                  <c:v>2.9240000000000001E-5</c:v>
                </c:pt>
                <c:pt idx="70">
                  <c:v>2.9305000000000001E-5</c:v>
                </c:pt>
                <c:pt idx="71">
                  <c:v>2.9369E-5</c:v>
                </c:pt>
                <c:pt idx="72">
                  <c:v>2.942E-5</c:v>
                </c:pt>
                <c:pt idx="73">
                  <c:v>2.9495000000000001E-5</c:v>
                </c:pt>
                <c:pt idx="74">
                  <c:v>2.955E-5</c:v>
                </c:pt>
                <c:pt idx="75">
                  <c:v>2.9609999999999999E-5</c:v>
                </c:pt>
                <c:pt idx="76">
                  <c:v>2.9675E-5</c:v>
                </c:pt>
                <c:pt idx="77">
                  <c:v>2.9719000000000001E-5</c:v>
                </c:pt>
                <c:pt idx="78">
                  <c:v>2.9785E-5</c:v>
                </c:pt>
                <c:pt idx="79">
                  <c:v>2.9839999999999999E-5</c:v>
                </c:pt>
                <c:pt idx="80">
                  <c:v>2.9899999999999998E-5</c:v>
                </c:pt>
                <c:pt idx="81">
                  <c:v>2.9955E-5</c:v>
                </c:pt>
                <c:pt idx="82">
                  <c:v>3.0009999999999999E-5</c:v>
                </c:pt>
                <c:pt idx="83">
                  <c:v>3.008E-5</c:v>
                </c:pt>
                <c:pt idx="84">
                  <c:v>3.0125E-5</c:v>
                </c:pt>
                <c:pt idx="85">
                  <c:v>3.0179999999999999E-5</c:v>
                </c:pt>
                <c:pt idx="86">
                  <c:v>3.0244999999999999E-5</c:v>
                </c:pt>
                <c:pt idx="87">
                  <c:v>3.0284999999999999E-5</c:v>
                </c:pt>
                <c:pt idx="88">
                  <c:v>3.0358999999999999E-5</c:v>
                </c:pt>
                <c:pt idx="89">
                  <c:v>3.0405000000000001E-5</c:v>
                </c:pt>
                <c:pt idx="90">
                  <c:v>3.0474999999999999E-5</c:v>
                </c:pt>
                <c:pt idx="91">
                  <c:v>3.0528999999999999E-5</c:v>
                </c:pt>
                <c:pt idx="92">
                  <c:v>3.0574999999999998E-5</c:v>
                </c:pt>
                <c:pt idx="93">
                  <c:v>3.0644E-5</c:v>
                </c:pt>
                <c:pt idx="94">
                  <c:v>3.0694999999999997E-5</c:v>
                </c:pt>
                <c:pt idx="95">
                  <c:v>3.0753999999999997E-5</c:v>
                </c:pt>
                <c:pt idx="96">
                  <c:v>3.0815999999999998E-5</c:v>
                </c:pt>
                <c:pt idx="97">
                  <c:v>3.0879E-5</c:v>
                </c:pt>
                <c:pt idx="98">
                  <c:v>3.0935000000000001E-5</c:v>
                </c:pt>
                <c:pt idx="99">
                  <c:v>3.0988999999999998E-5</c:v>
                </c:pt>
                <c:pt idx="100">
                  <c:v>3.1050000000000003E-5</c:v>
                </c:pt>
                <c:pt idx="101">
                  <c:v>3.1115000000000003E-5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3-4CE0-BA7E-2BE3E00CBB06}"/>
            </c:ext>
          </c:extLst>
        </c:ser>
        <c:ser>
          <c:idx val="2"/>
          <c:order val="2"/>
          <c:tx>
            <c:strRef>
              <c:f>'100um_x_20u'!$D$1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'100um_x_20u'!$D$2:$D$103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1.112E-7</c:v>
                </c:pt>
                <c:pt idx="2">
                  <c:v>1.1015E-5</c:v>
                </c:pt>
                <c:pt idx="3">
                  <c:v>1.9089999999999998E-5</c:v>
                </c:pt>
                <c:pt idx="4">
                  <c:v>2.4640000000000001E-5</c:v>
                </c:pt>
                <c:pt idx="5">
                  <c:v>2.8075000000000001E-5</c:v>
                </c:pt>
                <c:pt idx="6">
                  <c:v>3.0114E-5</c:v>
                </c:pt>
                <c:pt idx="7">
                  <c:v>3.1404E-5</c:v>
                </c:pt>
                <c:pt idx="8">
                  <c:v>3.2398999999999999E-5</c:v>
                </c:pt>
                <c:pt idx="9">
                  <c:v>3.3253999999999997E-5</c:v>
                </c:pt>
                <c:pt idx="10">
                  <c:v>3.3998999999999998E-5</c:v>
                </c:pt>
                <c:pt idx="11">
                  <c:v>3.4678999999999998E-5</c:v>
                </c:pt>
                <c:pt idx="12">
                  <c:v>3.5295E-5</c:v>
                </c:pt>
                <c:pt idx="13">
                  <c:v>3.5868999999999998E-5</c:v>
                </c:pt>
                <c:pt idx="14">
                  <c:v>3.6374000000000001E-5</c:v>
                </c:pt>
                <c:pt idx="15">
                  <c:v>3.6860000000000003E-5</c:v>
                </c:pt>
                <c:pt idx="16">
                  <c:v>3.7305000000000003E-5</c:v>
                </c:pt>
                <c:pt idx="17">
                  <c:v>3.7709000000000001E-5</c:v>
                </c:pt>
                <c:pt idx="18">
                  <c:v>3.8130000000000003E-5</c:v>
                </c:pt>
                <c:pt idx="19">
                  <c:v>3.8475E-5</c:v>
                </c:pt>
                <c:pt idx="20">
                  <c:v>3.8819000000000002E-5</c:v>
                </c:pt>
                <c:pt idx="21">
                  <c:v>3.9125000000000002E-5</c:v>
                </c:pt>
                <c:pt idx="22">
                  <c:v>3.9399E-5</c:v>
                </c:pt>
                <c:pt idx="23">
                  <c:v>3.9703999999999998E-5</c:v>
                </c:pt>
                <c:pt idx="24">
                  <c:v>3.9928999999999997E-5</c:v>
                </c:pt>
                <c:pt idx="25">
                  <c:v>4.0170000000000003E-5</c:v>
                </c:pt>
                <c:pt idx="26">
                  <c:v>4.0389999999999998E-5</c:v>
                </c:pt>
                <c:pt idx="27">
                  <c:v>4.0604E-5</c:v>
                </c:pt>
                <c:pt idx="28">
                  <c:v>4.0825000000000003E-5</c:v>
                </c:pt>
                <c:pt idx="29">
                  <c:v>4.1010000000000002E-5</c:v>
                </c:pt>
                <c:pt idx="30">
                  <c:v>4.1189000000000002E-5</c:v>
                </c:pt>
                <c:pt idx="31">
                  <c:v>4.1363999999999999E-5</c:v>
                </c:pt>
                <c:pt idx="32">
                  <c:v>4.1505000000000003E-5</c:v>
                </c:pt>
                <c:pt idx="33">
                  <c:v>4.1680000000000001E-5</c:v>
                </c:pt>
                <c:pt idx="34">
                  <c:v>4.1820000000000003E-5</c:v>
                </c:pt>
                <c:pt idx="35">
                  <c:v>4.1965000000000002E-5</c:v>
                </c:pt>
                <c:pt idx="36">
                  <c:v>4.2109E-5</c:v>
                </c:pt>
                <c:pt idx="37">
                  <c:v>4.2200000000000003E-5</c:v>
                </c:pt>
                <c:pt idx="38">
                  <c:v>4.2364000000000003E-5</c:v>
                </c:pt>
                <c:pt idx="39">
                  <c:v>4.2469999999999998E-5</c:v>
                </c:pt>
                <c:pt idx="40">
                  <c:v>4.2583999999999998E-5</c:v>
                </c:pt>
                <c:pt idx="41">
                  <c:v>4.2713999999999998E-5</c:v>
                </c:pt>
                <c:pt idx="42">
                  <c:v>4.2799999999999997E-5</c:v>
                </c:pt>
                <c:pt idx="43">
                  <c:v>4.2929999999999997E-5</c:v>
                </c:pt>
                <c:pt idx="44">
                  <c:v>4.3010000000000003E-5</c:v>
                </c:pt>
                <c:pt idx="45">
                  <c:v>4.3120000000000001E-5</c:v>
                </c:pt>
                <c:pt idx="46">
                  <c:v>4.3210000000000001E-5</c:v>
                </c:pt>
                <c:pt idx="47">
                  <c:v>4.3294999999999998E-5</c:v>
                </c:pt>
                <c:pt idx="48">
                  <c:v>4.3405000000000002E-5</c:v>
                </c:pt>
                <c:pt idx="49">
                  <c:v>4.3479999999999997E-5</c:v>
                </c:pt>
                <c:pt idx="50">
                  <c:v>4.3569000000000002E-5</c:v>
                </c:pt>
                <c:pt idx="51">
                  <c:v>4.3655000000000001E-5</c:v>
                </c:pt>
                <c:pt idx="52">
                  <c:v>4.3729000000000001E-5</c:v>
                </c:pt>
                <c:pt idx="53">
                  <c:v>4.3834000000000001E-5</c:v>
                </c:pt>
                <c:pt idx="54">
                  <c:v>4.3903999999999998E-5</c:v>
                </c:pt>
                <c:pt idx="55">
                  <c:v>4.3993999999999999E-5</c:v>
                </c:pt>
                <c:pt idx="56">
                  <c:v>4.4070000000000003E-5</c:v>
                </c:pt>
                <c:pt idx="57">
                  <c:v>4.4144999999999998E-5</c:v>
                </c:pt>
                <c:pt idx="58">
                  <c:v>4.4240000000000003E-5</c:v>
                </c:pt>
                <c:pt idx="59">
                  <c:v>4.4283999999999998E-5</c:v>
                </c:pt>
                <c:pt idx="60">
                  <c:v>4.4379000000000003E-5</c:v>
                </c:pt>
                <c:pt idx="61">
                  <c:v>4.4444999999999999E-5</c:v>
                </c:pt>
                <c:pt idx="62">
                  <c:v>4.4515000000000003E-5</c:v>
                </c:pt>
                <c:pt idx="63">
                  <c:v>4.4598999999999998E-5</c:v>
                </c:pt>
                <c:pt idx="64">
                  <c:v>4.4659000000000001E-5</c:v>
                </c:pt>
                <c:pt idx="65">
                  <c:v>4.4734999999999998E-5</c:v>
                </c:pt>
                <c:pt idx="66">
                  <c:v>4.481E-5</c:v>
                </c:pt>
                <c:pt idx="67">
                  <c:v>4.4875E-5</c:v>
                </c:pt>
                <c:pt idx="68">
                  <c:v>4.4969999999999998E-5</c:v>
                </c:pt>
                <c:pt idx="69">
                  <c:v>4.5009000000000002E-5</c:v>
                </c:pt>
                <c:pt idx="70">
                  <c:v>4.5089000000000001E-5</c:v>
                </c:pt>
                <c:pt idx="71">
                  <c:v>4.5145000000000002E-5</c:v>
                </c:pt>
                <c:pt idx="72">
                  <c:v>4.5219000000000002E-5</c:v>
                </c:pt>
                <c:pt idx="73">
                  <c:v>4.5299000000000001E-5</c:v>
                </c:pt>
                <c:pt idx="74">
                  <c:v>4.5355000000000002E-5</c:v>
                </c:pt>
                <c:pt idx="75">
                  <c:v>4.5419E-5</c:v>
                </c:pt>
                <c:pt idx="76">
                  <c:v>4.549E-5</c:v>
                </c:pt>
                <c:pt idx="77">
                  <c:v>4.5555E-5</c:v>
                </c:pt>
                <c:pt idx="78">
                  <c:v>4.5634999999999999E-5</c:v>
                </c:pt>
                <c:pt idx="79">
                  <c:v>4.5680000000000003E-5</c:v>
                </c:pt>
                <c:pt idx="80">
                  <c:v>4.5754000000000003E-5</c:v>
                </c:pt>
                <c:pt idx="81">
                  <c:v>4.5825000000000003E-5</c:v>
                </c:pt>
                <c:pt idx="82">
                  <c:v>4.5868999999999997E-5</c:v>
                </c:pt>
                <c:pt idx="83">
                  <c:v>4.5955000000000003E-5</c:v>
                </c:pt>
                <c:pt idx="84">
                  <c:v>4.6E-5</c:v>
                </c:pt>
                <c:pt idx="85">
                  <c:v>4.6084000000000001E-5</c:v>
                </c:pt>
                <c:pt idx="86">
                  <c:v>4.613E-5</c:v>
                </c:pt>
                <c:pt idx="87">
                  <c:v>4.6199000000000003E-5</c:v>
                </c:pt>
                <c:pt idx="88">
                  <c:v>4.6279000000000002E-5</c:v>
                </c:pt>
                <c:pt idx="89">
                  <c:v>4.6323999999999999E-5</c:v>
                </c:pt>
                <c:pt idx="90">
                  <c:v>4.6388999999999999E-5</c:v>
                </c:pt>
                <c:pt idx="91">
                  <c:v>4.6464000000000001E-5</c:v>
                </c:pt>
                <c:pt idx="92">
                  <c:v>4.6505000000000003E-5</c:v>
                </c:pt>
                <c:pt idx="93">
                  <c:v>4.6604999999999998E-5</c:v>
                </c:pt>
                <c:pt idx="94">
                  <c:v>4.6650000000000002E-5</c:v>
                </c:pt>
                <c:pt idx="95">
                  <c:v>4.6724000000000002E-5</c:v>
                </c:pt>
                <c:pt idx="96">
                  <c:v>4.6774999999999999E-5</c:v>
                </c:pt>
                <c:pt idx="97">
                  <c:v>4.6825E-5</c:v>
                </c:pt>
                <c:pt idx="98">
                  <c:v>4.6919999999999998E-5</c:v>
                </c:pt>
                <c:pt idx="99">
                  <c:v>4.6969999999999999E-5</c:v>
                </c:pt>
                <c:pt idx="100">
                  <c:v>4.7054E-5</c:v>
                </c:pt>
                <c:pt idx="101">
                  <c:v>4.7114000000000003E-5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3-4CE0-BA7E-2BE3E00CBB06}"/>
            </c:ext>
          </c:extLst>
        </c:ser>
        <c:ser>
          <c:idx val="3"/>
          <c:order val="3"/>
          <c:tx>
            <c:strRef>
              <c:f>'100um_x_20u'!$E$1</c:f>
              <c:strCache>
                <c:ptCount val="1"/>
                <c:pt idx="0">
                  <c:v>Column5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'100um_x_20u'!$E$2:$E$103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1.6395000000000001E-7</c:v>
                </c:pt>
                <c:pt idx="2">
                  <c:v>1.63E-5</c:v>
                </c:pt>
                <c:pt idx="3">
                  <c:v>2.9414999999999999E-5</c:v>
                </c:pt>
                <c:pt idx="4">
                  <c:v>3.9669000000000003E-5</c:v>
                </c:pt>
                <c:pt idx="5">
                  <c:v>4.7049999999999998E-5</c:v>
                </c:pt>
                <c:pt idx="6">
                  <c:v>5.1978999999999998E-5</c:v>
                </c:pt>
                <c:pt idx="7">
                  <c:v>5.4965E-5</c:v>
                </c:pt>
                <c:pt idx="8">
                  <c:v>5.6743000000000002E-5</c:v>
                </c:pt>
                <c:pt idx="9">
                  <c:v>5.791E-5</c:v>
                </c:pt>
                <c:pt idx="10">
                  <c:v>5.8794E-5</c:v>
                </c:pt>
                <c:pt idx="11">
                  <c:v>5.9509999999999998E-5</c:v>
                </c:pt>
                <c:pt idx="12">
                  <c:v>6.0189000000000003E-5</c:v>
                </c:pt>
                <c:pt idx="13">
                  <c:v>6.0783999999999999E-5</c:v>
                </c:pt>
                <c:pt idx="14">
                  <c:v>6.1326000000000002E-5</c:v>
                </c:pt>
                <c:pt idx="15">
                  <c:v>6.1851000000000001E-5</c:v>
                </c:pt>
                <c:pt idx="16">
                  <c:v>6.2304999999999994E-5</c:v>
                </c:pt>
                <c:pt idx="17">
                  <c:v>6.2770999999999999E-5</c:v>
                </c:pt>
                <c:pt idx="18">
                  <c:v>6.3170000000000007E-5</c:v>
                </c:pt>
                <c:pt idx="19">
                  <c:v>6.3530999999999999E-5</c:v>
                </c:pt>
                <c:pt idx="20">
                  <c:v>6.3904000000000003E-5</c:v>
                </c:pt>
                <c:pt idx="21">
                  <c:v>6.4224E-5</c:v>
                </c:pt>
                <c:pt idx="22">
                  <c:v>6.4529000000000005E-5</c:v>
                </c:pt>
                <c:pt idx="23">
                  <c:v>6.4845999999999995E-5</c:v>
                </c:pt>
                <c:pt idx="24">
                  <c:v>6.5073000000000005E-5</c:v>
                </c:pt>
                <c:pt idx="25">
                  <c:v>6.5375000000000003E-5</c:v>
                </c:pt>
                <c:pt idx="26">
                  <c:v>6.5610000000000004E-5</c:v>
                </c:pt>
                <c:pt idx="27">
                  <c:v>6.5829999999999998E-5</c:v>
                </c:pt>
                <c:pt idx="28">
                  <c:v>6.6079000000000002E-5</c:v>
                </c:pt>
                <c:pt idx="29">
                  <c:v>6.6239000000000001E-5</c:v>
                </c:pt>
                <c:pt idx="30">
                  <c:v>6.6474000000000001E-5</c:v>
                </c:pt>
                <c:pt idx="31">
                  <c:v>6.6623000000000002E-5</c:v>
                </c:pt>
                <c:pt idx="32">
                  <c:v>6.6805999999999997E-5</c:v>
                </c:pt>
                <c:pt idx="33">
                  <c:v>6.6999E-5</c:v>
                </c:pt>
                <c:pt idx="34">
                  <c:v>6.7119000000000006E-5</c:v>
                </c:pt>
                <c:pt idx="35">
                  <c:v>6.7304999999999993E-5</c:v>
                </c:pt>
                <c:pt idx="36">
                  <c:v>6.7434999999999994E-5</c:v>
                </c:pt>
                <c:pt idx="37">
                  <c:v>6.7572999999999998E-5</c:v>
                </c:pt>
                <c:pt idx="38">
                  <c:v>6.7741000000000001E-5</c:v>
                </c:pt>
                <c:pt idx="39">
                  <c:v>6.7848999999999994E-5</c:v>
                </c:pt>
                <c:pt idx="40">
                  <c:v>6.7997999999999995E-5</c:v>
                </c:pt>
                <c:pt idx="41">
                  <c:v>6.8120999999999994E-5</c:v>
                </c:pt>
                <c:pt idx="42">
                  <c:v>6.8232000000000007E-5</c:v>
                </c:pt>
                <c:pt idx="43">
                  <c:v>6.8388999999999999E-5</c:v>
                </c:pt>
                <c:pt idx="44">
                  <c:v>6.8462999999999998E-5</c:v>
                </c:pt>
                <c:pt idx="45">
                  <c:v>6.8597999999999996E-5</c:v>
                </c:pt>
                <c:pt idx="46">
                  <c:v>6.8705E-5</c:v>
                </c:pt>
                <c:pt idx="47">
                  <c:v>6.8794999999999994E-5</c:v>
                </c:pt>
                <c:pt idx="48">
                  <c:v>6.8929000000000004E-5</c:v>
                </c:pt>
                <c:pt idx="49">
                  <c:v>6.8973999999999994E-5</c:v>
                </c:pt>
                <c:pt idx="50">
                  <c:v>6.9134000000000006E-5</c:v>
                </c:pt>
                <c:pt idx="51">
                  <c:v>6.9201000000000004E-5</c:v>
                </c:pt>
                <c:pt idx="52">
                  <c:v>6.9282999999999994E-5</c:v>
                </c:pt>
                <c:pt idx="53">
                  <c:v>6.9398000000000002E-5</c:v>
                </c:pt>
                <c:pt idx="54">
                  <c:v>6.9454000000000003E-5</c:v>
                </c:pt>
                <c:pt idx="55">
                  <c:v>6.9596000000000002E-5</c:v>
                </c:pt>
                <c:pt idx="56">
                  <c:v>6.9670000000000002E-5</c:v>
                </c:pt>
                <c:pt idx="57">
                  <c:v>6.9763000000000003E-5</c:v>
                </c:pt>
                <c:pt idx="58">
                  <c:v>6.9879E-5</c:v>
                </c:pt>
                <c:pt idx="59">
                  <c:v>6.9924000000000003E-5</c:v>
                </c:pt>
                <c:pt idx="60">
                  <c:v>7.0038999999999998E-5</c:v>
                </c:pt>
                <c:pt idx="61">
                  <c:v>7.0110000000000005E-5</c:v>
                </c:pt>
                <c:pt idx="62">
                  <c:v>7.0196000000000004E-5</c:v>
                </c:pt>
                <c:pt idx="63">
                  <c:v>7.0270000000000003E-5</c:v>
                </c:pt>
                <c:pt idx="64">
                  <c:v>7.0340999999999996E-5</c:v>
                </c:pt>
                <c:pt idx="65">
                  <c:v>7.0438000000000006E-5</c:v>
                </c:pt>
                <c:pt idx="66">
                  <c:v>7.0494000000000006E-5</c:v>
                </c:pt>
                <c:pt idx="67">
                  <c:v>7.0598000000000004E-5</c:v>
                </c:pt>
                <c:pt idx="68">
                  <c:v>7.0705999999999997E-5</c:v>
                </c:pt>
                <c:pt idx="69">
                  <c:v>7.0751000000000001E-5</c:v>
                </c:pt>
                <c:pt idx="70">
                  <c:v>7.0854999999999998E-5</c:v>
                </c:pt>
                <c:pt idx="71">
                  <c:v>7.0926000000000005E-5</c:v>
                </c:pt>
                <c:pt idx="72">
                  <c:v>7.1004E-5</c:v>
                </c:pt>
                <c:pt idx="73">
                  <c:v>7.1077999999999999E-5</c:v>
                </c:pt>
                <c:pt idx="74">
                  <c:v>7.1134E-5</c:v>
                </c:pt>
                <c:pt idx="75">
                  <c:v>7.1242000000000007E-5</c:v>
                </c:pt>
                <c:pt idx="76">
                  <c:v>7.1305999999999998E-5</c:v>
                </c:pt>
                <c:pt idx="77">
                  <c:v>7.1369000000000001E-5</c:v>
                </c:pt>
                <c:pt idx="78">
                  <c:v>7.1481000000000002E-5</c:v>
                </c:pt>
                <c:pt idx="79">
                  <c:v>7.1518000000000002E-5</c:v>
                </c:pt>
                <c:pt idx="80">
                  <c:v>7.1619000000000007E-5</c:v>
                </c:pt>
                <c:pt idx="81">
                  <c:v>7.1693000000000006E-5</c:v>
                </c:pt>
                <c:pt idx="82">
                  <c:v>7.1774999999999996E-5</c:v>
                </c:pt>
                <c:pt idx="83">
                  <c:v>7.1837999999999999E-5</c:v>
                </c:pt>
                <c:pt idx="84">
                  <c:v>7.1904999999999997E-5</c:v>
                </c:pt>
                <c:pt idx="85">
                  <c:v>7.1995000000000004E-5</c:v>
                </c:pt>
                <c:pt idx="86">
                  <c:v>7.2069000000000004E-5</c:v>
                </c:pt>
                <c:pt idx="87">
                  <c:v>7.2129E-5</c:v>
                </c:pt>
                <c:pt idx="88">
                  <c:v>7.2232999999999998E-5</c:v>
                </c:pt>
                <c:pt idx="89">
                  <c:v>7.2271E-5</c:v>
                </c:pt>
                <c:pt idx="90">
                  <c:v>7.2374999999999997E-5</c:v>
                </c:pt>
                <c:pt idx="91">
                  <c:v>7.2422999999999994E-5</c:v>
                </c:pt>
                <c:pt idx="92">
                  <c:v>7.2504999999999998E-5</c:v>
                </c:pt>
                <c:pt idx="93">
                  <c:v>7.2590999999999997E-5</c:v>
                </c:pt>
                <c:pt idx="94">
                  <c:v>7.2627999999999996E-5</c:v>
                </c:pt>
                <c:pt idx="95">
                  <c:v>7.2732999999999996E-5</c:v>
                </c:pt>
                <c:pt idx="96">
                  <c:v>7.2795999999999999E-5</c:v>
                </c:pt>
                <c:pt idx="97">
                  <c:v>7.2848000000000005E-5</c:v>
                </c:pt>
                <c:pt idx="98">
                  <c:v>7.2934000000000003E-5</c:v>
                </c:pt>
                <c:pt idx="99">
                  <c:v>7.3001000000000001E-5</c:v>
                </c:pt>
                <c:pt idx="100">
                  <c:v>7.3083000000000005E-5</c:v>
                </c:pt>
                <c:pt idx="101">
                  <c:v>7.3164999999999995E-5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13-4CE0-BA7E-2BE3E00CBB06}"/>
            </c:ext>
          </c:extLst>
        </c:ser>
        <c:ser>
          <c:idx val="4"/>
          <c:order val="4"/>
          <c:tx>
            <c:strRef>
              <c:f>'100um_x_20u'!$F$1</c:f>
              <c:strCache>
                <c:ptCount val="1"/>
                <c:pt idx="0">
                  <c:v>Column6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'100um_x_20u'!$F$2:$F$103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7.5596999999999999E-8</c:v>
                </c:pt>
                <c:pt idx="2">
                  <c:v>2.1854000000000001E-5</c:v>
                </c:pt>
                <c:pt idx="3">
                  <c:v>4.0095000000000002E-5</c:v>
                </c:pt>
                <c:pt idx="4">
                  <c:v>5.5630000000000001E-5</c:v>
                </c:pt>
                <c:pt idx="5">
                  <c:v>6.8041999999999997E-5</c:v>
                </c:pt>
                <c:pt idx="6">
                  <c:v>7.7531E-5</c:v>
                </c:pt>
                <c:pt idx="7">
                  <c:v>8.4326000000000005E-5</c:v>
                </c:pt>
                <c:pt idx="8">
                  <c:v>8.8848E-5</c:v>
                </c:pt>
                <c:pt idx="9">
                  <c:v>9.1545000000000005E-5</c:v>
                </c:pt>
                <c:pt idx="10">
                  <c:v>9.3183999999999994E-5</c:v>
                </c:pt>
                <c:pt idx="11">
                  <c:v>9.4250000000000001E-5</c:v>
                </c:pt>
                <c:pt idx="12">
                  <c:v>9.5043000000000005E-5</c:v>
                </c:pt>
                <c:pt idx="13">
                  <c:v>9.5754999999999994E-5</c:v>
                </c:pt>
                <c:pt idx="14">
                  <c:v>9.6354999999999995E-5</c:v>
                </c:pt>
                <c:pt idx="15">
                  <c:v>9.6928000000000004E-5</c:v>
                </c:pt>
                <c:pt idx="16">
                  <c:v>9.7456999999999999E-5</c:v>
                </c:pt>
                <c:pt idx="17">
                  <c:v>9.7874000000000005E-5</c:v>
                </c:pt>
                <c:pt idx="18">
                  <c:v>9.8403E-5</c:v>
                </c:pt>
                <c:pt idx="19">
                  <c:v>9.878E-5</c:v>
                </c:pt>
                <c:pt idx="20">
                  <c:v>9.9166999999999994E-5</c:v>
                </c:pt>
                <c:pt idx="21">
                  <c:v>9.9531999999999995E-5</c:v>
                </c:pt>
                <c:pt idx="22">
                  <c:v>9.9834000000000007E-5</c:v>
                </c:pt>
                <c:pt idx="23">
                  <c:v>1.0024E-4</c:v>
                </c:pt>
                <c:pt idx="24">
                  <c:v>1.0049E-4</c:v>
                </c:pt>
                <c:pt idx="25">
                  <c:v>1.0077999999999999E-4</c:v>
                </c:pt>
                <c:pt idx="26">
                  <c:v>1.0106E-4</c:v>
                </c:pt>
                <c:pt idx="27">
                  <c:v>1.0131E-4</c:v>
                </c:pt>
                <c:pt idx="28">
                  <c:v>1.0157000000000001E-4</c:v>
                </c:pt>
                <c:pt idx="29">
                  <c:v>1.0176E-4</c:v>
                </c:pt>
                <c:pt idx="30">
                  <c:v>1.0200999999999999E-4</c:v>
                </c:pt>
                <c:pt idx="31">
                  <c:v>1.022E-4</c:v>
                </c:pt>
                <c:pt idx="32">
                  <c:v>1.0242E-4</c:v>
                </c:pt>
                <c:pt idx="33">
                  <c:v>1.0264000000000001E-4</c:v>
                </c:pt>
                <c:pt idx="34">
                  <c:v>1.0278E-4</c:v>
                </c:pt>
                <c:pt idx="35">
                  <c:v>1.0295E-4</c:v>
                </c:pt>
                <c:pt idx="36">
                  <c:v>1.0310999999999999E-4</c:v>
                </c:pt>
                <c:pt idx="37">
                  <c:v>1.0327000000000001E-4</c:v>
                </c:pt>
                <c:pt idx="38">
                  <c:v>1.0347E-4</c:v>
                </c:pt>
                <c:pt idx="39">
                  <c:v>1.0357999999999999E-4</c:v>
                </c:pt>
                <c:pt idx="40">
                  <c:v>1.0373E-4</c:v>
                </c:pt>
                <c:pt idx="41">
                  <c:v>1.0388E-4</c:v>
                </c:pt>
                <c:pt idx="42">
                  <c:v>1.0399E-4</c:v>
                </c:pt>
                <c:pt idx="43">
                  <c:v>1.0419E-4</c:v>
                </c:pt>
                <c:pt idx="44">
                  <c:v>1.0429000000000001E-4</c:v>
                </c:pt>
                <c:pt idx="45">
                  <c:v>1.0442000000000001E-4</c:v>
                </c:pt>
                <c:pt idx="46">
                  <c:v>1.0457E-4</c:v>
                </c:pt>
                <c:pt idx="47">
                  <c:v>1.0471000000000001E-4</c:v>
                </c:pt>
                <c:pt idx="48">
                  <c:v>1.0484000000000001E-4</c:v>
                </c:pt>
                <c:pt idx="49">
                  <c:v>1.0495E-4</c:v>
                </c:pt>
                <c:pt idx="50">
                  <c:v>1.05E-4</c:v>
                </c:pt>
                <c:pt idx="51">
                  <c:v>1.0509999999999999E-4</c:v>
                </c:pt>
                <c:pt idx="52">
                  <c:v>1.0525E-4</c:v>
                </c:pt>
                <c:pt idx="53">
                  <c:v>1.0535E-4</c:v>
                </c:pt>
                <c:pt idx="54">
                  <c:v>1.055E-4</c:v>
                </c:pt>
                <c:pt idx="55">
                  <c:v>1.0560000000000001E-4</c:v>
                </c:pt>
                <c:pt idx="56">
                  <c:v>1.0569999999999999E-4</c:v>
                </c:pt>
                <c:pt idx="57">
                  <c:v>1.058E-4</c:v>
                </c:pt>
                <c:pt idx="58">
                  <c:v>1.0585E-4</c:v>
                </c:pt>
                <c:pt idx="59">
                  <c:v>1.0605E-4</c:v>
                </c:pt>
                <c:pt idx="60">
                  <c:v>1.061E-4</c:v>
                </c:pt>
                <c:pt idx="61">
                  <c:v>1.0620000000000001E-4</c:v>
                </c:pt>
                <c:pt idx="62">
                  <c:v>1.0624999999999999E-4</c:v>
                </c:pt>
                <c:pt idx="63">
                  <c:v>1.064E-4</c:v>
                </c:pt>
                <c:pt idx="64">
                  <c:v>1.0645E-4</c:v>
                </c:pt>
                <c:pt idx="65">
                  <c:v>1.066E-4</c:v>
                </c:pt>
                <c:pt idx="66">
                  <c:v>1.0665E-4</c:v>
                </c:pt>
                <c:pt idx="67">
                  <c:v>1.0679999999999999E-4</c:v>
                </c:pt>
                <c:pt idx="68">
                  <c:v>1.069E-4</c:v>
                </c:pt>
                <c:pt idx="69">
                  <c:v>1.07E-4</c:v>
                </c:pt>
                <c:pt idx="70">
                  <c:v>1.071E-4</c:v>
                </c:pt>
                <c:pt idx="71">
                  <c:v>1.0715E-4</c:v>
                </c:pt>
                <c:pt idx="72">
                  <c:v>1.0725E-4</c:v>
                </c:pt>
                <c:pt idx="73">
                  <c:v>1.0734999999999999E-4</c:v>
                </c:pt>
                <c:pt idx="74">
                  <c:v>1.0745E-4</c:v>
                </c:pt>
                <c:pt idx="75">
                  <c:v>1.075E-4</c:v>
                </c:pt>
                <c:pt idx="76">
                  <c:v>1.0765E-4</c:v>
                </c:pt>
                <c:pt idx="77">
                  <c:v>1.077E-4</c:v>
                </c:pt>
                <c:pt idx="78">
                  <c:v>1.078E-4</c:v>
                </c:pt>
                <c:pt idx="79">
                  <c:v>1.0789999999999999E-4</c:v>
                </c:pt>
                <c:pt idx="80">
                  <c:v>1.08E-4</c:v>
                </c:pt>
                <c:pt idx="81">
                  <c:v>1.0805E-4</c:v>
                </c:pt>
                <c:pt idx="82">
                  <c:v>1.081E-4</c:v>
                </c:pt>
                <c:pt idx="83">
                  <c:v>1.082E-4</c:v>
                </c:pt>
                <c:pt idx="84">
                  <c:v>1.0840000000000001E-4</c:v>
                </c:pt>
                <c:pt idx="85">
                  <c:v>1.0840000000000001E-4</c:v>
                </c:pt>
                <c:pt idx="86">
                  <c:v>1.0849999999999999E-4</c:v>
                </c:pt>
                <c:pt idx="87">
                  <c:v>1.086E-4</c:v>
                </c:pt>
                <c:pt idx="88">
                  <c:v>1.0865E-4</c:v>
                </c:pt>
                <c:pt idx="89">
                  <c:v>1.088E-4</c:v>
                </c:pt>
                <c:pt idx="90">
                  <c:v>1.0885E-4</c:v>
                </c:pt>
                <c:pt idx="91">
                  <c:v>1.0895000000000001E-4</c:v>
                </c:pt>
                <c:pt idx="92">
                  <c:v>1.0900000000000001E-4</c:v>
                </c:pt>
                <c:pt idx="93">
                  <c:v>1.091E-4</c:v>
                </c:pt>
                <c:pt idx="94">
                  <c:v>1.0915E-4</c:v>
                </c:pt>
                <c:pt idx="95">
                  <c:v>1.0925E-4</c:v>
                </c:pt>
                <c:pt idx="96">
                  <c:v>1.094E-4</c:v>
                </c:pt>
                <c:pt idx="97">
                  <c:v>1.0945E-4</c:v>
                </c:pt>
                <c:pt idx="98">
                  <c:v>1.0950000000000001E-4</c:v>
                </c:pt>
                <c:pt idx="99">
                  <c:v>1.0959999999999999E-4</c:v>
                </c:pt>
                <c:pt idx="100">
                  <c:v>1.0965E-4</c:v>
                </c:pt>
                <c:pt idx="101">
                  <c:v>1.098E-4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13-4CE0-BA7E-2BE3E00CBB06}"/>
            </c:ext>
          </c:extLst>
        </c:ser>
        <c:ser>
          <c:idx val="5"/>
          <c:order val="5"/>
          <c:tx>
            <c:strRef>
              <c:f>'100um_x_20u'!$G$1</c:f>
              <c:strCache>
                <c:ptCount val="1"/>
                <c:pt idx="0">
                  <c:v>Column7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'100um_x_20u'!$G$2:$G$103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1.7669999999999999E-7</c:v>
                </c:pt>
                <c:pt idx="2">
                  <c:v>2.7223999999999999E-5</c:v>
                </c:pt>
                <c:pt idx="3">
                  <c:v>5.1165000000000002E-5</c:v>
                </c:pt>
                <c:pt idx="4">
                  <c:v>7.2051000000000005E-5</c:v>
                </c:pt>
                <c:pt idx="5">
                  <c:v>8.9709000000000005E-5</c:v>
                </c:pt>
                <c:pt idx="6">
                  <c:v>1.0432E-4</c:v>
                </c:pt>
                <c:pt idx="7">
                  <c:v>1.1605E-4</c:v>
                </c:pt>
                <c:pt idx="8">
                  <c:v>1.2495E-4</c:v>
                </c:pt>
                <c:pt idx="9">
                  <c:v>1.3129999999999999E-4</c:v>
                </c:pt>
                <c:pt idx="10">
                  <c:v>1.3549999999999999E-4</c:v>
                </c:pt>
                <c:pt idx="11">
                  <c:v>1.3799999999999999E-4</c:v>
                </c:pt>
                <c:pt idx="12">
                  <c:v>1.3955E-4</c:v>
                </c:pt>
                <c:pt idx="13">
                  <c:v>1.406E-4</c:v>
                </c:pt>
                <c:pt idx="14">
                  <c:v>1.4139999999999999E-4</c:v>
                </c:pt>
                <c:pt idx="15">
                  <c:v>1.4205000000000001E-4</c:v>
                </c:pt>
                <c:pt idx="16">
                  <c:v>1.4265E-4</c:v>
                </c:pt>
                <c:pt idx="17">
                  <c:v>1.4325000000000001E-4</c:v>
                </c:pt>
                <c:pt idx="18">
                  <c:v>1.4375E-4</c:v>
                </c:pt>
                <c:pt idx="19">
                  <c:v>1.4420000000000001E-4</c:v>
                </c:pt>
                <c:pt idx="20">
                  <c:v>1.4459999999999999E-4</c:v>
                </c:pt>
                <c:pt idx="21">
                  <c:v>1.4505E-4</c:v>
                </c:pt>
                <c:pt idx="22">
                  <c:v>1.4545000000000001E-4</c:v>
                </c:pt>
                <c:pt idx="23">
                  <c:v>1.4584999999999999E-4</c:v>
                </c:pt>
                <c:pt idx="24">
                  <c:v>1.4615E-4</c:v>
                </c:pt>
                <c:pt idx="25">
                  <c:v>1.4650000000000001E-4</c:v>
                </c:pt>
                <c:pt idx="26">
                  <c:v>1.4679999999999999E-4</c:v>
                </c:pt>
                <c:pt idx="27">
                  <c:v>1.471E-4</c:v>
                </c:pt>
                <c:pt idx="28">
                  <c:v>1.474E-4</c:v>
                </c:pt>
                <c:pt idx="29">
                  <c:v>1.4760000000000001E-4</c:v>
                </c:pt>
                <c:pt idx="30">
                  <c:v>1.4784999999999999E-4</c:v>
                </c:pt>
                <c:pt idx="31">
                  <c:v>1.4809999999999999E-4</c:v>
                </c:pt>
                <c:pt idx="32">
                  <c:v>1.4835E-4</c:v>
                </c:pt>
                <c:pt idx="33">
                  <c:v>1.4860000000000001E-4</c:v>
                </c:pt>
                <c:pt idx="34">
                  <c:v>1.4875000000000001E-4</c:v>
                </c:pt>
                <c:pt idx="35">
                  <c:v>1.4899999999999999E-4</c:v>
                </c:pt>
                <c:pt idx="36">
                  <c:v>1.4919999999999999E-4</c:v>
                </c:pt>
                <c:pt idx="37">
                  <c:v>1.4935E-4</c:v>
                </c:pt>
                <c:pt idx="38">
                  <c:v>1.496E-4</c:v>
                </c:pt>
                <c:pt idx="39">
                  <c:v>1.4975000000000001E-4</c:v>
                </c:pt>
                <c:pt idx="40">
                  <c:v>1.4999999999999999E-4</c:v>
                </c:pt>
                <c:pt idx="41">
                  <c:v>1.5009999999999999E-4</c:v>
                </c:pt>
                <c:pt idx="42">
                  <c:v>1.5019999999999999E-4</c:v>
                </c:pt>
                <c:pt idx="43">
                  <c:v>1.5045E-4</c:v>
                </c:pt>
                <c:pt idx="44">
                  <c:v>1.506E-4</c:v>
                </c:pt>
                <c:pt idx="45">
                  <c:v>1.507E-4</c:v>
                </c:pt>
                <c:pt idx="46">
                  <c:v>1.5090000000000001E-4</c:v>
                </c:pt>
                <c:pt idx="47">
                  <c:v>1.5100000000000001E-4</c:v>
                </c:pt>
                <c:pt idx="48">
                  <c:v>1.5114999999999999E-4</c:v>
                </c:pt>
                <c:pt idx="49">
                  <c:v>1.5129999999999999E-4</c:v>
                </c:pt>
                <c:pt idx="50">
                  <c:v>1.5139999999999999E-4</c:v>
                </c:pt>
                <c:pt idx="51">
                  <c:v>1.516E-4</c:v>
                </c:pt>
                <c:pt idx="52">
                  <c:v>1.517E-4</c:v>
                </c:pt>
                <c:pt idx="53">
                  <c:v>1.5190000000000001E-4</c:v>
                </c:pt>
                <c:pt idx="54">
                  <c:v>1.5200000000000001E-4</c:v>
                </c:pt>
                <c:pt idx="55">
                  <c:v>1.5215000000000001E-4</c:v>
                </c:pt>
                <c:pt idx="56">
                  <c:v>1.5224999999999999E-4</c:v>
                </c:pt>
                <c:pt idx="57">
                  <c:v>1.5234999999999999E-4</c:v>
                </c:pt>
                <c:pt idx="58">
                  <c:v>1.5254999999999999E-4</c:v>
                </c:pt>
                <c:pt idx="59">
                  <c:v>1.526E-4</c:v>
                </c:pt>
                <c:pt idx="60">
                  <c:v>1.5275E-4</c:v>
                </c:pt>
                <c:pt idx="61">
                  <c:v>1.5285E-4</c:v>
                </c:pt>
                <c:pt idx="62">
                  <c:v>1.5295E-4</c:v>
                </c:pt>
                <c:pt idx="63">
                  <c:v>1.5310000000000001E-4</c:v>
                </c:pt>
                <c:pt idx="64">
                  <c:v>1.5320000000000001E-4</c:v>
                </c:pt>
                <c:pt idx="65">
                  <c:v>1.5330000000000001E-4</c:v>
                </c:pt>
                <c:pt idx="66">
                  <c:v>1.5339999999999999E-4</c:v>
                </c:pt>
                <c:pt idx="67">
                  <c:v>1.5349999999999999E-4</c:v>
                </c:pt>
                <c:pt idx="68">
                  <c:v>1.5364999999999999E-4</c:v>
                </c:pt>
                <c:pt idx="69">
                  <c:v>1.5375E-4</c:v>
                </c:pt>
                <c:pt idx="70">
                  <c:v>1.5385E-4</c:v>
                </c:pt>
                <c:pt idx="71">
                  <c:v>1.54E-4</c:v>
                </c:pt>
                <c:pt idx="72">
                  <c:v>1.5405E-4</c:v>
                </c:pt>
                <c:pt idx="73">
                  <c:v>1.5420000000000001E-4</c:v>
                </c:pt>
                <c:pt idx="74">
                  <c:v>1.5430000000000001E-4</c:v>
                </c:pt>
                <c:pt idx="75">
                  <c:v>1.5440000000000001E-4</c:v>
                </c:pt>
                <c:pt idx="76">
                  <c:v>1.5454999999999999E-4</c:v>
                </c:pt>
                <c:pt idx="77">
                  <c:v>1.5459999999999999E-4</c:v>
                </c:pt>
                <c:pt idx="78">
                  <c:v>1.548E-4</c:v>
                </c:pt>
                <c:pt idx="79">
                  <c:v>1.5485E-4</c:v>
                </c:pt>
                <c:pt idx="80">
                  <c:v>1.5495E-4</c:v>
                </c:pt>
                <c:pt idx="81">
                  <c:v>1.5505E-4</c:v>
                </c:pt>
                <c:pt idx="82">
                  <c:v>1.5515E-4</c:v>
                </c:pt>
                <c:pt idx="83">
                  <c:v>1.5525000000000001E-4</c:v>
                </c:pt>
                <c:pt idx="84">
                  <c:v>1.5540000000000001E-4</c:v>
                </c:pt>
                <c:pt idx="85">
                  <c:v>1.5545000000000001E-4</c:v>
                </c:pt>
                <c:pt idx="86">
                  <c:v>1.5559999999999999E-4</c:v>
                </c:pt>
                <c:pt idx="87">
                  <c:v>1.5564999999999999E-4</c:v>
                </c:pt>
                <c:pt idx="88">
                  <c:v>1.5579999999999999E-4</c:v>
                </c:pt>
                <c:pt idx="89">
                  <c:v>1.5589999999999999E-4</c:v>
                </c:pt>
                <c:pt idx="90">
                  <c:v>1.56E-4</c:v>
                </c:pt>
                <c:pt idx="91">
                  <c:v>1.561E-4</c:v>
                </c:pt>
                <c:pt idx="92">
                  <c:v>1.5615E-4</c:v>
                </c:pt>
                <c:pt idx="93">
                  <c:v>1.563E-4</c:v>
                </c:pt>
                <c:pt idx="94">
                  <c:v>1.5640000000000001E-4</c:v>
                </c:pt>
                <c:pt idx="95">
                  <c:v>1.5650000000000001E-4</c:v>
                </c:pt>
                <c:pt idx="96">
                  <c:v>1.5660000000000001E-4</c:v>
                </c:pt>
                <c:pt idx="97">
                  <c:v>1.5665000000000001E-4</c:v>
                </c:pt>
                <c:pt idx="98">
                  <c:v>1.5684999999999999E-4</c:v>
                </c:pt>
                <c:pt idx="99">
                  <c:v>1.5684999999999999E-4</c:v>
                </c:pt>
                <c:pt idx="100">
                  <c:v>1.5699999999999999E-4</c:v>
                </c:pt>
                <c:pt idx="101">
                  <c:v>1.5705E-4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13-4CE0-BA7E-2BE3E00CBB06}"/>
            </c:ext>
          </c:extLst>
        </c:ser>
        <c:ser>
          <c:idx val="6"/>
          <c:order val="6"/>
          <c:tx>
            <c:strRef>
              <c:f>'100um_x_20u'!$H$1</c:f>
              <c:strCache>
                <c:ptCount val="1"/>
                <c:pt idx="0">
                  <c:v>Column8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'100um_x_20u'!$H$2:$H$103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1.1975E-7</c:v>
                </c:pt>
                <c:pt idx="2">
                  <c:v>3.2839999999999997E-5</c:v>
                </c:pt>
                <c:pt idx="3">
                  <c:v>6.2019000000000004E-5</c:v>
                </c:pt>
                <c:pt idx="4">
                  <c:v>8.8352999999999999E-5</c:v>
                </c:pt>
                <c:pt idx="5">
                  <c:v>1.1155E-4</c:v>
                </c:pt>
                <c:pt idx="6">
                  <c:v>1.315E-4</c:v>
                </c:pt>
                <c:pt idx="7">
                  <c:v>1.4845E-4</c:v>
                </c:pt>
                <c:pt idx="8">
                  <c:v>1.6244999999999999E-4</c:v>
                </c:pt>
                <c:pt idx="9">
                  <c:v>1.7354999999999999E-4</c:v>
                </c:pt>
                <c:pt idx="10">
                  <c:v>1.8200000000000001E-4</c:v>
                </c:pt>
                <c:pt idx="11">
                  <c:v>1.8794999999999999E-4</c:v>
                </c:pt>
                <c:pt idx="12">
                  <c:v>1.9195E-4</c:v>
                </c:pt>
                <c:pt idx="13">
                  <c:v>1.9445000000000001E-4</c:v>
                </c:pt>
                <c:pt idx="14">
                  <c:v>1.9594999999999999E-4</c:v>
                </c:pt>
                <c:pt idx="15">
                  <c:v>1.9710999999999999E-4</c:v>
                </c:pt>
                <c:pt idx="16">
                  <c:v>1.9785000000000001E-4</c:v>
                </c:pt>
                <c:pt idx="17">
                  <c:v>1.986E-4</c:v>
                </c:pt>
                <c:pt idx="18">
                  <c:v>1.9914999999999999E-4</c:v>
                </c:pt>
                <c:pt idx="19">
                  <c:v>1.996E-4</c:v>
                </c:pt>
                <c:pt idx="20">
                  <c:v>2.0024999999999999E-4</c:v>
                </c:pt>
                <c:pt idx="21">
                  <c:v>2.007E-4</c:v>
                </c:pt>
                <c:pt idx="22">
                  <c:v>2.0120000000000001E-4</c:v>
                </c:pt>
                <c:pt idx="23">
                  <c:v>2.0154999999999999E-4</c:v>
                </c:pt>
                <c:pt idx="24">
                  <c:v>2.019E-4</c:v>
                </c:pt>
                <c:pt idx="25">
                  <c:v>2.0235000000000001E-4</c:v>
                </c:pt>
                <c:pt idx="26">
                  <c:v>2.0269999999999999E-4</c:v>
                </c:pt>
                <c:pt idx="27">
                  <c:v>2.031E-4</c:v>
                </c:pt>
                <c:pt idx="28">
                  <c:v>2.0335000000000001E-4</c:v>
                </c:pt>
                <c:pt idx="29">
                  <c:v>2.0359999999999999E-4</c:v>
                </c:pt>
                <c:pt idx="30">
                  <c:v>2.0395E-4</c:v>
                </c:pt>
                <c:pt idx="31">
                  <c:v>2.042E-4</c:v>
                </c:pt>
                <c:pt idx="32">
                  <c:v>2.0450000000000001E-4</c:v>
                </c:pt>
                <c:pt idx="33">
                  <c:v>2.0474999999999999E-4</c:v>
                </c:pt>
                <c:pt idx="34">
                  <c:v>2.0494999999999999E-4</c:v>
                </c:pt>
                <c:pt idx="35">
                  <c:v>2.052E-4</c:v>
                </c:pt>
                <c:pt idx="36">
                  <c:v>2.0545000000000001E-4</c:v>
                </c:pt>
                <c:pt idx="37">
                  <c:v>2.0576000000000001E-4</c:v>
                </c:pt>
                <c:pt idx="38">
                  <c:v>2.0584999999999999E-4</c:v>
                </c:pt>
                <c:pt idx="39">
                  <c:v>2.0615E-4</c:v>
                </c:pt>
                <c:pt idx="40">
                  <c:v>2.063E-4</c:v>
                </c:pt>
                <c:pt idx="41">
                  <c:v>2.065E-4</c:v>
                </c:pt>
                <c:pt idx="42">
                  <c:v>2.0675000000000001E-4</c:v>
                </c:pt>
                <c:pt idx="43">
                  <c:v>2.0694999999999999E-4</c:v>
                </c:pt>
                <c:pt idx="44">
                  <c:v>2.0709999999999999E-4</c:v>
                </c:pt>
                <c:pt idx="45">
                  <c:v>2.073E-4</c:v>
                </c:pt>
                <c:pt idx="46">
                  <c:v>2.0745E-4</c:v>
                </c:pt>
                <c:pt idx="47">
                  <c:v>2.0765000000000001E-4</c:v>
                </c:pt>
                <c:pt idx="48">
                  <c:v>2.0775000000000001E-4</c:v>
                </c:pt>
                <c:pt idx="49">
                  <c:v>2.0801000000000001E-4</c:v>
                </c:pt>
                <c:pt idx="50">
                  <c:v>2.0814999999999999E-4</c:v>
                </c:pt>
                <c:pt idx="51">
                  <c:v>2.0829999999999999E-4</c:v>
                </c:pt>
                <c:pt idx="52">
                  <c:v>2.085E-4</c:v>
                </c:pt>
                <c:pt idx="53">
                  <c:v>2.086E-4</c:v>
                </c:pt>
                <c:pt idx="54">
                  <c:v>2.0880000000000001E-4</c:v>
                </c:pt>
                <c:pt idx="55">
                  <c:v>2.0890000000000001E-4</c:v>
                </c:pt>
                <c:pt idx="56">
                  <c:v>2.0900000000000001E-4</c:v>
                </c:pt>
                <c:pt idx="57">
                  <c:v>2.0919999999999999E-4</c:v>
                </c:pt>
                <c:pt idx="58">
                  <c:v>2.0934999999999999E-4</c:v>
                </c:pt>
                <c:pt idx="59">
                  <c:v>2.0955E-4</c:v>
                </c:pt>
                <c:pt idx="60">
                  <c:v>2.0965E-4</c:v>
                </c:pt>
                <c:pt idx="61">
                  <c:v>2.0975E-4</c:v>
                </c:pt>
                <c:pt idx="62">
                  <c:v>2.0995000000000001E-4</c:v>
                </c:pt>
                <c:pt idx="63">
                  <c:v>2.1010000000000001E-4</c:v>
                </c:pt>
                <c:pt idx="64">
                  <c:v>2.1019999999999999E-4</c:v>
                </c:pt>
                <c:pt idx="65">
                  <c:v>2.1029999999999999E-4</c:v>
                </c:pt>
                <c:pt idx="66">
                  <c:v>2.1039999999999999E-4</c:v>
                </c:pt>
                <c:pt idx="67">
                  <c:v>2.106E-4</c:v>
                </c:pt>
                <c:pt idx="68">
                  <c:v>2.107E-4</c:v>
                </c:pt>
                <c:pt idx="69">
                  <c:v>2.1085E-4</c:v>
                </c:pt>
                <c:pt idx="70">
                  <c:v>2.1105000000000001E-4</c:v>
                </c:pt>
                <c:pt idx="71">
                  <c:v>2.1110000000000001E-4</c:v>
                </c:pt>
                <c:pt idx="72">
                  <c:v>2.1120000000000001E-4</c:v>
                </c:pt>
                <c:pt idx="73">
                  <c:v>2.1134999999999999E-4</c:v>
                </c:pt>
                <c:pt idx="74">
                  <c:v>2.1149999999999999E-4</c:v>
                </c:pt>
                <c:pt idx="75">
                  <c:v>2.1164999999999999E-4</c:v>
                </c:pt>
                <c:pt idx="76">
                  <c:v>2.1175E-4</c:v>
                </c:pt>
                <c:pt idx="77">
                  <c:v>2.1195E-4</c:v>
                </c:pt>
                <c:pt idx="78">
                  <c:v>2.12E-4</c:v>
                </c:pt>
                <c:pt idx="79">
                  <c:v>2.1210000000000001E-4</c:v>
                </c:pt>
                <c:pt idx="80">
                  <c:v>2.1230000000000001E-4</c:v>
                </c:pt>
                <c:pt idx="81">
                  <c:v>2.1240000000000001E-4</c:v>
                </c:pt>
                <c:pt idx="82">
                  <c:v>2.1249999999999999E-4</c:v>
                </c:pt>
                <c:pt idx="83">
                  <c:v>2.1259999999999999E-4</c:v>
                </c:pt>
                <c:pt idx="84">
                  <c:v>2.1269999999999999E-4</c:v>
                </c:pt>
                <c:pt idx="85">
                  <c:v>2.129E-4</c:v>
                </c:pt>
                <c:pt idx="86">
                  <c:v>2.129E-4</c:v>
                </c:pt>
                <c:pt idx="87">
                  <c:v>2.131E-4</c:v>
                </c:pt>
                <c:pt idx="88">
                  <c:v>2.1325000000000001E-4</c:v>
                </c:pt>
                <c:pt idx="89">
                  <c:v>2.1330000000000001E-4</c:v>
                </c:pt>
                <c:pt idx="90">
                  <c:v>2.1350000000000001E-4</c:v>
                </c:pt>
                <c:pt idx="91">
                  <c:v>2.1354999999999999E-4</c:v>
                </c:pt>
                <c:pt idx="92">
                  <c:v>2.1379999999999999E-4</c:v>
                </c:pt>
                <c:pt idx="93">
                  <c:v>2.1379999999999999E-4</c:v>
                </c:pt>
                <c:pt idx="94">
                  <c:v>2.1395E-4</c:v>
                </c:pt>
                <c:pt idx="95">
                  <c:v>2.1415E-4</c:v>
                </c:pt>
                <c:pt idx="96">
                  <c:v>2.1415E-4</c:v>
                </c:pt>
                <c:pt idx="97">
                  <c:v>2.1425E-4</c:v>
                </c:pt>
                <c:pt idx="98">
                  <c:v>2.1440000000000001E-4</c:v>
                </c:pt>
                <c:pt idx="99">
                  <c:v>2.1450000000000001E-4</c:v>
                </c:pt>
                <c:pt idx="100">
                  <c:v>2.1465000000000001E-4</c:v>
                </c:pt>
                <c:pt idx="101">
                  <c:v>2.1474999999999999E-4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13-4CE0-BA7E-2BE3E00CBB06}"/>
            </c:ext>
          </c:extLst>
        </c:ser>
        <c:ser>
          <c:idx val="7"/>
          <c:order val="7"/>
          <c:tx>
            <c:strRef>
              <c:f>'100um_x_20u'!$I$1</c:f>
              <c:strCache>
                <c:ptCount val="1"/>
                <c:pt idx="0">
                  <c:v>Column9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'100um_x_20u'!$I$2:$I$103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1.5844999999999999E-7</c:v>
                </c:pt>
                <c:pt idx="2">
                  <c:v>3.8300000000000003E-5</c:v>
                </c:pt>
                <c:pt idx="3">
                  <c:v>7.2904000000000005E-5</c:v>
                </c:pt>
                <c:pt idx="4">
                  <c:v>1.0480999999999999E-4</c:v>
                </c:pt>
                <c:pt idx="5">
                  <c:v>1.3334999999999999E-4</c:v>
                </c:pt>
                <c:pt idx="6">
                  <c:v>1.5880000000000001E-4</c:v>
                </c:pt>
                <c:pt idx="7">
                  <c:v>1.8100000000000001E-4</c:v>
                </c:pt>
                <c:pt idx="8">
                  <c:v>2.0034999999999999E-4</c:v>
                </c:pt>
                <c:pt idx="9">
                  <c:v>2.1665000000000001E-4</c:v>
                </c:pt>
                <c:pt idx="10">
                  <c:v>2.2995000000000001E-4</c:v>
                </c:pt>
                <c:pt idx="11">
                  <c:v>2.407E-4</c:v>
                </c:pt>
                <c:pt idx="12">
                  <c:v>2.4875E-4</c:v>
                </c:pt>
                <c:pt idx="13">
                  <c:v>2.5455999999999998E-4</c:v>
                </c:pt>
                <c:pt idx="14">
                  <c:v>2.5836000000000001E-4</c:v>
                </c:pt>
                <c:pt idx="15">
                  <c:v>2.6076000000000002E-4</c:v>
                </c:pt>
                <c:pt idx="16">
                  <c:v>2.6225E-4</c:v>
                </c:pt>
                <c:pt idx="17">
                  <c:v>2.633E-4</c:v>
                </c:pt>
                <c:pt idx="18">
                  <c:v>2.6415E-4</c:v>
                </c:pt>
                <c:pt idx="19">
                  <c:v>2.6485000000000001E-4</c:v>
                </c:pt>
                <c:pt idx="20">
                  <c:v>2.6554999999999998E-4</c:v>
                </c:pt>
                <c:pt idx="21">
                  <c:v>2.6611000000000001E-4</c:v>
                </c:pt>
                <c:pt idx="22">
                  <c:v>2.6666E-4</c:v>
                </c:pt>
                <c:pt idx="23">
                  <c:v>2.6715000000000002E-4</c:v>
                </c:pt>
                <c:pt idx="24">
                  <c:v>2.677E-4</c:v>
                </c:pt>
                <c:pt idx="25">
                  <c:v>2.6805999999999998E-4</c:v>
                </c:pt>
                <c:pt idx="26">
                  <c:v>2.6855E-4</c:v>
                </c:pt>
                <c:pt idx="27">
                  <c:v>2.6891000000000003E-4</c:v>
                </c:pt>
                <c:pt idx="28">
                  <c:v>2.6930999999999998E-4</c:v>
                </c:pt>
                <c:pt idx="29">
                  <c:v>2.6960999999999999E-4</c:v>
                </c:pt>
                <c:pt idx="30">
                  <c:v>2.7001E-4</c:v>
                </c:pt>
                <c:pt idx="31">
                  <c:v>2.7040000000000001E-4</c:v>
                </c:pt>
                <c:pt idx="32">
                  <c:v>2.7061000000000001E-4</c:v>
                </c:pt>
                <c:pt idx="33">
                  <c:v>2.7095E-4</c:v>
                </c:pt>
                <c:pt idx="34">
                  <c:v>2.7116E-4</c:v>
                </c:pt>
                <c:pt idx="35">
                  <c:v>2.7156000000000001E-4</c:v>
                </c:pt>
                <c:pt idx="36">
                  <c:v>2.7179999999999999E-4</c:v>
                </c:pt>
                <c:pt idx="37">
                  <c:v>2.721E-4</c:v>
                </c:pt>
                <c:pt idx="38">
                  <c:v>2.7234999999999998E-4</c:v>
                </c:pt>
                <c:pt idx="39">
                  <c:v>2.7255999999999998E-4</c:v>
                </c:pt>
                <c:pt idx="40">
                  <c:v>2.7274999999999999E-4</c:v>
                </c:pt>
                <c:pt idx="41">
                  <c:v>2.7305E-4</c:v>
                </c:pt>
                <c:pt idx="42">
                  <c:v>2.7329999999999998E-4</c:v>
                </c:pt>
                <c:pt idx="43">
                  <c:v>2.7349999999999998E-4</c:v>
                </c:pt>
                <c:pt idx="44">
                  <c:v>2.7375000000000001E-4</c:v>
                </c:pt>
                <c:pt idx="45">
                  <c:v>2.7396000000000001E-4</c:v>
                </c:pt>
                <c:pt idx="46">
                  <c:v>2.7426000000000002E-4</c:v>
                </c:pt>
                <c:pt idx="47">
                  <c:v>2.7444999999999998E-4</c:v>
                </c:pt>
                <c:pt idx="48">
                  <c:v>2.7465999999999998E-4</c:v>
                </c:pt>
                <c:pt idx="49">
                  <c:v>2.7481000000000001E-4</c:v>
                </c:pt>
                <c:pt idx="50">
                  <c:v>2.7495999999999998E-4</c:v>
                </c:pt>
                <c:pt idx="51">
                  <c:v>2.7514999999999999E-4</c:v>
                </c:pt>
                <c:pt idx="52">
                  <c:v>2.7545E-4</c:v>
                </c:pt>
                <c:pt idx="53">
                  <c:v>2.7551000000000002E-4</c:v>
                </c:pt>
                <c:pt idx="54">
                  <c:v>2.7569999999999998E-4</c:v>
                </c:pt>
                <c:pt idx="55">
                  <c:v>2.7585000000000001E-4</c:v>
                </c:pt>
                <c:pt idx="56">
                  <c:v>2.7609999999999999E-4</c:v>
                </c:pt>
                <c:pt idx="57">
                  <c:v>2.7625000000000002E-4</c:v>
                </c:pt>
                <c:pt idx="58">
                  <c:v>2.7645000000000002E-4</c:v>
                </c:pt>
                <c:pt idx="59">
                  <c:v>2.766E-4</c:v>
                </c:pt>
                <c:pt idx="60">
                  <c:v>2.7680000000000001E-4</c:v>
                </c:pt>
                <c:pt idx="61">
                  <c:v>2.7694999999999998E-4</c:v>
                </c:pt>
                <c:pt idx="62">
                  <c:v>2.7721000000000001E-4</c:v>
                </c:pt>
                <c:pt idx="63">
                  <c:v>2.7724999999999999E-4</c:v>
                </c:pt>
                <c:pt idx="64">
                  <c:v>2.7744E-4</c:v>
                </c:pt>
                <c:pt idx="65">
                  <c:v>2.7761000000000002E-4</c:v>
                </c:pt>
                <c:pt idx="66">
                  <c:v>2.7779999999999998E-4</c:v>
                </c:pt>
                <c:pt idx="67">
                  <c:v>2.7790999999999997E-4</c:v>
                </c:pt>
                <c:pt idx="68">
                  <c:v>2.7809999999999998E-4</c:v>
                </c:pt>
                <c:pt idx="69">
                  <c:v>2.7819999999999999E-4</c:v>
                </c:pt>
                <c:pt idx="70">
                  <c:v>2.7846000000000001E-4</c:v>
                </c:pt>
                <c:pt idx="71">
                  <c:v>2.7860999999999999E-4</c:v>
                </c:pt>
                <c:pt idx="72">
                  <c:v>2.787E-4</c:v>
                </c:pt>
                <c:pt idx="73">
                  <c:v>2.789E-4</c:v>
                </c:pt>
                <c:pt idx="74">
                  <c:v>2.7904999999999998E-4</c:v>
                </c:pt>
                <c:pt idx="75">
                  <c:v>2.7915999999999998E-4</c:v>
                </c:pt>
                <c:pt idx="76">
                  <c:v>2.7934999999999999E-4</c:v>
                </c:pt>
                <c:pt idx="77">
                  <c:v>2.7945999999999998E-4</c:v>
                </c:pt>
                <c:pt idx="78">
                  <c:v>2.7964999999999999E-4</c:v>
                </c:pt>
                <c:pt idx="79">
                  <c:v>2.7980000000000002E-4</c:v>
                </c:pt>
                <c:pt idx="80">
                  <c:v>2.7995E-4</c:v>
                </c:pt>
                <c:pt idx="81">
                  <c:v>2.8016E-4</c:v>
                </c:pt>
                <c:pt idx="82">
                  <c:v>2.8019999999999998E-4</c:v>
                </c:pt>
                <c:pt idx="83">
                  <c:v>2.8045000000000001E-4</c:v>
                </c:pt>
                <c:pt idx="84">
                  <c:v>2.8049999999999999E-4</c:v>
                </c:pt>
                <c:pt idx="85">
                  <c:v>2.8059999999999999E-4</c:v>
                </c:pt>
                <c:pt idx="86">
                  <c:v>2.8086000000000002E-4</c:v>
                </c:pt>
                <c:pt idx="87">
                  <c:v>2.809E-4</c:v>
                </c:pt>
                <c:pt idx="88">
                  <c:v>2.8104999999999997E-4</c:v>
                </c:pt>
                <c:pt idx="89">
                  <c:v>2.812E-4</c:v>
                </c:pt>
                <c:pt idx="90">
                  <c:v>2.8134999999999998E-4</c:v>
                </c:pt>
                <c:pt idx="91">
                  <c:v>2.8150000000000001E-4</c:v>
                </c:pt>
                <c:pt idx="92">
                  <c:v>2.8164999999999999E-4</c:v>
                </c:pt>
                <c:pt idx="93">
                  <c:v>2.8185999999999999E-4</c:v>
                </c:pt>
                <c:pt idx="94">
                  <c:v>2.8190000000000002E-4</c:v>
                </c:pt>
                <c:pt idx="95">
                  <c:v>2.8211000000000002E-4</c:v>
                </c:pt>
                <c:pt idx="96">
                  <c:v>2.8219999999999997E-4</c:v>
                </c:pt>
                <c:pt idx="97">
                  <c:v>2.8235000000000001E-4</c:v>
                </c:pt>
                <c:pt idx="98">
                  <c:v>2.8249999999999998E-4</c:v>
                </c:pt>
                <c:pt idx="99">
                  <c:v>2.8259999999999998E-4</c:v>
                </c:pt>
                <c:pt idx="100">
                  <c:v>2.8280999999999998E-4</c:v>
                </c:pt>
                <c:pt idx="101">
                  <c:v>2.8305000000000002E-4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13-4CE0-BA7E-2BE3E00CBB06}"/>
            </c:ext>
          </c:extLst>
        </c:ser>
        <c:ser>
          <c:idx val="8"/>
          <c:order val="8"/>
          <c:tx>
            <c:strRef>
              <c:f>'100um_x_20u'!$J$1</c:f>
              <c:strCache>
                <c:ptCount val="1"/>
                <c:pt idx="0">
                  <c:v>Column10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'100um_x_20u'!$J$2:$J$103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13-4CE0-BA7E-2BE3E00C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93263"/>
        <c:axId val="1414997983"/>
      </c:lineChart>
      <c:catAx>
        <c:axId val="14369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997983"/>
        <c:crosses val="autoZero"/>
        <c:auto val="1"/>
        <c:lblAlgn val="ctr"/>
        <c:lblOffset val="100"/>
        <c:noMultiLvlLbl val="0"/>
      </c:catAx>
      <c:valAx>
        <c:axId val="14149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473075</xdr:colOff>
      <xdr:row>8</xdr:row>
      <xdr:rowOff>73024</xdr:rowOff>
    </xdr:from>
    <xdr:to>
      <xdr:col>23</xdr:col>
      <xdr:colOff>393700</xdr:colOff>
      <xdr:row>39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863E83-0481-2E8E-116B-B1E8CE7F4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1016000</xdr:colOff>
      <xdr:row>0</xdr:row>
      <xdr:rowOff>0</xdr:rowOff>
    </xdr:from>
    <xdr:to>
      <xdr:col>18</xdr:col>
      <xdr:colOff>288925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07FB87-F7CF-CC03-87C6-9C12B2CFA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E0C4625-F8DE-49FA-978D-E5B8EE4A89F9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B7B470F-C762-4942-BF16-06059A0C1A69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16FAC0-110F-40BD-8810-1B8722FA515B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7713FA-A6D0-4AEE-9BAE-B69DC77F2EF0}" name="STEP15_MOSFET_ID_VD_100um_x_05um__2" displayName="STEP15_MOSFET_ID_VD_100um_x_05um__2" ref="A1:J103" totalsRowShown="0">
  <autoFilter ref="A1:J103" xr:uid="{DF7713FA-A6D0-4AEE-9BAE-B69DC77F2EF0}"/>
  <tableColumns count="10">
    <tableColumn id="1" xr3:uid="{6949D11D-1E77-4305-AE91-0F186F04563C}" name="Column1" dataDxfId="29"/>
    <tableColumn id="2" xr3:uid="{BFB5CA8B-182A-4D85-AB60-5DAE09E83618}" name="0.0" dataDxfId="28"/>
    <tableColumn id="3" xr3:uid="{1E46AC43-23E9-46F2-9EB9-3A2AE30857A3}" name="0.1" dataDxfId="27"/>
    <tableColumn id="4" xr3:uid="{86C48EFB-D951-460A-AB98-920AB355EEF5}" name="0.2" dataDxfId="26"/>
    <tableColumn id="5" xr3:uid="{62BC5D61-ED1B-4881-B8EA-098CE35057FB}" name="0.3" dataDxfId="25"/>
    <tableColumn id="6" xr3:uid="{85D708D6-11C4-4C0B-AC58-582E587F6196}" name="0.4" dataDxfId="24"/>
    <tableColumn id="7" xr3:uid="{45DEC825-0772-443D-828B-FDBB764E3B64}" name="0.5" dataDxfId="23"/>
    <tableColumn id="8" xr3:uid="{85967E3A-784B-4BA5-B168-CC7A9F8273DC}" name="0.6" dataDxfId="22"/>
    <tableColumn id="9" xr3:uid="{98F70446-547C-4BA7-9CCE-D0541E53AB9E}" name="0.7" dataDxfId="21"/>
    <tableColumn id="10" xr3:uid="{3BB00F59-AB42-4874-BBDB-D05C6B099E07}" name="Column10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926BE-1B72-4171-9616-5C5985463423}" name="STEP15_MOSFET_ID_VD_100um_x_20um" displayName="STEP15_MOSFET_ID_VD_100um_x_20um" ref="A1:J103" tableType="queryTable" totalsRowShown="0">
  <autoFilter ref="A1:J103" xr:uid="{068926BE-1B72-4171-9616-5C5985463423}"/>
  <tableColumns count="10">
    <tableColumn id="1" xr3:uid="{AE0235A1-B494-4DEC-AF48-C56BF5A07CC2}" uniqueName="1" name="Column1" queryTableFieldId="1" dataDxfId="9"/>
    <tableColumn id="2" xr3:uid="{A824F2A6-B1FF-4A87-B977-17124DC30B6B}" uniqueName="2" name="Column2" queryTableFieldId="2" dataDxfId="8"/>
    <tableColumn id="3" xr3:uid="{D8ACB021-129E-4B7D-A953-390FD65E99AC}" uniqueName="3" name="Column3" queryTableFieldId="3" dataDxfId="7"/>
    <tableColumn id="4" xr3:uid="{935FCF25-6B5D-42C6-9F37-F3CA5C104C31}" uniqueName="4" name="Column4" queryTableFieldId="4" dataDxfId="6"/>
    <tableColumn id="5" xr3:uid="{27260AB3-420F-4F00-9240-AE9D081F19AD}" uniqueName="5" name="Column5" queryTableFieldId="5" dataDxfId="5"/>
    <tableColumn id="6" xr3:uid="{F988D61D-5BC6-4806-90E1-600B6E355B48}" uniqueName="6" name="Column6" queryTableFieldId="6" dataDxfId="4"/>
    <tableColumn id="7" xr3:uid="{F8528294-7E69-4CE9-BF3D-C8C267871098}" uniqueName="7" name="Column7" queryTableFieldId="7" dataDxfId="3"/>
    <tableColumn id="8" xr3:uid="{E130935D-0277-429A-B4D0-76A53CD2EC51}" uniqueName="8" name="Column8" queryTableFieldId="8" dataDxfId="2"/>
    <tableColumn id="9" xr3:uid="{D621D845-1C41-4B8A-8915-0E63A75DB92C}" uniqueName="9" name="Column9" queryTableFieldId="9" dataDxfId="1"/>
    <tableColumn id="10" xr3:uid="{5E1BB690-010D-4F4A-A6A3-CC7FE3F72FF7}" uniqueName="10" name="Column10" queryTableFieldId="10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50B346-591E-41F1-8E3B-50FAF9BA66F0}" name="STEP15_MOSFET_ID_VD_100um_x_15um" displayName="STEP15_MOSFET_ID_VD_100um_x_15um" ref="A1:J103" tableType="queryTable" totalsRowShown="0">
  <autoFilter ref="A1:J103" xr:uid="{9D50B346-591E-41F1-8E3B-50FAF9BA66F0}"/>
  <tableColumns count="10">
    <tableColumn id="1" xr3:uid="{39C5AEBB-8CBA-477D-91E9-680586A17047}" uniqueName="1" name="Column1" queryTableFieldId="1" dataDxfId="19"/>
    <tableColumn id="2" xr3:uid="{CE2EDAE5-487B-4B18-8C33-594A515A0DBC}" uniqueName="2" name="Column2" queryTableFieldId="2" dataDxfId="18"/>
    <tableColumn id="3" xr3:uid="{6F61186B-19FD-4402-A1CE-F295F8E30D6A}" uniqueName="3" name="Column3" queryTableFieldId="3" dataDxfId="17"/>
    <tableColumn id="4" xr3:uid="{2E9D0586-0839-4858-A0AF-584160A35B50}" uniqueName="4" name="Column4" queryTableFieldId="4" dataDxfId="16"/>
    <tableColumn id="5" xr3:uid="{F645F7F2-369D-4E0A-883E-3C45ED1C3B8E}" uniqueName="5" name="Column5" queryTableFieldId="5" dataDxfId="15"/>
    <tableColumn id="6" xr3:uid="{232DCE05-00C3-4825-81BF-362ABDAB9865}" uniqueName="6" name="Column6" queryTableFieldId="6" dataDxfId="14"/>
    <tableColumn id="7" xr3:uid="{09165189-B247-4A33-AA7E-8268BD1F2C13}" uniqueName="7" name="Column7" queryTableFieldId="7" dataDxfId="13"/>
    <tableColumn id="8" xr3:uid="{71A42F05-A348-4CAA-B0BA-808142B1AB5A}" uniqueName="8" name="Column8" queryTableFieldId="8" dataDxfId="12"/>
    <tableColumn id="9" xr3:uid="{F487BB82-307B-44C4-A5AD-7BF97D8EA277}" uniqueName="9" name="Column9" queryTableFieldId="9" dataDxfId="11"/>
    <tableColumn id="10" xr3:uid="{D41B50D2-513B-49E8-A9FA-C8EB79751804}" uniqueName="10" name="Column10" queryTableFieldId="10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0734EC-5F0D-41FA-8280-5B96DEA48935}" name="STEP15_MOSFET_ID_VD_100um_x_05um" displayName="STEP15_MOSFET_ID_VD_100um_x_05um" ref="A1:J103" tableType="queryTable" totalsRowShown="0">
  <autoFilter ref="A1:J103" xr:uid="{A60734EC-5F0D-41FA-8280-5B96DEA48935}"/>
  <tableColumns count="10">
    <tableColumn id="1" xr3:uid="{95927B87-F1E5-4FDD-89AB-7B11B8FA19A5}" uniqueName="1" name="Column1" queryTableFieldId="1" dataDxfId="39"/>
    <tableColumn id="2" xr3:uid="{4346D3C5-85C4-41DA-A117-BF0A087CDC95}" uniqueName="2" name="Column2" queryTableFieldId="2" dataDxfId="38"/>
    <tableColumn id="3" xr3:uid="{9F4CA413-2905-4DC1-B2AD-19313A034E53}" uniqueName="3" name="Column3" queryTableFieldId="3" dataDxfId="37"/>
    <tableColumn id="4" xr3:uid="{B1484776-43FE-4974-9ADB-AA4535DD3BE6}" uniqueName="4" name="Column4" queryTableFieldId="4" dataDxfId="36"/>
    <tableColumn id="5" xr3:uid="{3763930F-283D-4396-A02D-CCC81CE07094}" uniqueName="5" name="Column5" queryTableFieldId="5" dataDxfId="35"/>
    <tableColumn id="6" xr3:uid="{FDFA61D7-17A1-48B8-8F37-973693702357}" uniqueName="6" name="Column6" queryTableFieldId="6" dataDxfId="34"/>
    <tableColumn id="7" xr3:uid="{976B2679-1C1D-4024-937B-4F737A37339B}" uniqueName="7" name="Column7" queryTableFieldId="7" dataDxfId="33"/>
    <tableColumn id="8" xr3:uid="{29FB8195-33E7-4008-AA84-966364E343A7}" uniqueName="8" name="Column8" queryTableFieldId="8" dataDxfId="32"/>
    <tableColumn id="9" xr3:uid="{E8052812-8876-4EA8-851F-4CE55C8BE527}" uniqueName="9" name="Column9" queryTableFieldId="9" dataDxfId="31"/>
    <tableColumn id="10" xr3:uid="{9803B864-D0AB-4DAE-ADA9-87E3C30D0E31}" uniqueName="10" name="Column10" queryTableFieldId="10" dataDxf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7E02-20C9-4FA4-B677-B5A4BC15D4E6}">
  <dimension ref="A1:J103"/>
  <sheetViews>
    <sheetView tabSelected="1" topLeftCell="G16" workbookViewId="0">
      <selection activeCell="Y16" sqref="Y16"/>
    </sheetView>
  </sheetViews>
  <sheetFormatPr defaultRowHeight="14.5" x14ac:dyDescent="0.35"/>
  <cols>
    <col min="1" max="1" width="15.453125" bestFit="1" customWidth="1"/>
    <col min="2" max="9" width="15.08984375" bestFit="1" customWidth="1"/>
    <col min="10" max="10" width="11.54296875" bestFit="1" customWidth="1"/>
  </cols>
  <sheetData>
    <row r="1" spans="1:10" x14ac:dyDescent="0.35">
      <c r="A1" s="3" t="s">
        <v>0</v>
      </c>
      <c r="B1" s="3" t="s">
        <v>29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t="s">
        <v>26</v>
      </c>
      <c r="I1" t="s">
        <v>20</v>
      </c>
      <c r="J1" t="s">
        <v>9</v>
      </c>
    </row>
    <row r="2" spans="1:10" x14ac:dyDescent="0.35">
      <c r="A2" s="1" t="s">
        <v>28</v>
      </c>
      <c r="B2" s="1" t="s">
        <v>27</v>
      </c>
      <c r="C2" s="1" t="s">
        <v>27</v>
      </c>
      <c r="D2" s="1" t="s">
        <v>27</v>
      </c>
      <c r="E2" s="1" t="s">
        <v>27</v>
      </c>
      <c r="F2" s="1" t="s">
        <v>27</v>
      </c>
      <c r="G2" s="1" t="s">
        <v>27</v>
      </c>
      <c r="H2" s="1" t="s">
        <v>27</v>
      </c>
      <c r="I2" s="1" t="s">
        <v>27</v>
      </c>
      <c r="J2" s="1" t="s">
        <v>19</v>
      </c>
    </row>
    <row r="3" spans="1:10" x14ac:dyDescent="0.35">
      <c r="A3" s="2">
        <v>0</v>
      </c>
      <c r="B3" s="2">
        <v>2.3690000000000001E-7</v>
      </c>
      <c r="C3" s="2">
        <v>2.9178999999999999E-7</v>
      </c>
      <c r="D3" s="2">
        <v>3.8309000000000002E-7</v>
      </c>
      <c r="E3" s="2">
        <v>3.4499999999999998E-7</v>
      </c>
      <c r="F3" s="2">
        <v>1.2415000000000001E-6</v>
      </c>
      <c r="G3" s="2">
        <v>1.677E-6</v>
      </c>
      <c r="H3" s="2">
        <v>1.973E-6</v>
      </c>
      <c r="I3" s="2">
        <v>1.9885000000000001E-6</v>
      </c>
      <c r="J3" s="1" t="s">
        <v>19</v>
      </c>
    </row>
    <row r="4" spans="1:10" x14ac:dyDescent="0.35">
      <c r="A4" s="2">
        <v>0.05</v>
      </c>
      <c r="B4" s="2">
        <v>5.0924999999999998E-5</v>
      </c>
      <c r="C4" s="2">
        <v>9.7184999999999999E-5</v>
      </c>
      <c r="D4" s="2">
        <v>1.471E-4</v>
      </c>
      <c r="E4" s="2">
        <v>1.8985000000000001E-4</v>
      </c>
      <c r="F4" s="2">
        <v>2.2724999999999999E-4</v>
      </c>
      <c r="G4" s="2">
        <v>2.5839999999999999E-4</v>
      </c>
      <c r="H4" s="2">
        <v>2.8580000000000001E-4</v>
      </c>
      <c r="I4" s="2">
        <v>3.1619999999999999E-4</v>
      </c>
      <c r="J4" s="1" t="s">
        <v>19</v>
      </c>
    </row>
    <row r="5" spans="1:10" x14ac:dyDescent="0.35">
      <c r="A5" s="2">
        <v>0.1</v>
      </c>
      <c r="B5" s="2">
        <v>8.3528000000000004E-5</v>
      </c>
      <c r="C5" s="2">
        <v>1.6655000000000001E-4</v>
      </c>
      <c r="D5" s="2">
        <v>2.6515000000000002E-4</v>
      </c>
      <c r="E5" s="2">
        <v>3.5335E-4</v>
      </c>
      <c r="F5" s="2">
        <v>4.3051E-4</v>
      </c>
      <c r="G5" s="2">
        <v>4.9481000000000004E-4</v>
      </c>
      <c r="H5" s="2">
        <v>5.5110000000000001E-4</v>
      </c>
      <c r="I5" s="2">
        <v>6.1264999999999996E-4</v>
      </c>
      <c r="J5" s="1" t="s">
        <v>19</v>
      </c>
    </row>
    <row r="6" spans="1:10" x14ac:dyDescent="0.35">
      <c r="A6" s="2">
        <v>0.15</v>
      </c>
      <c r="B6" s="2">
        <v>1.0620000000000001E-4</v>
      </c>
      <c r="C6" s="2">
        <v>2.1469999999999999E-4</v>
      </c>
      <c r="D6" s="2">
        <v>3.5799999999999997E-4</v>
      </c>
      <c r="E6" s="2">
        <v>4.9364000000000005E-4</v>
      </c>
      <c r="F6" s="2">
        <v>6.1390000000000001E-4</v>
      </c>
      <c r="G6" s="2">
        <v>7.1420999999999995E-4</v>
      </c>
      <c r="H6" s="2">
        <v>8.0150000000000002E-4</v>
      </c>
      <c r="I6" s="2">
        <v>8.9579999999999998E-4</v>
      </c>
      <c r="J6" s="1" t="s">
        <v>19</v>
      </c>
    </row>
    <row r="7" spans="1:10" x14ac:dyDescent="0.35">
      <c r="A7" s="2">
        <v>0.2</v>
      </c>
      <c r="B7" s="2">
        <v>1.2449999999999999E-4</v>
      </c>
      <c r="C7" s="2">
        <v>2.4821000000000001E-4</v>
      </c>
      <c r="D7" s="2">
        <v>4.2624999999999998E-4</v>
      </c>
      <c r="E7" s="2">
        <v>6.0749000000000003E-4</v>
      </c>
      <c r="F7" s="2">
        <v>7.7324999999999996E-4</v>
      </c>
      <c r="G7" s="2">
        <v>9.1144000000000001E-4</v>
      </c>
      <c r="H7" s="2">
        <v>1.0318E-3</v>
      </c>
      <c r="I7" s="2">
        <v>1.1609999999999999E-3</v>
      </c>
      <c r="J7" s="1" t="s">
        <v>19</v>
      </c>
    </row>
    <row r="8" spans="1:10" x14ac:dyDescent="0.35">
      <c r="A8" s="2">
        <v>0.25</v>
      </c>
      <c r="B8" s="2">
        <v>1.4045E-4</v>
      </c>
      <c r="C8" s="2">
        <v>2.7434999999999997E-4</v>
      </c>
      <c r="D8" s="2">
        <v>4.7565999999999998E-4</v>
      </c>
      <c r="E8" s="2">
        <v>6.9779E-4</v>
      </c>
      <c r="F8" s="2">
        <v>9.0950999999999998E-4</v>
      </c>
      <c r="G8" s="2">
        <v>1.088E-3</v>
      </c>
      <c r="H8" s="2">
        <v>1.2440000000000001E-3</v>
      </c>
      <c r="I8" s="2">
        <v>1.408E-3</v>
      </c>
      <c r="J8" s="1" t="s">
        <v>19</v>
      </c>
    </row>
    <row r="9" spans="1:10" x14ac:dyDescent="0.35">
      <c r="A9" s="2">
        <v>0.3</v>
      </c>
      <c r="B9" s="2">
        <v>1.5615E-4</v>
      </c>
      <c r="C9" s="2">
        <v>2.9620999999999998E-4</v>
      </c>
      <c r="D9" s="2">
        <v>5.1223999999999996E-4</v>
      </c>
      <c r="E9" s="2">
        <v>7.6555999999999998E-4</v>
      </c>
      <c r="F9" s="2">
        <v>1.0219000000000001E-3</v>
      </c>
      <c r="G9" s="2">
        <v>1.242E-3</v>
      </c>
      <c r="H9" s="2">
        <v>1.4354999999999999E-3</v>
      </c>
      <c r="I9" s="2">
        <v>1.637E-3</v>
      </c>
      <c r="J9" s="1" t="s">
        <v>19</v>
      </c>
    </row>
    <row r="10" spans="1:10" x14ac:dyDescent="0.35">
      <c r="A10" s="2">
        <v>0.35</v>
      </c>
      <c r="B10" s="2">
        <v>1.7149999999999999E-4</v>
      </c>
      <c r="C10" s="2">
        <v>3.1635000000000002E-4</v>
      </c>
      <c r="D10" s="2">
        <v>5.4230999999999995E-4</v>
      </c>
      <c r="E10" s="2">
        <v>8.1727000000000004E-4</v>
      </c>
      <c r="F10" s="2">
        <v>1.1130000000000001E-3</v>
      </c>
      <c r="G10" s="2">
        <v>1.3745000000000001E-3</v>
      </c>
      <c r="H10" s="2">
        <v>1.6080000000000001E-3</v>
      </c>
      <c r="I10" s="2">
        <v>1.8489999999999999E-3</v>
      </c>
      <c r="J10" s="1" t="s">
        <v>19</v>
      </c>
    </row>
    <row r="11" spans="1:10" x14ac:dyDescent="0.35">
      <c r="A11" s="2">
        <v>0.4</v>
      </c>
      <c r="B11" s="2">
        <v>1.864E-4</v>
      </c>
      <c r="C11" s="2">
        <v>3.3575E-4</v>
      </c>
      <c r="D11" s="2">
        <v>5.6839E-4</v>
      </c>
      <c r="E11" s="2">
        <v>8.5749999999999997E-4</v>
      </c>
      <c r="F11" s="2">
        <v>1.1825E-3</v>
      </c>
      <c r="G11" s="2">
        <v>1.4844999999999999E-3</v>
      </c>
      <c r="H11" s="2">
        <v>1.7589999999999999E-3</v>
      </c>
      <c r="I11" s="2">
        <v>2.0390999999999999E-3</v>
      </c>
      <c r="J11" s="1" t="s">
        <v>19</v>
      </c>
    </row>
    <row r="12" spans="1:10" x14ac:dyDescent="0.35">
      <c r="A12" s="2">
        <v>0.45</v>
      </c>
      <c r="B12" s="2">
        <v>2.029E-4</v>
      </c>
      <c r="C12" s="2">
        <v>3.5504999999999998E-4</v>
      </c>
      <c r="D12" s="2">
        <v>5.9321999999999999E-4</v>
      </c>
      <c r="E12" s="2">
        <v>8.9185999999999996E-4</v>
      </c>
      <c r="F12" s="2">
        <v>1.238E-3</v>
      </c>
      <c r="G12" s="2">
        <v>1.5744999999999999E-3</v>
      </c>
      <c r="H12" s="2">
        <v>1.8885E-3</v>
      </c>
      <c r="I12" s="2">
        <v>2.2095000000000001E-3</v>
      </c>
      <c r="J12" s="1" t="s">
        <v>19</v>
      </c>
    </row>
    <row r="13" spans="1:10" x14ac:dyDescent="0.35">
      <c r="A13" s="2">
        <v>0.5</v>
      </c>
      <c r="B13" s="2">
        <v>2.1900000000000001E-4</v>
      </c>
      <c r="C13" s="2">
        <v>3.7375E-4</v>
      </c>
      <c r="D13" s="2">
        <v>6.1640000000000002E-4</v>
      </c>
      <c r="E13" s="2">
        <v>9.2226000000000005E-4</v>
      </c>
      <c r="F13" s="2">
        <v>1.2815000000000001E-3</v>
      </c>
      <c r="G13" s="2">
        <v>1.6465E-3</v>
      </c>
      <c r="H13" s="2">
        <v>1.9981E-3</v>
      </c>
      <c r="I13" s="2">
        <v>2.3600000000000001E-3</v>
      </c>
      <c r="J13" s="1" t="s">
        <v>19</v>
      </c>
    </row>
    <row r="14" spans="1:10" x14ac:dyDescent="0.35">
      <c r="A14" s="2">
        <v>0.55000000000000004</v>
      </c>
      <c r="B14" s="2">
        <v>2.3535E-4</v>
      </c>
      <c r="C14" s="2">
        <v>3.9295999999999998E-4</v>
      </c>
      <c r="D14" s="2">
        <v>6.3940999999999998E-4</v>
      </c>
      <c r="E14" s="2">
        <v>9.4992000000000004E-4</v>
      </c>
      <c r="F14" s="2">
        <v>1.3190000000000001E-3</v>
      </c>
      <c r="G14" s="2">
        <v>1.7025E-3</v>
      </c>
      <c r="H14" s="2">
        <v>2.0874999999999999E-3</v>
      </c>
      <c r="I14" s="2">
        <v>2.4905000000000001E-3</v>
      </c>
      <c r="J14" s="1" t="s">
        <v>19</v>
      </c>
    </row>
    <row r="15" spans="1:10" x14ac:dyDescent="0.35">
      <c r="A15" s="2">
        <v>0.6</v>
      </c>
      <c r="B15" s="2">
        <v>2.5264999999999999E-4</v>
      </c>
      <c r="C15" s="2">
        <v>4.126E-4</v>
      </c>
      <c r="D15" s="2">
        <v>6.6191000000000004E-4</v>
      </c>
      <c r="E15" s="2">
        <v>9.7619999999999998E-4</v>
      </c>
      <c r="F15" s="2">
        <v>1.353E-3</v>
      </c>
      <c r="G15" s="2">
        <v>1.75E-3</v>
      </c>
      <c r="H15" s="2">
        <v>2.1605999999999999E-3</v>
      </c>
      <c r="I15" s="2">
        <v>2.6015000000000001E-3</v>
      </c>
      <c r="J15" s="1" t="s">
        <v>19</v>
      </c>
    </row>
    <row r="16" spans="1:10" x14ac:dyDescent="0.35">
      <c r="A16" s="2">
        <v>0.65</v>
      </c>
      <c r="B16" s="2">
        <v>2.697E-4</v>
      </c>
      <c r="C16" s="2">
        <v>4.3195000000000001E-4</v>
      </c>
      <c r="D16" s="2">
        <v>6.8420000000000004E-4</v>
      </c>
      <c r="E16" s="2">
        <v>1.0020000000000001E-3</v>
      </c>
      <c r="F16" s="2">
        <v>1.3845000000000001E-3</v>
      </c>
      <c r="G16" s="2">
        <v>1.7910000000000001E-3</v>
      </c>
      <c r="H16" s="2">
        <v>2.2190000000000001E-3</v>
      </c>
      <c r="I16" s="2">
        <v>2.6930999999999999E-3</v>
      </c>
      <c r="J16" s="1" t="s">
        <v>19</v>
      </c>
    </row>
    <row r="17" spans="1:10" x14ac:dyDescent="0.35">
      <c r="A17" s="2">
        <v>0.7</v>
      </c>
      <c r="B17" s="2">
        <v>2.8594999999999998E-4</v>
      </c>
      <c r="C17" s="2">
        <v>4.5091E-4</v>
      </c>
      <c r="D17" s="2">
        <v>7.0536000000000004E-4</v>
      </c>
      <c r="E17" s="2">
        <v>1.0267E-3</v>
      </c>
      <c r="F17" s="2">
        <v>1.4135E-3</v>
      </c>
      <c r="G17" s="2">
        <v>1.8265E-3</v>
      </c>
      <c r="H17" s="2">
        <v>2.2675E-3</v>
      </c>
      <c r="I17" s="2">
        <v>2.7675999999999998E-3</v>
      </c>
      <c r="J17" s="1" t="s">
        <v>19</v>
      </c>
    </row>
    <row r="18" spans="1:10" x14ac:dyDescent="0.35">
      <c r="A18" s="2">
        <v>0.75</v>
      </c>
      <c r="B18" s="2">
        <v>3.0479999999999998E-4</v>
      </c>
      <c r="C18" s="2">
        <v>4.7076000000000003E-4</v>
      </c>
      <c r="D18" s="2">
        <v>7.2765000000000004E-4</v>
      </c>
      <c r="E18" s="2">
        <v>1.052E-3</v>
      </c>
      <c r="F18" s="2">
        <v>1.4419999999999999E-3</v>
      </c>
      <c r="G18" s="2">
        <v>1.8605E-3</v>
      </c>
      <c r="H18" s="2">
        <v>2.31E-3</v>
      </c>
      <c r="I18" s="2">
        <v>2.8300000000000001E-3</v>
      </c>
      <c r="J18" s="1" t="s">
        <v>19</v>
      </c>
    </row>
    <row r="19" spans="1:10" x14ac:dyDescent="0.35">
      <c r="A19" s="2">
        <v>0.8</v>
      </c>
      <c r="B19" s="2">
        <v>3.2285000000000001E-4</v>
      </c>
      <c r="C19" s="2">
        <v>4.9120000000000001E-4</v>
      </c>
      <c r="D19" s="2">
        <v>7.4976999999999997E-4</v>
      </c>
      <c r="E19" s="2">
        <v>1.0759999999999999E-3</v>
      </c>
      <c r="F19" s="2">
        <v>1.47E-3</v>
      </c>
      <c r="G19" s="2">
        <v>1.892E-3</v>
      </c>
      <c r="H19" s="2">
        <v>2.3481000000000001E-3</v>
      </c>
      <c r="I19" s="2">
        <v>2.882E-3</v>
      </c>
      <c r="J19" s="1" t="s">
        <v>19</v>
      </c>
    </row>
    <row r="20" spans="1:10" x14ac:dyDescent="0.35">
      <c r="A20" s="2">
        <v>0.85</v>
      </c>
      <c r="B20" s="2">
        <v>3.4164999999999998E-4</v>
      </c>
      <c r="C20" s="2">
        <v>5.1068999999999995E-4</v>
      </c>
      <c r="D20" s="2">
        <v>7.7130999999999999E-4</v>
      </c>
      <c r="E20" s="2">
        <v>1.101E-3</v>
      </c>
      <c r="F20" s="2">
        <v>1.4965E-3</v>
      </c>
      <c r="G20" s="2">
        <v>1.9224999999999999E-3</v>
      </c>
      <c r="H20" s="2">
        <v>2.3844999999999999E-3</v>
      </c>
      <c r="I20" s="2">
        <v>2.9271000000000002E-3</v>
      </c>
      <c r="J20" s="1" t="s">
        <v>19</v>
      </c>
    </row>
    <row r="21" spans="1:10" x14ac:dyDescent="0.35">
      <c r="A21" s="2">
        <v>0.9</v>
      </c>
      <c r="B21" s="2">
        <v>3.6185999999999998E-4</v>
      </c>
      <c r="C21" s="2">
        <v>5.3215000000000001E-4</v>
      </c>
      <c r="D21" s="2">
        <v>7.9429000000000001E-4</v>
      </c>
      <c r="E21" s="2">
        <v>1.1245000000000001E-3</v>
      </c>
      <c r="F21" s="2">
        <v>1.523E-3</v>
      </c>
      <c r="G21" s="2">
        <v>1.9525E-3</v>
      </c>
      <c r="H21" s="2">
        <v>2.4175999999999998E-3</v>
      </c>
      <c r="I21" s="2">
        <v>2.9675000000000001E-3</v>
      </c>
      <c r="J21" s="1" t="s">
        <v>19</v>
      </c>
    </row>
    <row r="22" spans="1:10" x14ac:dyDescent="0.35">
      <c r="A22" s="2">
        <v>0.95</v>
      </c>
      <c r="B22" s="2">
        <v>3.8070999999999998E-4</v>
      </c>
      <c r="C22" s="2">
        <v>5.5274000000000002E-4</v>
      </c>
      <c r="D22" s="2">
        <v>8.1610999999999999E-4</v>
      </c>
      <c r="E22" s="2">
        <v>1.1485E-3</v>
      </c>
      <c r="F22" s="2">
        <v>1.549E-3</v>
      </c>
      <c r="G22" s="2">
        <v>1.9805000000000001E-3</v>
      </c>
      <c r="H22" s="2">
        <v>2.4499999999999999E-3</v>
      </c>
      <c r="I22" s="2">
        <v>3.0054999999999999E-3</v>
      </c>
      <c r="J22" s="1" t="s">
        <v>19</v>
      </c>
    </row>
    <row r="23" spans="1:10" x14ac:dyDescent="0.35">
      <c r="A23" s="2">
        <v>1</v>
      </c>
      <c r="B23" s="2">
        <v>4.0185999999999998E-4</v>
      </c>
      <c r="C23" s="2">
        <v>5.7419999999999997E-4</v>
      </c>
      <c r="D23" s="2">
        <v>8.3876000000000003E-4</v>
      </c>
      <c r="E23" s="2">
        <v>1.1724999999999999E-3</v>
      </c>
      <c r="F23" s="2">
        <v>1.5755000000000001E-3</v>
      </c>
      <c r="G23" s="2">
        <v>2.0089999999999999E-3</v>
      </c>
      <c r="H23" s="2">
        <v>2.4810000000000001E-3</v>
      </c>
      <c r="I23" s="2">
        <v>3.0409999999999999E-3</v>
      </c>
      <c r="J23" s="1" t="s">
        <v>19</v>
      </c>
    </row>
    <row r="24" spans="1:10" x14ac:dyDescent="0.35">
      <c r="A24" s="2">
        <v>1.05</v>
      </c>
      <c r="B24" s="2">
        <v>4.2251000000000002E-4</v>
      </c>
      <c r="C24" s="2">
        <v>5.9626000000000004E-4</v>
      </c>
      <c r="D24" s="2">
        <v>8.6200000000000003E-4</v>
      </c>
      <c r="E24" s="2">
        <v>1.1965000000000001E-3</v>
      </c>
      <c r="F24" s="2">
        <v>1.6019999999999999E-3</v>
      </c>
      <c r="G24" s="2">
        <v>2.036E-3</v>
      </c>
      <c r="H24" s="2">
        <v>2.5114999999999998E-3</v>
      </c>
      <c r="I24" s="2">
        <v>3.0755000000000001E-3</v>
      </c>
      <c r="J24" s="1" t="s">
        <v>19</v>
      </c>
    </row>
    <row r="25" spans="1:10" x14ac:dyDescent="0.35">
      <c r="A25" s="2">
        <v>1.1000000000000001</v>
      </c>
      <c r="B25" s="2">
        <v>4.4384999999999997E-4</v>
      </c>
      <c r="C25" s="2">
        <v>6.1788999999999995E-4</v>
      </c>
      <c r="D25" s="2">
        <v>8.8455999999999995E-4</v>
      </c>
      <c r="E25" s="2">
        <v>1.2214999999999999E-3</v>
      </c>
      <c r="F25" s="2">
        <v>1.627E-3</v>
      </c>
      <c r="G25" s="2">
        <v>2.0634999999999998E-3</v>
      </c>
      <c r="H25" s="2">
        <v>2.542E-3</v>
      </c>
      <c r="I25" s="2">
        <v>3.1089999999999998E-3</v>
      </c>
      <c r="J25" s="1" t="s">
        <v>19</v>
      </c>
    </row>
    <row r="26" spans="1:10" x14ac:dyDescent="0.35">
      <c r="A26" s="2">
        <v>1.1499999999999999</v>
      </c>
      <c r="B26" s="2">
        <v>4.6565000000000002E-4</v>
      </c>
      <c r="C26" s="2">
        <v>6.4086999999999998E-4</v>
      </c>
      <c r="D26" s="2">
        <v>9.0839999999999996E-4</v>
      </c>
      <c r="E26" s="2">
        <v>1.245E-3</v>
      </c>
      <c r="F26" s="2">
        <v>1.6535E-3</v>
      </c>
      <c r="G26" s="2">
        <v>2.0899999999999998E-3</v>
      </c>
      <c r="H26" s="2">
        <v>2.5699999999999998E-3</v>
      </c>
      <c r="I26" s="2">
        <v>3.14E-3</v>
      </c>
      <c r="J26" s="1" t="s">
        <v>19</v>
      </c>
    </row>
    <row r="27" spans="1:10" x14ac:dyDescent="0.35">
      <c r="A27" s="2">
        <v>1.2</v>
      </c>
      <c r="B27" s="2">
        <v>4.8681000000000001E-4</v>
      </c>
      <c r="C27" s="2">
        <v>6.6295000000000004E-4</v>
      </c>
      <c r="D27" s="2">
        <v>9.3114000000000001E-4</v>
      </c>
      <c r="E27" s="2">
        <v>1.2700000000000001E-3</v>
      </c>
      <c r="F27" s="2">
        <v>1.6785000000000001E-3</v>
      </c>
      <c r="G27" s="2">
        <v>2.1175E-3</v>
      </c>
      <c r="H27" s="2">
        <v>2.6001000000000002E-3</v>
      </c>
      <c r="I27" s="2">
        <v>3.1716000000000001E-3</v>
      </c>
      <c r="J27" s="1" t="s">
        <v>19</v>
      </c>
    </row>
    <row r="28" spans="1:10" x14ac:dyDescent="0.35">
      <c r="A28" s="2">
        <v>1.25</v>
      </c>
      <c r="B28" s="2">
        <v>5.1051000000000004E-4</v>
      </c>
      <c r="C28" s="2">
        <v>6.8661999999999998E-4</v>
      </c>
      <c r="D28" s="2">
        <v>9.5516000000000004E-4</v>
      </c>
      <c r="E28" s="2">
        <v>1.294E-3</v>
      </c>
      <c r="F28" s="2">
        <v>1.7045000000000001E-3</v>
      </c>
      <c r="G28" s="2">
        <v>2.1451E-3</v>
      </c>
      <c r="H28" s="2">
        <v>2.6280000000000001E-3</v>
      </c>
      <c r="I28" s="2">
        <v>3.2035000000000002E-3</v>
      </c>
      <c r="J28" s="1" t="s">
        <v>19</v>
      </c>
    </row>
    <row r="29" spans="1:10" x14ac:dyDescent="0.35">
      <c r="A29" s="2">
        <v>1.3</v>
      </c>
      <c r="B29" s="2">
        <v>5.3333999999999999E-4</v>
      </c>
      <c r="C29" s="2">
        <v>7.0980000000000001E-4</v>
      </c>
      <c r="D29" s="2">
        <v>9.7930000000000001E-4</v>
      </c>
      <c r="E29" s="2">
        <v>1.3190000000000001E-3</v>
      </c>
      <c r="F29" s="2">
        <v>1.7305000000000001E-3</v>
      </c>
      <c r="G29" s="2">
        <v>2.1719999999999999E-3</v>
      </c>
      <c r="H29" s="2">
        <v>2.6549999999999998E-3</v>
      </c>
      <c r="I29" s="2">
        <v>3.2336000000000001E-3</v>
      </c>
      <c r="J29" s="1" t="s">
        <v>19</v>
      </c>
    </row>
    <row r="30" spans="1:10" x14ac:dyDescent="0.35">
      <c r="A30" s="2">
        <v>1.35</v>
      </c>
      <c r="B30" s="2">
        <v>5.5730000000000005E-4</v>
      </c>
      <c r="C30" s="2">
        <v>7.3340999999999999E-4</v>
      </c>
      <c r="D30" s="2">
        <v>1.0032999999999999E-3</v>
      </c>
      <c r="E30" s="2">
        <v>1.3445E-3</v>
      </c>
      <c r="F30" s="2">
        <v>1.755E-3</v>
      </c>
      <c r="G30" s="2">
        <v>2.1990999999999998E-3</v>
      </c>
      <c r="H30" s="2">
        <v>2.686E-3</v>
      </c>
      <c r="I30" s="2">
        <v>3.2640999999999998E-3</v>
      </c>
      <c r="J30" s="1" t="s">
        <v>19</v>
      </c>
    </row>
    <row r="31" spans="1:10" x14ac:dyDescent="0.35">
      <c r="A31" s="2">
        <v>1.4</v>
      </c>
      <c r="B31" s="2">
        <v>5.8195000000000002E-4</v>
      </c>
      <c r="C31" s="2">
        <v>7.5876999999999997E-4</v>
      </c>
      <c r="D31" s="2">
        <v>1.0286E-3</v>
      </c>
      <c r="E31" s="2">
        <v>1.369E-3</v>
      </c>
      <c r="F31" s="2">
        <v>1.7819999999999999E-3</v>
      </c>
      <c r="G31" s="2">
        <v>2.2260000000000001E-3</v>
      </c>
      <c r="H31" s="2">
        <v>2.7144999999999999E-3</v>
      </c>
      <c r="I31" s="2">
        <v>3.2929999999999999E-3</v>
      </c>
      <c r="J31" s="1" t="s">
        <v>19</v>
      </c>
    </row>
    <row r="32" spans="1:10" x14ac:dyDescent="0.35">
      <c r="A32" s="2">
        <v>1.45</v>
      </c>
      <c r="B32" s="2">
        <v>6.0486999999999997E-4</v>
      </c>
      <c r="C32" s="2">
        <v>7.8260999999999999E-4</v>
      </c>
      <c r="D32" s="2">
        <v>1.054E-3</v>
      </c>
      <c r="E32" s="2">
        <v>1.3944999999999999E-3</v>
      </c>
      <c r="F32" s="2">
        <v>1.8079999999999999E-3</v>
      </c>
      <c r="G32" s="2">
        <v>2.2531000000000001E-3</v>
      </c>
      <c r="H32" s="2">
        <v>2.7425000000000001E-3</v>
      </c>
      <c r="I32" s="2">
        <v>3.3235999999999999E-3</v>
      </c>
      <c r="J32" s="1" t="s">
        <v>19</v>
      </c>
    </row>
    <row r="33" spans="1:10" x14ac:dyDescent="0.35">
      <c r="A33" s="2">
        <v>1.5</v>
      </c>
      <c r="B33" s="2">
        <v>6.3091000000000004E-4</v>
      </c>
      <c r="C33" s="2">
        <v>8.0805999999999998E-4</v>
      </c>
      <c r="D33" s="2">
        <v>1.0790000000000001E-3</v>
      </c>
      <c r="E33" s="2">
        <v>1.4195E-3</v>
      </c>
      <c r="F33" s="2">
        <v>1.8339999999999999E-3</v>
      </c>
      <c r="G33" s="2">
        <v>2.2799999999999999E-3</v>
      </c>
      <c r="H33" s="2">
        <v>2.7720000000000002E-3</v>
      </c>
      <c r="I33" s="2">
        <v>3.3519999999999999E-3</v>
      </c>
      <c r="J33" s="1" t="s">
        <v>19</v>
      </c>
    </row>
    <row r="34" spans="1:10" x14ac:dyDescent="0.35">
      <c r="A34" s="2">
        <v>1.55</v>
      </c>
      <c r="B34" s="2">
        <v>6.558E-4</v>
      </c>
      <c r="C34" s="2">
        <v>8.3321000000000003E-4</v>
      </c>
      <c r="D34" s="2">
        <v>1.1050000000000001E-3</v>
      </c>
      <c r="E34" s="2">
        <v>1.4455E-3</v>
      </c>
      <c r="F34" s="2">
        <v>1.8600000000000001E-3</v>
      </c>
      <c r="G34" s="2">
        <v>2.3059999999999999E-3</v>
      </c>
      <c r="H34" s="2">
        <v>2.7975000000000001E-3</v>
      </c>
      <c r="I34" s="2">
        <v>3.3809999999999999E-3</v>
      </c>
      <c r="J34" s="1" t="s">
        <v>19</v>
      </c>
    </row>
    <row r="35" spans="1:10" x14ac:dyDescent="0.35">
      <c r="A35" s="2">
        <v>1.6</v>
      </c>
      <c r="B35" s="2">
        <v>6.8167E-4</v>
      </c>
      <c r="C35" s="2">
        <v>8.5806999999999995E-4</v>
      </c>
      <c r="D35" s="2">
        <v>1.1295000000000001E-3</v>
      </c>
      <c r="E35" s="2">
        <v>1.472E-3</v>
      </c>
      <c r="F35" s="2">
        <v>1.8860000000000001E-3</v>
      </c>
      <c r="G35" s="2">
        <v>2.3335000000000001E-3</v>
      </c>
      <c r="H35" s="2">
        <v>2.826E-3</v>
      </c>
      <c r="I35" s="2">
        <v>3.4095000000000002E-3</v>
      </c>
      <c r="J35" s="1" t="s">
        <v>19</v>
      </c>
    </row>
    <row r="36" spans="1:10" x14ac:dyDescent="0.35">
      <c r="A36" s="2">
        <v>1.65</v>
      </c>
      <c r="B36" s="2">
        <v>7.0801000000000002E-4</v>
      </c>
      <c r="C36" s="2">
        <v>8.8524999999999997E-4</v>
      </c>
      <c r="D36" s="2">
        <v>1.1565E-3</v>
      </c>
      <c r="E36" s="2">
        <v>1.4974999999999999E-3</v>
      </c>
      <c r="F36" s="2">
        <v>1.913E-3</v>
      </c>
      <c r="G36" s="2">
        <v>2.3605000000000002E-3</v>
      </c>
      <c r="H36" s="2">
        <v>2.8525999999999998E-3</v>
      </c>
      <c r="I36" s="2">
        <v>3.4385000000000002E-3</v>
      </c>
      <c r="J36" s="1" t="s">
        <v>19</v>
      </c>
    </row>
    <row r="37" spans="1:10" x14ac:dyDescent="0.35">
      <c r="A37" s="2">
        <v>1.7</v>
      </c>
      <c r="B37" s="2">
        <v>7.3311000000000003E-4</v>
      </c>
      <c r="C37" s="2">
        <v>9.1096999999999999E-4</v>
      </c>
      <c r="D37" s="2">
        <v>1.1820000000000001E-3</v>
      </c>
      <c r="E37" s="2">
        <v>1.5234999999999999E-3</v>
      </c>
      <c r="F37" s="2">
        <v>1.9395E-3</v>
      </c>
      <c r="G37" s="2">
        <v>2.3874999999999999E-3</v>
      </c>
      <c r="H37" s="2">
        <v>2.8811000000000002E-3</v>
      </c>
      <c r="I37" s="2">
        <v>3.4670999999999999E-3</v>
      </c>
      <c r="J37" s="1" t="s">
        <v>19</v>
      </c>
    </row>
    <row r="38" spans="1:10" x14ac:dyDescent="0.35">
      <c r="A38" s="2">
        <v>1.75</v>
      </c>
      <c r="B38" s="2">
        <v>7.6106000000000004E-4</v>
      </c>
      <c r="C38" s="2">
        <v>9.3776000000000005E-4</v>
      </c>
      <c r="D38" s="2">
        <v>1.209E-3</v>
      </c>
      <c r="E38" s="2">
        <v>1.5505E-3</v>
      </c>
      <c r="F38" s="2">
        <v>1.9664999999999999E-3</v>
      </c>
      <c r="G38" s="2">
        <v>2.4155000000000001E-3</v>
      </c>
      <c r="H38" s="2">
        <v>2.908E-3</v>
      </c>
      <c r="I38" s="2">
        <v>3.4960999999999998E-3</v>
      </c>
      <c r="J38" s="1" t="s">
        <v>19</v>
      </c>
    </row>
    <row r="39" spans="1:10" x14ac:dyDescent="0.35">
      <c r="A39" s="2">
        <v>1.8</v>
      </c>
      <c r="B39" s="2">
        <v>7.8775999999999998E-4</v>
      </c>
      <c r="C39" s="2">
        <v>9.6469999999999998E-4</v>
      </c>
      <c r="D39" s="2">
        <v>1.2359999999999999E-3</v>
      </c>
      <c r="E39" s="2">
        <v>1.5770000000000001E-3</v>
      </c>
      <c r="F39" s="2">
        <v>1.9935E-3</v>
      </c>
      <c r="G39" s="2">
        <v>2.4415000000000001E-3</v>
      </c>
      <c r="H39" s="2">
        <v>2.9355000000000002E-3</v>
      </c>
      <c r="I39" s="2">
        <v>3.5244999999999999E-3</v>
      </c>
      <c r="J39" s="1" t="s">
        <v>19</v>
      </c>
    </row>
    <row r="40" spans="1:10" x14ac:dyDescent="0.35">
      <c r="A40" s="2">
        <v>1.85</v>
      </c>
      <c r="B40" s="2">
        <v>8.1521000000000002E-4</v>
      </c>
      <c r="C40" s="2">
        <v>9.9116999999999999E-4</v>
      </c>
      <c r="D40" s="2">
        <v>1.2625E-3</v>
      </c>
      <c r="E40" s="2">
        <v>1.604E-3</v>
      </c>
      <c r="F40" s="2">
        <v>2.0205000000000002E-3</v>
      </c>
      <c r="G40" s="2">
        <v>2.47E-3</v>
      </c>
      <c r="H40" s="2">
        <v>2.9635E-3</v>
      </c>
      <c r="I40" s="2">
        <v>3.5534999999999998E-3</v>
      </c>
      <c r="J40" s="1" t="s">
        <v>19</v>
      </c>
    </row>
    <row r="41" spans="1:10" x14ac:dyDescent="0.35">
      <c r="A41" s="2">
        <v>1.9</v>
      </c>
      <c r="B41" s="2">
        <v>8.4332000000000005E-4</v>
      </c>
      <c r="C41" s="2">
        <v>1.0196000000000001E-3</v>
      </c>
      <c r="D41" s="2">
        <v>1.2905E-3</v>
      </c>
      <c r="E41" s="2">
        <v>1.6305E-3</v>
      </c>
      <c r="F41" s="2">
        <v>2.0471E-3</v>
      </c>
      <c r="G41" s="2">
        <v>2.496E-3</v>
      </c>
      <c r="H41" s="2">
        <v>2.99E-3</v>
      </c>
      <c r="I41" s="2">
        <v>3.5820000000000001E-3</v>
      </c>
      <c r="J41" s="1" t="s">
        <v>19</v>
      </c>
    </row>
    <row r="42" spans="1:10" x14ac:dyDescent="0.35">
      <c r="A42" s="2">
        <v>1.95</v>
      </c>
      <c r="B42" s="2">
        <v>8.7047000000000003E-4</v>
      </c>
      <c r="C42" s="2">
        <v>1.0474E-3</v>
      </c>
      <c r="D42" s="2">
        <v>1.3175000000000001E-3</v>
      </c>
      <c r="E42" s="2">
        <v>1.658E-3</v>
      </c>
      <c r="F42" s="2">
        <v>2.0745E-3</v>
      </c>
      <c r="G42" s="2">
        <v>2.5235000000000001E-3</v>
      </c>
      <c r="H42" s="2">
        <v>3.0175000000000002E-3</v>
      </c>
      <c r="I42" s="2">
        <v>3.6105E-3</v>
      </c>
      <c r="J42" s="1" t="s">
        <v>19</v>
      </c>
    </row>
    <row r="43" spans="1:10" x14ac:dyDescent="0.35">
      <c r="A43" s="2">
        <v>2</v>
      </c>
      <c r="B43" s="2">
        <v>8.9990999999999997E-4</v>
      </c>
      <c r="C43" s="2">
        <v>1.0765E-3</v>
      </c>
      <c r="D43" s="2">
        <v>1.3450000000000001E-3</v>
      </c>
      <c r="E43" s="2">
        <v>1.6854999999999999E-3</v>
      </c>
      <c r="F43" s="2">
        <v>2.1020000000000001E-3</v>
      </c>
      <c r="G43" s="2">
        <v>2.5515999999999998E-3</v>
      </c>
      <c r="H43" s="2">
        <v>3.0435000000000002E-3</v>
      </c>
      <c r="I43" s="2">
        <v>3.6380000000000002E-3</v>
      </c>
      <c r="J43" s="1" t="s">
        <v>19</v>
      </c>
    </row>
    <row r="44" spans="1:10" x14ac:dyDescent="0.35">
      <c r="A44" s="2">
        <v>2.0499999999999998</v>
      </c>
      <c r="B44" s="2">
        <v>9.2840000000000002E-4</v>
      </c>
      <c r="C44" s="2">
        <v>1.1045E-3</v>
      </c>
      <c r="D44" s="2">
        <v>1.3734999999999999E-3</v>
      </c>
      <c r="E44" s="2">
        <v>1.7125E-3</v>
      </c>
      <c r="F44" s="2">
        <v>2.1296000000000002E-3</v>
      </c>
      <c r="G44" s="2">
        <v>2.5785000000000001E-3</v>
      </c>
      <c r="H44" s="2">
        <v>3.0710999999999998E-3</v>
      </c>
      <c r="I44" s="2">
        <v>3.6670000000000001E-3</v>
      </c>
      <c r="J44" s="1" t="s">
        <v>19</v>
      </c>
    </row>
    <row r="45" spans="1:10" x14ac:dyDescent="0.35">
      <c r="A45" s="2">
        <v>2.1</v>
      </c>
      <c r="B45" s="2">
        <v>9.5790999999999997E-4</v>
      </c>
      <c r="C45" s="2">
        <v>1.1325E-3</v>
      </c>
      <c r="D45" s="2">
        <v>1.4009999999999999E-3</v>
      </c>
      <c r="E45" s="2">
        <v>1.7409999999999999E-3</v>
      </c>
      <c r="F45" s="2">
        <v>2.1565E-3</v>
      </c>
      <c r="G45" s="2">
        <v>2.6064999999999999E-3</v>
      </c>
      <c r="H45" s="2">
        <v>3.0996000000000001E-3</v>
      </c>
      <c r="I45" s="2">
        <v>3.6944999999999999E-3</v>
      </c>
      <c r="J45" s="1" t="s">
        <v>19</v>
      </c>
    </row>
    <row r="46" spans="1:10" x14ac:dyDescent="0.35">
      <c r="A46" s="2">
        <v>2.15</v>
      </c>
      <c r="B46" s="2">
        <v>9.8657999999999992E-4</v>
      </c>
      <c r="C46" s="2">
        <v>1.1624999999999999E-3</v>
      </c>
      <c r="D46" s="2">
        <v>1.4304999999999999E-3</v>
      </c>
      <c r="E46" s="2">
        <v>1.7685000000000001E-3</v>
      </c>
      <c r="F46" s="2">
        <v>2.1844999999999998E-3</v>
      </c>
      <c r="G46" s="2">
        <v>2.6324999999999999E-3</v>
      </c>
      <c r="H46" s="2">
        <v>3.1264999999999999E-3</v>
      </c>
      <c r="I46" s="2">
        <v>3.7220999999999999E-3</v>
      </c>
      <c r="J46" s="1" t="s">
        <v>19</v>
      </c>
    </row>
    <row r="47" spans="1:10" x14ac:dyDescent="0.35">
      <c r="A47" s="2">
        <v>2.2000000000000002</v>
      </c>
      <c r="B47" s="2">
        <v>1.0158000000000001E-3</v>
      </c>
      <c r="C47" s="2">
        <v>1.191E-3</v>
      </c>
      <c r="D47" s="2">
        <v>1.4584999999999999E-3</v>
      </c>
      <c r="E47" s="2">
        <v>1.7964999999999999E-3</v>
      </c>
      <c r="F47" s="2">
        <v>2.212E-3</v>
      </c>
      <c r="G47" s="2">
        <v>2.6605000000000001E-3</v>
      </c>
      <c r="H47" s="2">
        <v>3.153E-3</v>
      </c>
      <c r="I47" s="2">
        <v>3.7525000000000002E-3</v>
      </c>
      <c r="J47" s="1" t="s">
        <v>19</v>
      </c>
    </row>
    <row r="48" spans="1:10" x14ac:dyDescent="0.35">
      <c r="A48" s="2">
        <v>2.25</v>
      </c>
      <c r="B48" s="2">
        <v>1.0471E-3</v>
      </c>
      <c r="C48" s="2">
        <v>1.2205E-3</v>
      </c>
      <c r="D48" s="2">
        <v>1.487E-3</v>
      </c>
      <c r="E48" s="2">
        <v>1.8244999999999999E-3</v>
      </c>
      <c r="F48" s="2">
        <v>2.2401000000000001E-3</v>
      </c>
      <c r="G48" s="2">
        <v>2.6884999999999999E-3</v>
      </c>
      <c r="H48" s="2">
        <v>3.1809999999999998E-3</v>
      </c>
      <c r="I48" s="2">
        <v>3.7794999999999999E-3</v>
      </c>
      <c r="J48" s="1" t="s">
        <v>19</v>
      </c>
    </row>
    <row r="49" spans="1:10" x14ac:dyDescent="0.35">
      <c r="A49" s="2">
        <v>2.2999999999999998</v>
      </c>
      <c r="B49" s="2">
        <v>1.0774999999999999E-3</v>
      </c>
      <c r="C49" s="2">
        <v>1.25E-3</v>
      </c>
      <c r="D49" s="2">
        <v>1.516E-3</v>
      </c>
      <c r="E49" s="2">
        <v>1.853E-3</v>
      </c>
      <c r="F49" s="2">
        <v>2.2686E-3</v>
      </c>
      <c r="G49" s="2">
        <v>2.7160999999999999E-3</v>
      </c>
      <c r="H49" s="2">
        <v>3.2101E-3</v>
      </c>
      <c r="I49" s="2">
        <v>3.8084999999999998E-3</v>
      </c>
      <c r="J49" s="1" t="s">
        <v>19</v>
      </c>
    </row>
    <row r="50" spans="1:10" x14ac:dyDescent="0.35">
      <c r="A50" s="2">
        <v>2.35</v>
      </c>
      <c r="B50" s="2">
        <v>1.1069999999999999E-3</v>
      </c>
      <c r="C50" s="2">
        <v>1.2800000000000001E-3</v>
      </c>
      <c r="D50" s="2">
        <v>1.5449999999999999E-3</v>
      </c>
      <c r="E50" s="2">
        <v>1.882E-3</v>
      </c>
      <c r="F50" s="2">
        <v>2.2966000000000002E-3</v>
      </c>
      <c r="G50" s="2">
        <v>2.7445999999999998E-3</v>
      </c>
      <c r="H50" s="2">
        <v>3.2374999999999999E-3</v>
      </c>
      <c r="I50" s="2">
        <v>3.8376E-3</v>
      </c>
      <c r="J50" s="1" t="s">
        <v>19</v>
      </c>
    </row>
    <row r="51" spans="1:10" x14ac:dyDescent="0.35">
      <c r="A51" s="2">
        <v>2.4</v>
      </c>
      <c r="B51" s="2">
        <v>1.139E-3</v>
      </c>
      <c r="C51" s="2">
        <v>1.3105E-3</v>
      </c>
      <c r="D51" s="2">
        <v>1.5744999999999999E-3</v>
      </c>
      <c r="E51" s="2">
        <v>1.9105000000000001E-3</v>
      </c>
      <c r="F51" s="2">
        <v>2.3254999999999999E-3</v>
      </c>
      <c r="G51" s="2">
        <v>2.7720000000000002E-3</v>
      </c>
      <c r="H51" s="2">
        <v>3.2650000000000001E-3</v>
      </c>
      <c r="I51" s="2">
        <v>3.8660999999999999E-3</v>
      </c>
      <c r="J51" s="1" t="s">
        <v>19</v>
      </c>
    </row>
    <row r="52" spans="1:10" x14ac:dyDescent="0.35">
      <c r="A52" s="2">
        <v>2.4500000000000002</v>
      </c>
      <c r="B52" s="2">
        <v>1.1695E-3</v>
      </c>
      <c r="C52" s="2">
        <v>1.341E-3</v>
      </c>
      <c r="D52" s="2">
        <v>1.604E-3</v>
      </c>
      <c r="E52" s="2">
        <v>1.9395E-3</v>
      </c>
      <c r="F52" s="2">
        <v>2.3536E-3</v>
      </c>
      <c r="G52" s="2">
        <v>2.8015000000000002E-3</v>
      </c>
      <c r="H52" s="2">
        <v>3.2929999999999999E-3</v>
      </c>
      <c r="I52" s="2">
        <v>3.895E-3</v>
      </c>
      <c r="J52" s="1" t="s">
        <v>19</v>
      </c>
    </row>
    <row r="53" spans="1:10" x14ac:dyDescent="0.35">
      <c r="A53" s="2">
        <v>2.5</v>
      </c>
      <c r="B53" s="2">
        <v>1.201E-3</v>
      </c>
      <c r="C53" s="2">
        <v>1.372E-3</v>
      </c>
      <c r="D53" s="2">
        <v>1.6345000000000001E-3</v>
      </c>
      <c r="E53" s="2">
        <v>1.9685000000000002E-3</v>
      </c>
      <c r="F53" s="2">
        <v>2.3825000000000001E-3</v>
      </c>
      <c r="G53" s="2">
        <v>2.8291000000000002E-3</v>
      </c>
      <c r="H53" s="2">
        <v>3.3211E-3</v>
      </c>
      <c r="I53" s="2">
        <v>3.9220000000000001E-3</v>
      </c>
      <c r="J53" s="1" t="s">
        <v>19</v>
      </c>
    </row>
    <row r="54" spans="1:10" x14ac:dyDescent="0.35">
      <c r="A54" s="2">
        <v>2.5499999999999998</v>
      </c>
      <c r="B54" s="2">
        <v>1.2329999999999999E-3</v>
      </c>
      <c r="C54" s="2">
        <v>1.4025000000000001E-3</v>
      </c>
      <c r="D54" s="2">
        <v>1.6645E-3</v>
      </c>
      <c r="E54" s="2">
        <v>1.9981E-3</v>
      </c>
      <c r="F54" s="2">
        <v>2.4109999999999999E-3</v>
      </c>
      <c r="G54" s="2">
        <v>2.8570000000000002E-3</v>
      </c>
      <c r="H54" s="2">
        <v>3.3484999999999999E-3</v>
      </c>
      <c r="I54" s="2">
        <v>3.9510999999999999E-3</v>
      </c>
      <c r="J54" s="1" t="s">
        <v>19</v>
      </c>
    </row>
    <row r="55" spans="1:10" x14ac:dyDescent="0.35">
      <c r="A55" s="2">
        <v>2.6</v>
      </c>
      <c r="B55" s="2">
        <v>1.2639999999999999E-3</v>
      </c>
      <c r="C55" s="2">
        <v>1.4345E-3</v>
      </c>
      <c r="D55" s="2">
        <v>1.694E-3</v>
      </c>
      <c r="E55" s="2">
        <v>2.0284999999999999E-3</v>
      </c>
      <c r="F55" s="2">
        <v>2.4399999999999999E-3</v>
      </c>
      <c r="G55" s="2">
        <v>2.8855999999999999E-3</v>
      </c>
      <c r="H55" s="2">
        <v>3.3776000000000001E-3</v>
      </c>
      <c r="I55" s="2">
        <v>3.9794000000000001E-3</v>
      </c>
      <c r="J55" s="1" t="s">
        <v>19</v>
      </c>
    </row>
    <row r="56" spans="1:10" x14ac:dyDescent="0.35">
      <c r="A56" s="2">
        <v>2.65</v>
      </c>
      <c r="B56" s="2">
        <v>1.2975E-3</v>
      </c>
      <c r="C56" s="2">
        <v>1.4660000000000001E-3</v>
      </c>
      <c r="D56" s="2">
        <v>1.7255E-3</v>
      </c>
      <c r="E56" s="2">
        <v>2.0576000000000001E-3</v>
      </c>
      <c r="F56" s="2">
        <v>2.4694999999999999E-3</v>
      </c>
      <c r="G56" s="2">
        <v>2.9150000000000001E-3</v>
      </c>
      <c r="H56" s="2">
        <v>3.405E-3</v>
      </c>
      <c r="I56" s="2">
        <v>4.0084999999999999E-3</v>
      </c>
      <c r="J56" s="1" t="s">
        <v>19</v>
      </c>
    </row>
    <row r="57" spans="1:10" x14ac:dyDescent="0.35">
      <c r="A57" s="2">
        <v>2.7</v>
      </c>
      <c r="B57" s="2">
        <v>1.3295E-3</v>
      </c>
      <c r="C57" s="2">
        <v>1.4970000000000001E-3</v>
      </c>
      <c r="D57" s="2">
        <v>1.756E-3</v>
      </c>
      <c r="E57" s="2">
        <v>2.0874999999999999E-3</v>
      </c>
      <c r="F57" s="2">
        <v>2.4984999999999999E-3</v>
      </c>
      <c r="G57" s="2">
        <v>2.9434999999999999E-3</v>
      </c>
      <c r="H57" s="2">
        <v>3.4340999999999998E-3</v>
      </c>
      <c r="I57" s="2">
        <v>4.0381000000000002E-3</v>
      </c>
      <c r="J57" s="1" t="s">
        <v>19</v>
      </c>
    </row>
    <row r="58" spans="1:10" x14ac:dyDescent="0.35">
      <c r="A58" s="2">
        <v>2.75</v>
      </c>
      <c r="B58" s="2">
        <v>1.3625E-3</v>
      </c>
      <c r="C58" s="2">
        <v>1.5295E-3</v>
      </c>
      <c r="D58" s="2">
        <v>1.787E-3</v>
      </c>
      <c r="E58" s="2">
        <v>2.117E-3</v>
      </c>
      <c r="F58" s="2">
        <v>2.5281000000000001E-3</v>
      </c>
      <c r="G58" s="2">
        <v>2.9735999999999999E-3</v>
      </c>
      <c r="H58" s="2">
        <v>3.4626000000000001E-3</v>
      </c>
      <c r="I58" s="2">
        <v>4.0654999999999997E-3</v>
      </c>
      <c r="J58" s="1" t="s">
        <v>19</v>
      </c>
    </row>
    <row r="59" spans="1:10" x14ac:dyDescent="0.35">
      <c r="A59" s="2">
        <v>2.8</v>
      </c>
      <c r="B59" s="2">
        <v>1.3955E-3</v>
      </c>
      <c r="C59" s="2">
        <v>1.5615E-3</v>
      </c>
      <c r="D59" s="2">
        <v>1.818E-3</v>
      </c>
      <c r="E59" s="2">
        <v>2.1475999999999999E-3</v>
      </c>
      <c r="F59" s="2">
        <v>2.5569999999999998E-3</v>
      </c>
      <c r="G59" s="2">
        <v>3.0021000000000002E-3</v>
      </c>
      <c r="H59" s="2">
        <v>3.4910000000000002E-3</v>
      </c>
      <c r="I59" s="2">
        <v>4.0946000000000003E-3</v>
      </c>
      <c r="J59" s="1" t="s">
        <v>19</v>
      </c>
    </row>
    <row r="60" spans="1:10" x14ac:dyDescent="0.35">
      <c r="A60" s="2">
        <v>2.85</v>
      </c>
      <c r="B60" s="2">
        <v>1.4274999999999999E-3</v>
      </c>
      <c r="C60" s="2">
        <v>1.5945E-3</v>
      </c>
      <c r="D60" s="2">
        <v>1.8495E-3</v>
      </c>
      <c r="E60" s="2">
        <v>2.1786000000000002E-3</v>
      </c>
      <c r="F60" s="2">
        <v>2.5864999999999998E-3</v>
      </c>
      <c r="G60" s="2">
        <v>3.0314999999999999E-3</v>
      </c>
      <c r="H60" s="2">
        <v>3.5195000000000001E-3</v>
      </c>
      <c r="I60" s="2">
        <v>4.1246E-3</v>
      </c>
      <c r="J60" s="1" t="s">
        <v>19</v>
      </c>
    </row>
    <row r="61" spans="1:10" x14ac:dyDescent="0.35">
      <c r="A61" s="2">
        <v>2.9</v>
      </c>
      <c r="B61" s="2">
        <v>1.4630000000000001E-3</v>
      </c>
      <c r="C61" s="2">
        <v>1.6280000000000001E-3</v>
      </c>
      <c r="D61" s="2">
        <v>1.8814999999999999E-3</v>
      </c>
      <c r="E61" s="2">
        <v>2.2085E-3</v>
      </c>
      <c r="F61" s="2">
        <v>2.6164999999999999E-3</v>
      </c>
      <c r="G61" s="2">
        <v>3.0606000000000001E-3</v>
      </c>
      <c r="H61" s="2">
        <v>3.5479999999999999E-3</v>
      </c>
      <c r="I61" s="2">
        <v>4.1520999999999997E-3</v>
      </c>
      <c r="J61" s="1" t="s">
        <v>19</v>
      </c>
    </row>
    <row r="62" spans="1:10" x14ac:dyDescent="0.35">
      <c r="A62" s="2">
        <v>2.95</v>
      </c>
      <c r="B62" s="2">
        <v>1.495E-3</v>
      </c>
      <c r="C62" s="2">
        <v>1.66E-3</v>
      </c>
      <c r="D62" s="2">
        <v>1.9124999999999999E-3</v>
      </c>
      <c r="E62" s="2">
        <v>2.2390000000000001E-3</v>
      </c>
      <c r="F62" s="2">
        <v>2.6465999999999998E-3</v>
      </c>
      <c r="G62" s="2">
        <v>3.0899999999999999E-3</v>
      </c>
      <c r="H62" s="2">
        <v>3.5760000000000002E-3</v>
      </c>
      <c r="I62" s="2">
        <v>4.1815999999999997E-3</v>
      </c>
      <c r="J62" s="1" t="s">
        <v>19</v>
      </c>
    </row>
    <row r="63" spans="1:10" x14ac:dyDescent="0.35">
      <c r="A63" s="2">
        <v>3</v>
      </c>
      <c r="B63" s="2">
        <v>1.529E-3</v>
      </c>
      <c r="C63" s="2">
        <v>1.6934999999999999E-3</v>
      </c>
      <c r="D63" s="2">
        <v>1.9445E-3</v>
      </c>
      <c r="E63" s="2">
        <v>2.2704999999999999E-3</v>
      </c>
      <c r="F63" s="2">
        <v>2.6765000000000001E-3</v>
      </c>
      <c r="G63" s="2">
        <v>3.1189999999999998E-3</v>
      </c>
      <c r="H63" s="2">
        <v>3.6040999999999998E-3</v>
      </c>
      <c r="I63" s="2">
        <v>4.2104999999999998E-3</v>
      </c>
      <c r="J63" s="1" t="s">
        <v>19</v>
      </c>
    </row>
    <row r="64" spans="1:10" x14ac:dyDescent="0.35">
      <c r="A64" s="2">
        <v>3.05</v>
      </c>
      <c r="B64" s="2">
        <v>1.5625000000000001E-3</v>
      </c>
      <c r="C64" s="2">
        <v>1.7265E-3</v>
      </c>
      <c r="D64" s="2">
        <v>1.977E-3</v>
      </c>
      <c r="E64" s="2">
        <v>2.3005E-3</v>
      </c>
      <c r="F64" s="2">
        <v>2.7060999999999999E-3</v>
      </c>
      <c r="G64" s="2">
        <v>3.1486000000000001E-3</v>
      </c>
      <c r="H64" s="2">
        <v>3.6335E-3</v>
      </c>
      <c r="I64" s="2">
        <v>4.2395999999999996E-3</v>
      </c>
      <c r="J64" s="1" t="s">
        <v>19</v>
      </c>
    </row>
    <row r="65" spans="1:10" x14ac:dyDescent="0.35">
      <c r="A65" s="2">
        <v>3.1</v>
      </c>
      <c r="B65" s="2">
        <v>1.5965E-3</v>
      </c>
      <c r="C65" s="2">
        <v>1.7604999999999999E-3</v>
      </c>
      <c r="D65" s="2">
        <v>2.0086000000000001E-3</v>
      </c>
      <c r="E65" s="2">
        <v>2.3326000000000002E-3</v>
      </c>
      <c r="F65" s="2">
        <v>2.7360000000000002E-3</v>
      </c>
      <c r="G65" s="2">
        <v>3.1790999999999998E-3</v>
      </c>
      <c r="H65" s="2">
        <v>3.6630999999999999E-3</v>
      </c>
      <c r="I65" s="2">
        <v>4.2690999999999996E-3</v>
      </c>
      <c r="J65" s="1" t="s">
        <v>19</v>
      </c>
    </row>
    <row r="66" spans="1:10" x14ac:dyDescent="0.35">
      <c r="A66" s="2">
        <v>3.15</v>
      </c>
      <c r="B66" s="2">
        <v>1.6325000000000001E-3</v>
      </c>
      <c r="C66" s="2">
        <v>1.7945000000000001E-3</v>
      </c>
      <c r="D66" s="2">
        <v>2.0425E-3</v>
      </c>
      <c r="E66" s="2">
        <v>2.3644999999999998E-3</v>
      </c>
      <c r="F66" s="2">
        <v>2.7675999999999998E-3</v>
      </c>
      <c r="G66" s="2">
        <v>3.2079999999999999E-3</v>
      </c>
      <c r="H66" s="2">
        <v>3.6911000000000001E-3</v>
      </c>
      <c r="I66" s="2">
        <v>4.2979999999999997E-3</v>
      </c>
      <c r="J66" s="1" t="s">
        <v>19</v>
      </c>
    </row>
    <row r="67" spans="1:10" x14ac:dyDescent="0.35">
      <c r="A67" s="2">
        <v>3.2</v>
      </c>
      <c r="B67" s="2">
        <v>1.6655000000000001E-3</v>
      </c>
      <c r="C67" s="2">
        <v>1.8265E-3</v>
      </c>
      <c r="D67" s="2">
        <v>2.0739999999999999E-3</v>
      </c>
      <c r="E67" s="2">
        <v>2.395E-3</v>
      </c>
      <c r="F67" s="2">
        <v>2.797E-3</v>
      </c>
      <c r="G67" s="2">
        <v>3.2380999999999998E-3</v>
      </c>
      <c r="H67" s="2">
        <v>3.7209999999999999E-3</v>
      </c>
      <c r="I67" s="2">
        <v>4.3271000000000004E-3</v>
      </c>
      <c r="J67" s="1" t="s">
        <v>19</v>
      </c>
    </row>
    <row r="68" spans="1:10" x14ac:dyDescent="0.35">
      <c r="A68" s="2">
        <v>3.25</v>
      </c>
      <c r="B68" s="2">
        <v>1.7005E-3</v>
      </c>
      <c r="C68" s="2">
        <v>1.8619999999999999E-3</v>
      </c>
      <c r="D68" s="2">
        <v>2.1066000000000001E-3</v>
      </c>
      <c r="E68" s="2">
        <v>2.4264999999999998E-3</v>
      </c>
      <c r="F68" s="2">
        <v>2.8270999999999999E-3</v>
      </c>
      <c r="G68" s="2">
        <v>3.2685000000000001E-3</v>
      </c>
      <c r="H68" s="2">
        <v>3.7494999999999998E-3</v>
      </c>
      <c r="I68" s="2">
        <v>4.3560999999999999E-3</v>
      </c>
      <c r="J68" s="1" t="s">
        <v>19</v>
      </c>
    </row>
    <row r="69" spans="1:10" x14ac:dyDescent="0.35">
      <c r="A69" s="2">
        <v>3.3</v>
      </c>
      <c r="B69" s="2">
        <v>1.7355000000000001E-3</v>
      </c>
      <c r="C69" s="2">
        <v>1.8965E-3</v>
      </c>
      <c r="D69" s="2">
        <v>2.1405E-3</v>
      </c>
      <c r="E69" s="2">
        <v>2.4580000000000001E-3</v>
      </c>
      <c r="F69" s="2">
        <v>2.859E-3</v>
      </c>
      <c r="G69" s="2">
        <v>3.2980000000000002E-3</v>
      </c>
      <c r="H69" s="2">
        <v>3.7786E-3</v>
      </c>
      <c r="I69" s="2">
        <v>4.3858999999999999E-3</v>
      </c>
      <c r="J69" s="1" t="s">
        <v>19</v>
      </c>
    </row>
    <row r="70" spans="1:10" x14ac:dyDescent="0.35">
      <c r="A70" s="2">
        <v>3.35</v>
      </c>
      <c r="B70" s="2">
        <v>1.7704999999999999E-3</v>
      </c>
      <c r="C70" s="2">
        <v>1.9304999999999999E-3</v>
      </c>
      <c r="D70" s="2">
        <v>2.1725E-3</v>
      </c>
      <c r="E70" s="2">
        <v>2.4910000000000002E-3</v>
      </c>
      <c r="F70" s="2">
        <v>2.8890000000000001E-3</v>
      </c>
      <c r="G70" s="2">
        <v>3.3275000000000002E-3</v>
      </c>
      <c r="H70" s="2">
        <v>3.8089999999999999E-3</v>
      </c>
      <c r="I70" s="2">
        <v>4.4155000000000002E-3</v>
      </c>
      <c r="J70" s="1" t="s">
        <v>19</v>
      </c>
    </row>
    <row r="71" spans="1:10" x14ac:dyDescent="0.35">
      <c r="A71" s="2">
        <v>3.4</v>
      </c>
      <c r="B71" s="2">
        <v>1.8075000000000001E-3</v>
      </c>
      <c r="C71" s="2">
        <v>1.9659999999999999E-3</v>
      </c>
      <c r="D71" s="2">
        <v>2.2079999999999999E-3</v>
      </c>
      <c r="E71" s="2">
        <v>2.5230999999999999E-3</v>
      </c>
      <c r="F71" s="2">
        <v>2.9199999999999999E-3</v>
      </c>
      <c r="G71" s="2">
        <v>3.3574999999999998E-3</v>
      </c>
      <c r="H71" s="2">
        <v>3.8365000000000001E-3</v>
      </c>
      <c r="I71" s="2">
        <v>4.4456000000000001E-3</v>
      </c>
      <c r="J71" s="1" t="s">
        <v>19</v>
      </c>
    </row>
    <row r="72" spans="1:10" x14ac:dyDescent="0.35">
      <c r="A72" s="2">
        <v>3.45</v>
      </c>
      <c r="B72" s="2">
        <v>1.8425E-3</v>
      </c>
      <c r="C72" s="2">
        <v>2.0005999999999999E-3</v>
      </c>
      <c r="D72" s="2">
        <v>2.2409999999999999E-3</v>
      </c>
      <c r="E72" s="2">
        <v>2.5555E-3</v>
      </c>
      <c r="F72" s="2">
        <v>2.9515000000000001E-3</v>
      </c>
      <c r="G72" s="2">
        <v>3.3876000000000002E-3</v>
      </c>
      <c r="H72" s="2">
        <v>3.8685999999999998E-3</v>
      </c>
      <c r="I72" s="2">
        <v>4.4745999999999996E-3</v>
      </c>
      <c r="J72" s="1" t="s">
        <v>19</v>
      </c>
    </row>
    <row r="73" spans="1:10" x14ac:dyDescent="0.35">
      <c r="A73" s="2">
        <v>3.5</v>
      </c>
      <c r="B73" s="2">
        <v>1.879E-3</v>
      </c>
      <c r="C73" s="2">
        <v>2.036E-3</v>
      </c>
      <c r="D73" s="2">
        <v>2.2745E-3</v>
      </c>
      <c r="E73" s="2">
        <v>2.5875999999999998E-3</v>
      </c>
      <c r="F73" s="2">
        <v>2.9835999999999999E-3</v>
      </c>
      <c r="G73" s="2">
        <v>3.4185999999999999E-3</v>
      </c>
      <c r="H73" s="2">
        <v>3.9020999999999999E-3</v>
      </c>
      <c r="I73" s="2">
        <v>4.5040000000000002E-3</v>
      </c>
      <c r="J73" s="1" t="s">
        <v>19</v>
      </c>
    </row>
    <row r="74" spans="1:10" x14ac:dyDescent="0.35">
      <c r="A74" s="2">
        <v>3.55</v>
      </c>
      <c r="B74" s="2">
        <v>1.9155000000000001E-3</v>
      </c>
      <c r="C74" s="2">
        <v>2.0715E-3</v>
      </c>
      <c r="D74" s="2">
        <v>2.3089999999999999E-3</v>
      </c>
      <c r="E74" s="2">
        <v>2.6205999999999998E-3</v>
      </c>
      <c r="F74" s="2">
        <v>3.0146000000000001E-3</v>
      </c>
      <c r="G74" s="2">
        <v>3.4480000000000001E-3</v>
      </c>
      <c r="H74" s="2">
        <v>3.9306000000000002E-3</v>
      </c>
      <c r="I74" s="2">
        <v>4.5366E-3</v>
      </c>
      <c r="J74" s="1" t="s">
        <v>19</v>
      </c>
    </row>
    <row r="75" spans="1:10" x14ac:dyDescent="0.35">
      <c r="A75" s="2">
        <v>3.6</v>
      </c>
      <c r="B75" s="2">
        <v>1.951E-3</v>
      </c>
      <c r="C75" s="2">
        <v>2.1069999999999999E-3</v>
      </c>
      <c r="D75" s="2">
        <v>2.3425E-3</v>
      </c>
      <c r="E75" s="2">
        <v>2.653E-3</v>
      </c>
      <c r="F75" s="2">
        <v>3.0460000000000001E-3</v>
      </c>
      <c r="G75" s="2">
        <v>3.4789999999999999E-3</v>
      </c>
      <c r="H75" s="2">
        <v>3.9624999999999999E-3</v>
      </c>
      <c r="I75" s="2">
        <v>4.5659999999999997E-3</v>
      </c>
      <c r="J75" s="1" t="s">
        <v>19</v>
      </c>
    </row>
    <row r="76" spans="1:10" x14ac:dyDescent="0.35">
      <c r="A76" s="2">
        <v>3.65</v>
      </c>
      <c r="B76" s="2">
        <v>1.9889999999999999E-3</v>
      </c>
      <c r="C76" s="2">
        <v>2.1429999999999999E-3</v>
      </c>
      <c r="D76" s="2">
        <v>2.3779999999999999E-3</v>
      </c>
      <c r="E76" s="2">
        <v>2.6851000000000002E-3</v>
      </c>
      <c r="F76" s="2">
        <v>3.0785999999999999E-3</v>
      </c>
      <c r="G76" s="2">
        <v>3.5095E-3</v>
      </c>
      <c r="H76" s="2">
        <v>3.9899000000000002E-3</v>
      </c>
      <c r="I76" s="2">
        <v>4.5954999999999998E-3</v>
      </c>
      <c r="J76" s="1" t="s">
        <v>19</v>
      </c>
    </row>
    <row r="77" spans="1:10" x14ac:dyDescent="0.35">
      <c r="A77" s="2">
        <v>3.7</v>
      </c>
      <c r="B77" s="2">
        <v>2.0249999999999999E-3</v>
      </c>
      <c r="C77" s="2">
        <v>2.1789999999999999E-3</v>
      </c>
      <c r="D77" s="2">
        <v>2.4115E-3</v>
      </c>
      <c r="E77" s="2">
        <v>2.7185999999999998E-3</v>
      </c>
      <c r="F77" s="2">
        <v>3.1089999999999998E-3</v>
      </c>
      <c r="G77" s="2">
        <v>3.5400000000000002E-3</v>
      </c>
      <c r="H77" s="2">
        <v>4.0235999999999996E-3</v>
      </c>
      <c r="I77" s="2">
        <v>4.6246000000000004E-3</v>
      </c>
      <c r="J77" s="1" t="s">
        <v>19</v>
      </c>
    </row>
    <row r="78" spans="1:10" x14ac:dyDescent="0.35">
      <c r="A78" s="2">
        <v>3.75</v>
      </c>
      <c r="B78" s="2">
        <v>2.0615E-3</v>
      </c>
      <c r="C78" s="2">
        <v>2.2155E-3</v>
      </c>
      <c r="D78" s="2">
        <v>2.4464999999999999E-3</v>
      </c>
      <c r="E78" s="2">
        <v>2.7520999999999999E-3</v>
      </c>
      <c r="F78" s="2">
        <v>3.1405999999999999E-3</v>
      </c>
      <c r="G78" s="2">
        <v>3.5715E-3</v>
      </c>
      <c r="H78" s="2">
        <v>4.0544999999999999E-3</v>
      </c>
      <c r="I78" s="2">
        <v>4.6550999999999997E-3</v>
      </c>
      <c r="J78" s="1" t="s">
        <v>19</v>
      </c>
    </row>
    <row r="79" spans="1:10" x14ac:dyDescent="0.35">
      <c r="A79" s="2">
        <v>3.8</v>
      </c>
      <c r="B79" s="2">
        <v>2.0999999999999999E-3</v>
      </c>
      <c r="C79" s="2">
        <v>2.2520000000000001E-3</v>
      </c>
      <c r="D79" s="2">
        <v>2.4815000000000002E-3</v>
      </c>
      <c r="E79" s="2">
        <v>2.7859999999999998E-3</v>
      </c>
      <c r="F79" s="2">
        <v>3.173E-3</v>
      </c>
      <c r="G79" s="2">
        <v>3.6020000000000002E-3</v>
      </c>
      <c r="H79" s="2">
        <v>4.0841000000000002E-3</v>
      </c>
      <c r="I79" s="2">
        <v>4.6861000000000003E-3</v>
      </c>
      <c r="J79" s="1" t="s">
        <v>19</v>
      </c>
    </row>
    <row r="80" spans="1:10" x14ac:dyDescent="0.35">
      <c r="A80" s="2">
        <v>3.85</v>
      </c>
      <c r="B80" s="2">
        <v>2.1364999999999999E-3</v>
      </c>
      <c r="C80" s="2">
        <v>2.2885000000000002E-3</v>
      </c>
      <c r="D80" s="2">
        <v>2.5165000000000001E-3</v>
      </c>
      <c r="E80" s="2">
        <v>2.8195E-3</v>
      </c>
      <c r="F80" s="2">
        <v>3.2044999999999999E-3</v>
      </c>
      <c r="G80" s="2">
        <v>3.6346E-3</v>
      </c>
      <c r="H80" s="2">
        <v>4.1161000000000001E-3</v>
      </c>
      <c r="I80" s="2">
        <v>4.7159000000000003E-3</v>
      </c>
      <c r="J80" s="1" t="s">
        <v>19</v>
      </c>
    </row>
    <row r="81" spans="1:10" x14ac:dyDescent="0.35">
      <c r="A81" s="2">
        <v>3.9</v>
      </c>
      <c r="B81" s="2">
        <v>2.1756000000000002E-3</v>
      </c>
      <c r="C81" s="2">
        <v>2.3265E-3</v>
      </c>
      <c r="D81" s="2">
        <v>2.5530000000000001E-3</v>
      </c>
      <c r="E81" s="2">
        <v>2.8530000000000001E-3</v>
      </c>
      <c r="F81" s="2">
        <v>3.2374999999999999E-3</v>
      </c>
      <c r="G81" s="2">
        <v>3.6644999999999998E-3</v>
      </c>
      <c r="H81" s="2">
        <v>4.1470999999999999E-3</v>
      </c>
      <c r="I81" s="2">
        <v>4.7463999999999996E-3</v>
      </c>
      <c r="J81" s="1" t="s">
        <v>19</v>
      </c>
    </row>
    <row r="82" spans="1:10" x14ac:dyDescent="0.35">
      <c r="A82" s="2">
        <v>3.95</v>
      </c>
      <c r="B82" s="2">
        <v>2.2125000000000001E-3</v>
      </c>
      <c r="C82" s="2">
        <v>2.3625E-3</v>
      </c>
      <c r="D82" s="2">
        <v>2.5869999999999999E-3</v>
      </c>
      <c r="E82" s="2">
        <v>2.8869999999999998E-3</v>
      </c>
      <c r="F82" s="2">
        <v>3.2699999999999999E-3</v>
      </c>
      <c r="G82" s="2">
        <v>3.6966E-3</v>
      </c>
      <c r="H82" s="2">
        <v>4.1776000000000001E-3</v>
      </c>
      <c r="I82" s="2">
        <v>4.7749999999999997E-3</v>
      </c>
      <c r="J82" s="1" t="s">
        <v>19</v>
      </c>
    </row>
    <row r="83" spans="1:10" x14ac:dyDescent="0.35">
      <c r="A83" s="2">
        <v>4</v>
      </c>
      <c r="B83" s="2">
        <v>2.251E-3</v>
      </c>
      <c r="C83" s="2">
        <v>2.4004999999999999E-3</v>
      </c>
      <c r="D83" s="2">
        <v>2.6235999999999998E-3</v>
      </c>
      <c r="E83" s="2">
        <v>2.9215999999999999E-3</v>
      </c>
      <c r="F83" s="2">
        <v>3.3026000000000002E-3</v>
      </c>
      <c r="G83" s="2">
        <v>3.7296E-3</v>
      </c>
      <c r="H83" s="2">
        <v>4.2109000000000001E-3</v>
      </c>
      <c r="I83" s="2">
        <v>4.8050999999999996E-3</v>
      </c>
      <c r="J83" s="1" t="s">
        <v>19</v>
      </c>
    </row>
    <row r="84" spans="1:10" x14ac:dyDescent="0.35">
      <c r="A84" s="2">
        <v>4.05</v>
      </c>
      <c r="B84" s="2">
        <v>2.2891000000000001E-3</v>
      </c>
      <c r="C84" s="2">
        <v>2.4380999999999999E-3</v>
      </c>
      <c r="D84" s="2">
        <v>2.6595999999999998E-3</v>
      </c>
      <c r="E84" s="2">
        <v>2.9559999999999999E-3</v>
      </c>
      <c r="F84" s="2">
        <v>3.3349999999999999E-3</v>
      </c>
      <c r="G84" s="2">
        <v>3.7615000000000001E-3</v>
      </c>
      <c r="H84" s="2">
        <v>4.2395999999999996E-3</v>
      </c>
      <c r="I84" s="2">
        <v>4.8415999999999997E-3</v>
      </c>
      <c r="J84" s="1" t="s">
        <v>19</v>
      </c>
    </row>
    <row r="85" spans="1:10" x14ac:dyDescent="0.35">
      <c r="A85" s="2">
        <v>4.0999999999999996</v>
      </c>
      <c r="B85" s="2">
        <v>2.3276E-3</v>
      </c>
      <c r="C85" s="2">
        <v>2.4750000000000002E-3</v>
      </c>
      <c r="D85" s="2">
        <v>2.6955999999999998E-3</v>
      </c>
      <c r="E85" s="2">
        <v>2.99E-3</v>
      </c>
      <c r="F85" s="2">
        <v>3.3674999999999998E-3</v>
      </c>
      <c r="G85" s="2">
        <v>3.7929999999999999E-3</v>
      </c>
      <c r="H85" s="2">
        <v>4.2700999999999998E-3</v>
      </c>
      <c r="I85" s="2">
        <v>4.8707000000000004E-3</v>
      </c>
      <c r="J85" s="1" t="s">
        <v>19</v>
      </c>
    </row>
    <row r="86" spans="1:10" x14ac:dyDescent="0.35">
      <c r="A86" s="2">
        <v>4.1500000000000004</v>
      </c>
      <c r="B86" s="2">
        <v>2.3674999999999998E-3</v>
      </c>
      <c r="C86" s="2">
        <v>2.5135000000000001E-3</v>
      </c>
      <c r="D86" s="2">
        <v>2.7320000000000001E-3</v>
      </c>
      <c r="E86" s="2">
        <v>3.0246000000000001E-3</v>
      </c>
      <c r="F86" s="2">
        <v>3.4009999999999999E-3</v>
      </c>
      <c r="G86" s="2">
        <v>3.8251000000000001E-3</v>
      </c>
      <c r="H86" s="2">
        <v>4.3020000000000003E-3</v>
      </c>
      <c r="I86" s="2">
        <v>4.9045E-3</v>
      </c>
      <c r="J86" s="1" t="s">
        <v>19</v>
      </c>
    </row>
    <row r="87" spans="1:10" x14ac:dyDescent="0.35">
      <c r="A87" s="2">
        <v>4.2</v>
      </c>
      <c r="B87" s="2">
        <v>2.4045999999999998E-3</v>
      </c>
      <c r="C87" s="2">
        <v>2.5504999999999998E-3</v>
      </c>
      <c r="D87" s="2">
        <v>2.7669999999999999E-3</v>
      </c>
      <c r="E87" s="2">
        <v>3.0580999999999998E-3</v>
      </c>
      <c r="F87" s="2">
        <v>3.4329999999999999E-3</v>
      </c>
      <c r="G87" s="2">
        <v>3.8549999999999999E-3</v>
      </c>
      <c r="H87" s="2">
        <v>4.3334999999999997E-3</v>
      </c>
      <c r="I87" s="2">
        <v>4.9344999999999997E-3</v>
      </c>
      <c r="J87" s="1" t="s">
        <v>19</v>
      </c>
    </row>
    <row r="88" spans="1:10" x14ac:dyDescent="0.35">
      <c r="A88" s="2">
        <v>4.25</v>
      </c>
      <c r="B88" s="2">
        <v>2.444E-3</v>
      </c>
      <c r="C88" s="2">
        <v>2.5890000000000002E-3</v>
      </c>
      <c r="D88" s="2">
        <v>2.8045000000000001E-3</v>
      </c>
      <c r="E88" s="2">
        <v>3.0934999999999999E-3</v>
      </c>
      <c r="F88" s="2">
        <v>3.4659999999999999E-3</v>
      </c>
      <c r="G88" s="2">
        <v>3.8874999999999999E-3</v>
      </c>
      <c r="H88" s="2">
        <v>4.3658999999999998E-3</v>
      </c>
      <c r="I88" s="2">
        <v>4.9659999999999999E-3</v>
      </c>
      <c r="J88" s="1" t="s">
        <v>19</v>
      </c>
    </row>
    <row r="89" spans="1:10" x14ac:dyDescent="0.35">
      <c r="A89" s="2">
        <v>4.3</v>
      </c>
      <c r="B89" s="2">
        <v>2.4835E-3</v>
      </c>
      <c r="C89" s="2">
        <v>2.6275000000000001E-3</v>
      </c>
      <c r="D89" s="2">
        <v>2.8405000000000001E-3</v>
      </c>
      <c r="E89" s="2">
        <v>3.1281E-3</v>
      </c>
      <c r="F89" s="2">
        <v>3.4995E-3</v>
      </c>
      <c r="G89" s="2">
        <v>3.9191E-3</v>
      </c>
      <c r="H89" s="2">
        <v>4.3991000000000004E-3</v>
      </c>
      <c r="I89" s="2">
        <v>4.9975000000000002E-3</v>
      </c>
      <c r="J89" s="1" t="s">
        <v>19</v>
      </c>
    </row>
    <row r="90" spans="1:10" x14ac:dyDescent="0.35">
      <c r="A90" s="2">
        <v>4.3499999999999996</v>
      </c>
      <c r="B90" s="2">
        <v>2.5230999999999999E-3</v>
      </c>
      <c r="C90" s="2">
        <v>2.6665E-3</v>
      </c>
      <c r="D90" s="2">
        <v>2.8785E-3</v>
      </c>
      <c r="E90" s="2">
        <v>3.1635999999999999E-3</v>
      </c>
      <c r="F90" s="2">
        <v>3.5309999999999999E-3</v>
      </c>
      <c r="G90" s="2">
        <v>3.9519999999999998E-3</v>
      </c>
      <c r="H90" s="2">
        <v>4.431E-3</v>
      </c>
      <c r="I90" s="2">
        <v>5.0261000000000004E-3</v>
      </c>
      <c r="J90" s="1" t="s">
        <v>19</v>
      </c>
    </row>
    <row r="91" spans="1:10" x14ac:dyDescent="0.35">
      <c r="A91" s="2">
        <v>4.4000000000000004</v>
      </c>
      <c r="B91" s="2">
        <v>2.5634999999999998E-3</v>
      </c>
      <c r="C91" s="2">
        <v>2.7055999999999998E-3</v>
      </c>
      <c r="D91" s="2">
        <v>2.9155000000000001E-3</v>
      </c>
      <c r="E91" s="2">
        <v>3.1976000000000001E-3</v>
      </c>
      <c r="F91" s="2">
        <v>3.5660000000000002E-3</v>
      </c>
      <c r="G91" s="2">
        <v>3.9839999999999997E-3</v>
      </c>
      <c r="H91" s="2">
        <v>4.4656000000000001E-3</v>
      </c>
      <c r="I91" s="2">
        <v>5.0590000000000001E-3</v>
      </c>
      <c r="J91" s="1" t="s">
        <v>19</v>
      </c>
    </row>
    <row r="92" spans="1:10" x14ac:dyDescent="0.35">
      <c r="A92" s="2">
        <v>4.45</v>
      </c>
      <c r="B92" s="2">
        <v>2.6031000000000001E-3</v>
      </c>
      <c r="C92" s="2">
        <v>2.7441000000000002E-3</v>
      </c>
      <c r="D92" s="2">
        <v>2.9531000000000002E-3</v>
      </c>
      <c r="E92" s="2">
        <v>3.2336000000000001E-3</v>
      </c>
      <c r="F92" s="2">
        <v>3.5994999999999998E-3</v>
      </c>
      <c r="G92" s="2">
        <v>4.0181000000000001E-3</v>
      </c>
      <c r="H92" s="2">
        <v>4.4980000000000003E-3</v>
      </c>
      <c r="I92" s="2">
        <v>5.0899999999999999E-3</v>
      </c>
      <c r="J92" s="1" t="s">
        <v>19</v>
      </c>
    </row>
    <row r="93" spans="1:10" x14ac:dyDescent="0.35">
      <c r="A93" s="2">
        <v>4.5</v>
      </c>
      <c r="B93" s="2">
        <v>2.6435E-3</v>
      </c>
      <c r="C93" s="2">
        <v>2.784E-3</v>
      </c>
      <c r="D93" s="2">
        <v>2.9905000000000001E-3</v>
      </c>
      <c r="E93" s="2">
        <v>3.2691E-3</v>
      </c>
      <c r="F93" s="2">
        <v>3.6340000000000001E-3</v>
      </c>
      <c r="G93" s="2">
        <v>4.0499999999999998E-3</v>
      </c>
      <c r="H93" s="2">
        <v>4.5300000000000002E-3</v>
      </c>
      <c r="I93" s="2">
        <v>5.1209999999999997E-3</v>
      </c>
      <c r="J93" s="1" t="s">
        <v>19</v>
      </c>
    </row>
    <row r="94" spans="1:10" x14ac:dyDescent="0.35">
      <c r="A94" s="2">
        <v>4.55</v>
      </c>
      <c r="B94" s="2">
        <v>2.6844999999999998E-3</v>
      </c>
      <c r="C94" s="2">
        <v>2.8241E-3</v>
      </c>
      <c r="D94" s="2">
        <v>3.0284999999999999E-3</v>
      </c>
      <c r="E94" s="2">
        <v>3.3051000000000001E-3</v>
      </c>
      <c r="F94" s="2">
        <v>3.6665000000000001E-3</v>
      </c>
      <c r="G94" s="2">
        <v>4.0819999999999997E-3</v>
      </c>
      <c r="H94" s="2">
        <v>4.5580999999999998E-3</v>
      </c>
      <c r="I94" s="2">
        <v>5.1761000000000003E-3</v>
      </c>
      <c r="J94" s="1" t="s">
        <v>19</v>
      </c>
    </row>
    <row r="95" spans="1:10" x14ac:dyDescent="0.35">
      <c r="A95" s="2">
        <v>4.5999999999999996</v>
      </c>
      <c r="B95" s="2">
        <v>2.7244999999999999E-3</v>
      </c>
      <c r="C95" s="2">
        <v>2.8639999999999998E-3</v>
      </c>
      <c r="D95" s="2">
        <v>3.0665000000000002E-3</v>
      </c>
      <c r="E95" s="2">
        <v>3.3416000000000001E-3</v>
      </c>
      <c r="F95" s="2">
        <v>3.7000000000000002E-3</v>
      </c>
      <c r="G95" s="2">
        <v>4.1155999999999996E-3</v>
      </c>
      <c r="H95" s="2">
        <v>4.5896000000000001E-3</v>
      </c>
      <c r="I95" s="2">
        <v>5.2129999999999998E-3</v>
      </c>
      <c r="J95" s="1" t="s">
        <v>19</v>
      </c>
    </row>
    <row r="96" spans="1:10" x14ac:dyDescent="0.35">
      <c r="A96" s="2">
        <v>4.6500000000000004</v>
      </c>
      <c r="B96" s="2">
        <v>2.7664999999999999E-3</v>
      </c>
      <c r="C96" s="2">
        <v>2.9045E-3</v>
      </c>
      <c r="D96" s="2">
        <v>3.1055000000000002E-3</v>
      </c>
      <c r="E96" s="2">
        <v>3.3785E-3</v>
      </c>
      <c r="F96" s="2">
        <v>3.7369999999999999E-3</v>
      </c>
      <c r="G96" s="2">
        <v>4.1510999999999996E-3</v>
      </c>
      <c r="H96" s="2">
        <v>4.6214999999999997E-3</v>
      </c>
      <c r="I96" s="2">
        <v>5.2490000000000002E-3</v>
      </c>
      <c r="J96" s="1" t="s">
        <v>19</v>
      </c>
    </row>
    <row r="97" spans="1:10" x14ac:dyDescent="0.35">
      <c r="A97" s="2">
        <v>4.7</v>
      </c>
      <c r="B97" s="2">
        <v>2.8075000000000001E-3</v>
      </c>
      <c r="C97" s="2">
        <v>2.9445000000000001E-3</v>
      </c>
      <c r="D97" s="2">
        <v>3.1435E-3</v>
      </c>
      <c r="E97" s="2">
        <v>3.4150000000000001E-3</v>
      </c>
      <c r="F97" s="2">
        <v>3.7705E-3</v>
      </c>
      <c r="G97" s="2">
        <v>4.1831000000000004E-3</v>
      </c>
      <c r="H97" s="2">
        <v>4.6550999999999997E-3</v>
      </c>
      <c r="I97" s="2">
        <v>5.2886000000000001E-3</v>
      </c>
      <c r="J97" s="1" t="s">
        <v>19</v>
      </c>
    </row>
    <row r="98" spans="1:10" x14ac:dyDescent="0.35">
      <c r="A98" s="2">
        <v>4.75</v>
      </c>
      <c r="B98" s="2">
        <v>2.849E-3</v>
      </c>
      <c r="C98" s="2">
        <v>2.9861000000000002E-3</v>
      </c>
      <c r="D98" s="2">
        <v>3.1821000000000002E-3</v>
      </c>
      <c r="E98" s="2">
        <v>3.4510000000000001E-3</v>
      </c>
      <c r="F98" s="2">
        <v>3.8059999999999999E-3</v>
      </c>
      <c r="G98" s="2">
        <v>4.2154999999999996E-3</v>
      </c>
      <c r="H98" s="2">
        <v>4.6870999999999996E-3</v>
      </c>
      <c r="I98" s="2">
        <v>5.3195999999999998E-3</v>
      </c>
      <c r="J98" s="1" t="s">
        <v>19</v>
      </c>
    </row>
    <row r="99" spans="1:10" x14ac:dyDescent="0.35">
      <c r="A99" s="2">
        <v>4.8</v>
      </c>
      <c r="B99" s="2">
        <v>2.8904999999999998E-3</v>
      </c>
      <c r="C99" s="2">
        <v>3.026E-3</v>
      </c>
      <c r="D99" s="2">
        <v>3.2215E-3</v>
      </c>
      <c r="E99" s="2">
        <v>3.4881000000000001E-3</v>
      </c>
      <c r="F99" s="2">
        <v>3.8409999999999998E-3</v>
      </c>
      <c r="G99" s="2">
        <v>4.2496000000000001E-3</v>
      </c>
      <c r="H99" s="2">
        <v>4.7203999999999996E-3</v>
      </c>
      <c r="I99" s="2">
        <v>5.352E-3</v>
      </c>
      <c r="J99" s="1" t="s">
        <v>19</v>
      </c>
    </row>
    <row r="100" spans="1:10" x14ac:dyDescent="0.35">
      <c r="A100" s="2">
        <v>4.8499999999999996</v>
      </c>
      <c r="B100" s="2">
        <v>2.9321E-3</v>
      </c>
      <c r="C100" s="2">
        <v>3.0669999999999998E-3</v>
      </c>
      <c r="D100" s="2">
        <v>3.2599999999999999E-3</v>
      </c>
      <c r="E100" s="2">
        <v>3.5255E-3</v>
      </c>
      <c r="F100" s="2">
        <v>3.8736E-3</v>
      </c>
      <c r="G100" s="2">
        <v>4.2791000000000001E-3</v>
      </c>
      <c r="H100" s="2">
        <v>4.7635999999999998E-3</v>
      </c>
      <c r="I100" s="2">
        <v>5.4060999999999996E-3</v>
      </c>
      <c r="J100" s="1" t="s">
        <v>19</v>
      </c>
    </row>
    <row r="101" spans="1:10" x14ac:dyDescent="0.35">
      <c r="A101" s="2">
        <v>4.9000000000000004</v>
      </c>
      <c r="B101" s="2">
        <v>2.9740000000000001E-3</v>
      </c>
      <c r="C101" s="2">
        <v>3.1080000000000001E-3</v>
      </c>
      <c r="D101" s="2">
        <v>3.3000999999999998E-3</v>
      </c>
      <c r="E101" s="2">
        <v>3.5615E-3</v>
      </c>
      <c r="F101" s="2">
        <v>3.9096000000000001E-3</v>
      </c>
      <c r="G101" s="2">
        <v>4.3070000000000001E-3</v>
      </c>
      <c r="H101" s="2">
        <v>4.8069999999999996E-3</v>
      </c>
      <c r="I101" s="2">
        <v>5.4413999999999999E-3</v>
      </c>
      <c r="J101" s="1" t="s">
        <v>19</v>
      </c>
    </row>
    <row r="102" spans="1:10" x14ac:dyDescent="0.35">
      <c r="A102" s="2">
        <v>4.95</v>
      </c>
      <c r="B102" s="2">
        <v>3.0155E-3</v>
      </c>
      <c r="C102" s="2">
        <v>3.1495E-3</v>
      </c>
      <c r="D102" s="2">
        <v>3.3395E-3</v>
      </c>
      <c r="E102" s="2">
        <v>3.5990000000000002E-3</v>
      </c>
      <c r="F102" s="2">
        <v>3.9439000000000002E-3</v>
      </c>
      <c r="G102" s="2">
        <v>4.3394999999999996E-3</v>
      </c>
      <c r="H102" s="2">
        <v>4.8551999999999996E-3</v>
      </c>
      <c r="I102" s="2">
        <v>5.4755000000000003E-3</v>
      </c>
      <c r="J102" s="1" t="s">
        <v>19</v>
      </c>
    </row>
    <row r="103" spans="1:10" x14ac:dyDescent="0.35">
      <c r="A103" s="2">
        <v>5</v>
      </c>
      <c r="B103" s="2">
        <v>3.0590000000000001E-3</v>
      </c>
      <c r="C103" s="2">
        <v>3.1914999999999999E-3</v>
      </c>
      <c r="D103" s="2">
        <v>3.3801E-3</v>
      </c>
      <c r="E103" s="2">
        <v>3.6346E-3</v>
      </c>
      <c r="F103" s="2">
        <v>3.9805999999999999E-3</v>
      </c>
      <c r="G103" s="2">
        <v>4.3689999999999996E-3</v>
      </c>
      <c r="H103" s="2">
        <v>4.9121E-3</v>
      </c>
      <c r="I103" s="2">
        <v>5.5106E-3</v>
      </c>
      <c r="J103" s="1" t="s">
        <v>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D291-9E20-46CB-B3D8-1AA8D776F9A6}">
  <dimension ref="A1:J103"/>
  <sheetViews>
    <sheetView workbookViewId="0">
      <selection activeCell="K16" sqref="K16"/>
    </sheetView>
  </sheetViews>
  <sheetFormatPr defaultRowHeight="14.5" x14ac:dyDescent="0.35"/>
  <cols>
    <col min="1" max="1" width="15.453125" bestFit="1" customWidth="1"/>
    <col min="2" max="2" width="15.7265625" bestFit="1" customWidth="1"/>
    <col min="3" max="9" width="15.08984375" bestFit="1" customWidth="1"/>
    <col min="10" max="10" width="11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 spans="1:10" x14ac:dyDescent="0.35">
      <c r="A3" s="2">
        <v>0</v>
      </c>
      <c r="B3" s="2">
        <v>-3.3118999999999999E-7</v>
      </c>
      <c r="C3" s="2">
        <v>-1.2975000000000001E-6</v>
      </c>
      <c r="D3" s="2">
        <v>-3.3815000000000002E-6</v>
      </c>
      <c r="E3" s="2">
        <v>-8.5049000000000005E-6</v>
      </c>
      <c r="F3" s="2">
        <v>-1.9174999999999999E-5</v>
      </c>
      <c r="G3" s="2">
        <v>-3.5704999999999998E-5</v>
      </c>
      <c r="H3" s="2">
        <v>-6.1384999999999996E-5</v>
      </c>
      <c r="I3" s="2">
        <v>-9.8987999999999995E-5</v>
      </c>
      <c r="J3" s="1" t="s">
        <v>19</v>
      </c>
    </row>
    <row r="4" spans="1:10" x14ac:dyDescent="0.35">
      <c r="A4" s="2">
        <v>0.05</v>
      </c>
      <c r="B4" s="2">
        <v>4.5081000000000001E-6</v>
      </c>
      <c r="C4" s="2">
        <v>1.0755E-5</v>
      </c>
      <c r="D4" s="2">
        <v>1.8794999999999999E-5</v>
      </c>
      <c r="E4" s="2">
        <v>2.6174999999999999E-5</v>
      </c>
      <c r="F4" s="2">
        <v>3.2725000000000003E-5</v>
      </c>
      <c r="G4" s="2">
        <v>2.8575E-5</v>
      </c>
      <c r="H4" s="2">
        <v>1.6915E-5</v>
      </c>
      <c r="I4" s="2">
        <v>-5.6720000000000001E-6</v>
      </c>
      <c r="J4" s="1" t="s">
        <v>19</v>
      </c>
    </row>
    <row r="5" spans="1:10" x14ac:dyDescent="0.35">
      <c r="A5" s="2">
        <v>0.1</v>
      </c>
      <c r="B5" s="2">
        <v>6.9068999999999999E-6</v>
      </c>
      <c r="C5" s="2">
        <v>1.8260000000000001E-5</v>
      </c>
      <c r="D5" s="2">
        <v>3.4873999999999998E-5</v>
      </c>
      <c r="E5" s="2">
        <v>5.4184000000000002E-5</v>
      </c>
      <c r="F5" s="2">
        <v>7.6934999999999994E-5</v>
      </c>
      <c r="G5" s="2">
        <v>8.5643999999999995E-5</v>
      </c>
      <c r="H5" s="2">
        <v>8.7161000000000001E-5</v>
      </c>
      <c r="I5" s="2">
        <v>7.9039E-5</v>
      </c>
      <c r="J5" s="1" t="s">
        <v>19</v>
      </c>
    </row>
    <row r="6" spans="1:10" x14ac:dyDescent="0.35">
      <c r="A6" s="2">
        <v>0.15</v>
      </c>
      <c r="B6" s="2">
        <v>8.5923999999999993E-6</v>
      </c>
      <c r="C6" s="2">
        <v>2.2694E-5</v>
      </c>
      <c r="D6" s="2">
        <v>4.5840000000000002E-5</v>
      </c>
      <c r="E6" s="2">
        <v>7.5872999999999997E-5</v>
      </c>
      <c r="F6" s="2">
        <v>1.1355E-4</v>
      </c>
      <c r="G6" s="2">
        <v>1.3554999999999999E-4</v>
      </c>
      <c r="H6" s="2">
        <v>1.5055E-4</v>
      </c>
      <c r="I6" s="2">
        <v>1.56E-4</v>
      </c>
      <c r="J6" s="1" t="s">
        <v>19</v>
      </c>
    </row>
    <row r="7" spans="1:10" x14ac:dyDescent="0.35">
      <c r="A7" s="2">
        <v>0.2</v>
      </c>
      <c r="B7" s="2">
        <v>9.8562000000000006E-6</v>
      </c>
      <c r="C7" s="2">
        <v>2.5550000000000001E-5</v>
      </c>
      <c r="D7" s="2">
        <v>5.2225000000000002E-5</v>
      </c>
      <c r="E7" s="2">
        <v>9.1255000000000006E-5</v>
      </c>
      <c r="F7" s="2">
        <v>1.4244999999999999E-4</v>
      </c>
      <c r="G7" s="2">
        <v>1.7770000000000001E-4</v>
      </c>
      <c r="H7" s="2">
        <v>2.0555000000000001E-4</v>
      </c>
      <c r="I7" s="2">
        <v>2.2435000000000001E-4</v>
      </c>
      <c r="J7" s="1" t="s">
        <v>19</v>
      </c>
    </row>
    <row r="8" spans="1:10" x14ac:dyDescent="0.35">
      <c r="A8" s="2">
        <v>0.25</v>
      </c>
      <c r="B8" s="2">
        <v>1.0915E-5</v>
      </c>
      <c r="C8" s="2">
        <v>2.7929E-5</v>
      </c>
      <c r="D8" s="2">
        <v>5.6369000000000002E-5</v>
      </c>
      <c r="E8" s="2">
        <v>1.0162000000000001E-4</v>
      </c>
      <c r="F8" s="2">
        <v>1.6435000000000001E-4</v>
      </c>
      <c r="G8" s="2">
        <v>2.1210000000000001E-4</v>
      </c>
      <c r="H8" s="2">
        <v>2.5329999999999998E-4</v>
      </c>
      <c r="I8" s="2">
        <v>2.8506000000000001E-4</v>
      </c>
      <c r="J8" s="1" t="s">
        <v>19</v>
      </c>
    </row>
    <row r="9" spans="1:10" x14ac:dyDescent="0.35">
      <c r="A9" s="2">
        <v>0.3</v>
      </c>
      <c r="B9" s="2">
        <v>1.1780000000000001E-5</v>
      </c>
      <c r="C9" s="2">
        <v>3.0389999999999999E-5</v>
      </c>
      <c r="D9" s="2">
        <v>5.8764999999999997E-5</v>
      </c>
      <c r="E9" s="2">
        <v>1.08E-4</v>
      </c>
      <c r="F9" s="2">
        <v>1.8014999999999999E-4</v>
      </c>
      <c r="G9" s="2">
        <v>2.3915000000000001E-4</v>
      </c>
      <c r="H9" s="2">
        <v>2.9355000000000001E-4</v>
      </c>
      <c r="I9" s="2">
        <v>3.3819999999999998E-4</v>
      </c>
      <c r="J9" s="1" t="s">
        <v>19</v>
      </c>
    </row>
    <row r="10" spans="1:10" x14ac:dyDescent="0.35">
      <c r="A10" s="2">
        <v>0.35</v>
      </c>
      <c r="B10" s="2">
        <v>1.259E-5</v>
      </c>
      <c r="C10" s="2">
        <v>3.2944999999999997E-5</v>
      </c>
      <c r="D10" s="2">
        <v>6.1124000000000006E-5</v>
      </c>
      <c r="E10" s="2">
        <v>1.1175000000000001E-4</v>
      </c>
      <c r="F10" s="2">
        <v>1.9075E-4</v>
      </c>
      <c r="G10" s="2">
        <v>2.6016E-4</v>
      </c>
      <c r="H10" s="2">
        <v>3.2679999999999997E-4</v>
      </c>
      <c r="I10" s="2">
        <v>3.8404999999999998E-4</v>
      </c>
      <c r="J10" s="1" t="s">
        <v>19</v>
      </c>
    </row>
    <row r="11" spans="1:10" x14ac:dyDescent="0.35">
      <c r="A11" s="2">
        <v>0.4</v>
      </c>
      <c r="B11" s="2">
        <v>1.331E-5</v>
      </c>
      <c r="C11" s="2">
        <v>3.5679000000000002E-5</v>
      </c>
      <c r="D11" s="2">
        <v>6.3474999999999998E-5</v>
      </c>
      <c r="E11" s="2">
        <v>1.1445E-4</v>
      </c>
      <c r="F11" s="2">
        <v>1.973E-4</v>
      </c>
      <c r="G11" s="2">
        <v>2.7495999999999998E-4</v>
      </c>
      <c r="H11" s="2">
        <v>3.5320000000000002E-4</v>
      </c>
      <c r="I11" s="2">
        <v>4.2339999999999999E-4</v>
      </c>
      <c r="J11" s="1" t="s">
        <v>19</v>
      </c>
    </row>
    <row r="12" spans="1:10" x14ac:dyDescent="0.35">
      <c r="A12" s="2">
        <v>0.45</v>
      </c>
      <c r="B12" s="2">
        <v>1.393E-5</v>
      </c>
      <c r="C12" s="2">
        <v>3.8699999999999999E-5</v>
      </c>
      <c r="D12" s="2">
        <v>6.6135000000000003E-5</v>
      </c>
      <c r="E12" s="2">
        <v>1.1675000000000001E-4</v>
      </c>
      <c r="F12" s="2">
        <v>2.0139999999999999E-4</v>
      </c>
      <c r="G12" s="2">
        <v>2.8485000000000001E-4</v>
      </c>
      <c r="H12" s="2">
        <v>3.7304999999999999E-4</v>
      </c>
      <c r="I12" s="2">
        <v>4.5580000000000002E-4</v>
      </c>
      <c r="J12" s="1" t="s">
        <v>19</v>
      </c>
    </row>
    <row r="13" spans="1:10" x14ac:dyDescent="0.35">
      <c r="A13" s="2">
        <v>0.5</v>
      </c>
      <c r="B13" s="2">
        <v>1.4445E-5</v>
      </c>
      <c r="C13" s="2">
        <v>4.1953999999999998E-5</v>
      </c>
      <c r="D13" s="2">
        <v>6.8996000000000001E-5</v>
      </c>
      <c r="E13" s="2">
        <v>1.1925E-4</v>
      </c>
      <c r="F13" s="2">
        <v>2.0435000000000001E-4</v>
      </c>
      <c r="G13" s="2">
        <v>2.9156000000000001E-4</v>
      </c>
      <c r="H13" s="2">
        <v>3.8776000000000001E-4</v>
      </c>
      <c r="I13" s="2">
        <v>4.8055E-4</v>
      </c>
      <c r="J13" s="1" t="s">
        <v>19</v>
      </c>
    </row>
    <row r="14" spans="1:10" x14ac:dyDescent="0.35">
      <c r="A14" s="2">
        <v>0.55000000000000004</v>
      </c>
      <c r="B14" s="2">
        <v>1.4925E-5</v>
      </c>
      <c r="C14" s="2">
        <v>4.5469000000000001E-5</v>
      </c>
      <c r="D14" s="2">
        <v>7.1894E-5</v>
      </c>
      <c r="E14" s="2">
        <v>1.2175E-4</v>
      </c>
      <c r="F14" s="2">
        <v>2.0709999999999999E-4</v>
      </c>
      <c r="G14" s="2">
        <v>2.9569999999999998E-4</v>
      </c>
      <c r="H14" s="2">
        <v>3.9761000000000001E-4</v>
      </c>
      <c r="I14" s="2">
        <v>5.0011000000000001E-4</v>
      </c>
      <c r="J14" s="1" t="s">
        <v>19</v>
      </c>
    </row>
    <row r="15" spans="1:10" x14ac:dyDescent="0.35">
      <c r="A15" s="2">
        <v>0.6</v>
      </c>
      <c r="B15" s="2">
        <v>1.5379999999999998E-5</v>
      </c>
      <c r="C15" s="2">
        <v>4.9384E-5</v>
      </c>
      <c r="D15" s="2">
        <v>7.4997E-5</v>
      </c>
      <c r="E15" s="2">
        <v>1.2434999999999999E-4</v>
      </c>
      <c r="F15" s="2">
        <v>2.097E-4</v>
      </c>
      <c r="G15" s="2">
        <v>2.9870999999999999E-4</v>
      </c>
      <c r="H15" s="2">
        <v>4.0411000000000001E-4</v>
      </c>
      <c r="I15" s="2">
        <v>5.1444999999999996E-4</v>
      </c>
      <c r="J15" s="1" t="s">
        <v>19</v>
      </c>
    </row>
    <row r="16" spans="1:10" x14ac:dyDescent="0.35">
      <c r="A16" s="2">
        <v>0.65</v>
      </c>
      <c r="B16" s="2">
        <v>1.5804999999999999E-5</v>
      </c>
      <c r="C16" s="2">
        <v>5.3599E-5</v>
      </c>
      <c r="D16" s="2">
        <v>7.8573999999999997E-5</v>
      </c>
      <c r="E16" s="2">
        <v>1.2745000000000001E-4</v>
      </c>
      <c r="F16" s="2">
        <v>2.1254999999999999E-4</v>
      </c>
      <c r="G16" s="2">
        <v>3.0181000000000001E-4</v>
      </c>
      <c r="H16" s="2">
        <v>4.0864999999999999E-4</v>
      </c>
      <c r="I16" s="2">
        <v>5.2439999999999995E-4</v>
      </c>
      <c r="J16" s="1" t="s">
        <v>19</v>
      </c>
    </row>
    <row r="17" spans="1:10" x14ac:dyDescent="0.35">
      <c r="A17" s="2">
        <v>0.7</v>
      </c>
      <c r="B17" s="2">
        <v>1.6239000000000002E-5</v>
      </c>
      <c r="C17" s="2">
        <v>5.8289999999999999E-5</v>
      </c>
      <c r="D17" s="2">
        <v>8.2347000000000003E-5</v>
      </c>
      <c r="E17" s="2">
        <v>1.3070000000000001E-4</v>
      </c>
      <c r="F17" s="2">
        <v>2.1555000000000001E-4</v>
      </c>
      <c r="G17" s="2">
        <v>3.0469999999999998E-4</v>
      </c>
      <c r="H17" s="2">
        <v>4.1205000000000001E-4</v>
      </c>
      <c r="I17" s="2">
        <v>5.3101999999999999E-4</v>
      </c>
      <c r="J17" s="1" t="s">
        <v>19</v>
      </c>
    </row>
    <row r="18" spans="1:10" x14ac:dyDescent="0.35">
      <c r="A18" s="2">
        <v>0.75</v>
      </c>
      <c r="B18" s="2">
        <v>1.6524E-5</v>
      </c>
      <c r="C18" s="2">
        <v>6.3314999999999999E-5</v>
      </c>
      <c r="D18" s="2">
        <v>8.6489999999999994E-5</v>
      </c>
      <c r="E18" s="2">
        <v>1.3435000000000001E-4</v>
      </c>
      <c r="F18" s="2">
        <v>2.1865E-4</v>
      </c>
      <c r="G18" s="2">
        <v>3.0765000000000002E-4</v>
      </c>
      <c r="H18" s="2">
        <v>4.1575999999999999E-4</v>
      </c>
      <c r="I18" s="2">
        <v>5.3596000000000004E-4</v>
      </c>
      <c r="J18" s="1" t="s">
        <v>19</v>
      </c>
    </row>
    <row r="19" spans="1:10" x14ac:dyDescent="0.35">
      <c r="A19" s="2">
        <v>0.8</v>
      </c>
      <c r="B19" s="2">
        <v>1.6884999999999998E-5</v>
      </c>
      <c r="C19" s="2">
        <v>6.8850999999999995E-5</v>
      </c>
      <c r="D19" s="2">
        <v>9.0994000000000003E-5</v>
      </c>
      <c r="E19" s="2">
        <v>1.3804999999999999E-4</v>
      </c>
      <c r="F19" s="2">
        <v>2.2236000000000001E-4</v>
      </c>
      <c r="G19" s="2">
        <v>3.1081000000000001E-4</v>
      </c>
      <c r="H19" s="2">
        <v>4.1831000000000003E-4</v>
      </c>
      <c r="I19" s="2">
        <v>5.3908999999999999E-4</v>
      </c>
      <c r="J19" s="1" t="s">
        <v>19</v>
      </c>
    </row>
    <row r="20" spans="1:10" x14ac:dyDescent="0.35">
      <c r="A20" s="2">
        <v>0.85</v>
      </c>
      <c r="B20" s="2">
        <v>1.7144999999999999E-5</v>
      </c>
      <c r="C20" s="2">
        <v>7.4777999999999995E-5</v>
      </c>
      <c r="D20" s="2">
        <v>9.5933999999999993E-5</v>
      </c>
      <c r="E20" s="2">
        <v>1.4249999999999999E-4</v>
      </c>
      <c r="F20" s="2">
        <v>2.2594999999999999E-4</v>
      </c>
      <c r="G20" s="2">
        <v>3.1406000000000001E-4</v>
      </c>
      <c r="H20" s="2">
        <v>4.2181E-4</v>
      </c>
      <c r="I20" s="2">
        <v>5.4233999999999999E-4</v>
      </c>
      <c r="J20" s="1" t="s">
        <v>19</v>
      </c>
    </row>
    <row r="21" spans="1:10" x14ac:dyDescent="0.35">
      <c r="A21" s="2">
        <v>0.9</v>
      </c>
      <c r="B21" s="2">
        <v>1.7394999999999999E-5</v>
      </c>
      <c r="C21" s="2">
        <v>8.1141000000000001E-5</v>
      </c>
      <c r="D21" s="2">
        <v>1.0143E-4</v>
      </c>
      <c r="E21" s="2">
        <v>1.4715E-4</v>
      </c>
      <c r="F21" s="2">
        <v>2.3005000000000001E-4</v>
      </c>
      <c r="G21" s="2">
        <v>3.1744999999999999E-4</v>
      </c>
      <c r="H21" s="2">
        <v>4.2506E-4</v>
      </c>
      <c r="I21" s="2">
        <v>5.4591999999999998E-4</v>
      </c>
      <c r="J21" s="1" t="s">
        <v>19</v>
      </c>
    </row>
    <row r="22" spans="1:10" x14ac:dyDescent="0.35">
      <c r="A22" s="2">
        <v>0.95</v>
      </c>
      <c r="B22" s="2">
        <v>1.7689999999999998E-5</v>
      </c>
      <c r="C22" s="2">
        <v>8.8024999999999998E-5</v>
      </c>
      <c r="D22" s="2">
        <v>1.0765E-4</v>
      </c>
      <c r="E22" s="2">
        <v>1.5200000000000001E-4</v>
      </c>
      <c r="F22" s="2">
        <v>2.3460000000000001E-4</v>
      </c>
      <c r="G22" s="2">
        <v>3.2160000000000001E-4</v>
      </c>
      <c r="H22" s="2">
        <v>4.2881000000000001E-4</v>
      </c>
      <c r="I22" s="2">
        <v>5.4911000000000001E-4</v>
      </c>
      <c r="J22" s="1" t="s">
        <v>19</v>
      </c>
    </row>
    <row r="23" spans="1:10" x14ac:dyDescent="0.35">
      <c r="A23" s="2">
        <v>1</v>
      </c>
      <c r="B23" s="2">
        <v>1.7835000000000001E-5</v>
      </c>
      <c r="C23" s="2">
        <v>9.5173999999999994E-5</v>
      </c>
      <c r="D23" s="2">
        <v>1.139E-4</v>
      </c>
      <c r="E23" s="2">
        <v>1.5755000000000001E-4</v>
      </c>
      <c r="F23" s="2">
        <v>2.3915000000000001E-4</v>
      </c>
      <c r="G23" s="2">
        <v>3.2555000000000003E-4</v>
      </c>
      <c r="H23" s="2">
        <v>4.3245000000000002E-4</v>
      </c>
      <c r="I23" s="2">
        <v>5.5345999999999998E-4</v>
      </c>
      <c r="J23" s="1" t="s">
        <v>19</v>
      </c>
    </row>
    <row r="24" spans="1:10" x14ac:dyDescent="0.35">
      <c r="A24" s="2">
        <v>1.05</v>
      </c>
      <c r="B24" s="2">
        <v>1.8119999999999999E-5</v>
      </c>
      <c r="C24" s="2">
        <v>1.0289E-4</v>
      </c>
      <c r="D24" s="2">
        <v>1.2074999999999999E-4</v>
      </c>
      <c r="E24" s="2">
        <v>1.6335000000000001E-4</v>
      </c>
      <c r="F24" s="2">
        <v>2.4449999999999998E-4</v>
      </c>
      <c r="G24" s="2">
        <v>3.3011E-4</v>
      </c>
      <c r="H24" s="2">
        <v>4.3605E-4</v>
      </c>
      <c r="I24" s="2">
        <v>5.5619999999999997E-4</v>
      </c>
      <c r="J24" s="1" t="s">
        <v>19</v>
      </c>
    </row>
    <row r="25" spans="1:10" x14ac:dyDescent="0.35">
      <c r="A25" s="2">
        <v>1.1000000000000001</v>
      </c>
      <c r="B25" s="2">
        <v>1.8289999999999999E-5</v>
      </c>
      <c r="C25" s="2">
        <v>1.1075E-4</v>
      </c>
      <c r="D25" s="2">
        <v>1.2755000000000001E-4</v>
      </c>
      <c r="E25" s="2">
        <v>1.697E-4</v>
      </c>
      <c r="F25" s="2">
        <v>2.5000000000000001E-4</v>
      </c>
      <c r="G25" s="2">
        <v>3.3501000000000001E-4</v>
      </c>
      <c r="H25" s="2">
        <v>4.4109999999999999E-4</v>
      </c>
      <c r="I25" s="2">
        <v>5.6075999999999999E-4</v>
      </c>
      <c r="J25" s="1" t="s">
        <v>19</v>
      </c>
    </row>
    <row r="26" spans="1:10" x14ac:dyDescent="0.35">
      <c r="A26" s="2">
        <v>1.1499999999999999</v>
      </c>
      <c r="B26" s="2">
        <v>1.8474999999999998E-5</v>
      </c>
      <c r="C26" s="2">
        <v>1.1900000000000001E-4</v>
      </c>
      <c r="D26" s="2">
        <v>1.35E-4</v>
      </c>
      <c r="E26" s="2">
        <v>1.7625E-4</v>
      </c>
      <c r="F26" s="2">
        <v>2.5599999999999999E-4</v>
      </c>
      <c r="G26" s="2">
        <v>3.4005999999999999E-4</v>
      </c>
      <c r="H26" s="2">
        <v>4.4509999999999998E-4</v>
      </c>
      <c r="I26" s="2">
        <v>5.6490000000000002E-4</v>
      </c>
      <c r="J26" s="1" t="s">
        <v>19</v>
      </c>
    </row>
    <row r="27" spans="1:10" x14ac:dyDescent="0.35">
      <c r="A27" s="2">
        <v>1.2</v>
      </c>
      <c r="B27" s="2">
        <v>1.8685000000000002E-5</v>
      </c>
      <c r="C27" s="2">
        <v>1.2789999999999999E-4</v>
      </c>
      <c r="D27" s="2">
        <v>1.428E-4</v>
      </c>
      <c r="E27" s="2">
        <v>1.8369999999999999E-4</v>
      </c>
      <c r="F27" s="2">
        <v>2.6235000000000001E-4</v>
      </c>
      <c r="G27" s="2">
        <v>3.4586000000000003E-4</v>
      </c>
      <c r="H27" s="2">
        <v>4.504E-4</v>
      </c>
      <c r="I27" s="2">
        <v>5.6904999999999998E-4</v>
      </c>
      <c r="J27" s="1" t="s">
        <v>19</v>
      </c>
    </row>
    <row r="28" spans="1:10" x14ac:dyDescent="0.35">
      <c r="A28" s="2">
        <v>1.25</v>
      </c>
      <c r="B28" s="2">
        <v>1.8765000000000001E-5</v>
      </c>
      <c r="C28" s="2">
        <v>1.373E-4</v>
      </c>
      <c r="D28" s="2">
        <v>1.5119999999999999E-4</v>
      </c>
      <c r="E28" s="2">
        <v>1.9120000000000001E-4</v>
      </c>
      <c r="F28" s="2">
        <v>2.6899999999999998E-4</v>
      </c>
      <c r="G28" s="2">
        <v>3.5206000000000001E-4</v>
      </c>
      <c r="H28" s="2">
        <v>4.5595999999999999E-4</v>
      </c>
      <c r="I28" s="2">
        <v>5.7404999999999999E-4</v>
      </c>
      <c r="J28" s="1" t="s">
        <v>19</v>
      </c>
    </row>
    <row r="29" spans="1:10" x14ac:dyDescent="0.35">
      <c r="A29" s="2">
        <v>1.3</v>
      </c>
      <c r="B29" s="2">
        <v>1.9000000000000001E-5</v>
      </c>
      <c r="C29" s="2">
        <v>1.4715E-4</v>
      </c>
      <c r="D29" s="2">
        <v>1.6014999999999999E-4</v>
      </c>
      <c r="E29" s="2">
        <v>1.9914999999999999E-4</v>
      </c>
      <c r="F29" s="2">
        <v>2.766E-4</v>
      </c>
      <c r="G29" s="2">
        <v>3.5850999999999998E-4</v>
      </c>
      <c r="H29" s="2">
        <v>4.6155000000000002E-4</v>
      </c>
      <c r="I29" s="2">
        <v>5.7879000000000003E-4</v>
      </c>
      <c r="J29" s="1" t="s">
        <v>19</v>
      </c>
    </row>
    <row r="30" spans="1:10" x14ac:dyDescent="0.35">
      <c r="A30" s="2">
        <v>1.35</v>
      </c>
      <c r="B30" s="2">
        <v>1.9114E-5</v>
      </c>
      <c r="C30" s="2">
        <v>1.5750000000000001E-4</v>
      </c>
      <c r="D30" s="2">
        <v>1.6914999999999999E-4</v>
      </c>
      <c r="E30" s="2">
        <v>2.0770000000000001E-4</v>
      </c>
      <c r="F30" s="2">
        <v>2.8425E-4</v>
      </c>
      <c r="G30" s="2">
        <v>3.6540999999999999E-4</v>
      </c>
      <c r="H30" s="2">
        <v>4.6745000000000001E-4</v>
      </c>
      <c r="I30" s="2">
        <v>5.8505000000000004E-4</v>
      </c>
      <c r="J30" s="1" t="s">
        <v>19</v>
      </c>
    </row>
    <row r="31" spans="1:10" x14ac:dyDescent="0.35">
      <c r="A31" s="2">
        <v>1.4</v>
      </c>
      <c r="B31" s="2">
        <v>1.9245E-5</v>
      </c>
      <c r="C31" s="2">
        <v>1.6814999999999999E-4</v>
      </c>
      <c r="D31" s="2">
        <v>1.7895000000000001E-4</v>
      </c>
      <c r="E31" s="2">
        <v>2.164E-4</v>
      </c>
      <c r="F31" s="2">
        <v>2.9210999999999999E-4</v>
      </c>
      <c r="G31" s="2">
        <v>3.726E-4</v>
      </c>
      <c r="H31" s="2">
        <v>4.7459999999999999E-4</v>
      </c>
      <c r="I31" s="2">
        <v>5.9100999999999999E-4</v>
      </c>
      <c r="J31" s="1" t="s">
        <v>19</v>
      </c>
    </row>
    <row r="32" spans="1:10" x14ac:dyDescent="0.35">
      <c r="A32" s="2">
        <v>1.45</v>
      </c>
      <c r="B32" s="2">
        <v>1.9439000000000001E-5</v>
      </c>
      <c r="C32" s="2">
        <v>1.7919999999999999E-4</v>
      </c>
      <c r="D32" s="2">
        <v>1.8875000000000001E-4</v>
      </c>
      <c r="E32" s="2">
        <v>2.2565000000000001E-4</v>
      </c>
      <c r="F32" s="2">
        <v>3.0065000000000002E-4</v>
      </c>
      <c r="G32" s="2">
        <v>3.8086000000000001E-4</v>
      </c>
      <c r="H32" s="2">
        <v>4.8210000000000001E-4</v>
      </c>
      <c r="I32" s="2">
        <v>5.9772000000000004E-4</v>
      </c>
      <c r="J32" s="1" t="s">
        <v>19</v>
      </c>
    </row>
    <row r="33" spans="1:10" x14ac:dyDescent="0.35">
      <c r="A33" s="2">
        <v>1.5</v>
      </c>
      <c r="B33" s="2">
        <v>1.948E-5</v>
      </c>
      <c r="C33" s="2">
        <v>1.9095000000000001E-4</v>
      </c>
      <c r="D33" s="2">
        <v>1.994E-4</v>
      </c>
      <c r="E33" s="2">
        <v>2.3551E-4</v>
      </c>
      <c r="F33" s="2">
        <v>3.0959999999999999E-4</v>
      </c>
      <c r="G33" s="2">
        <v>3.8875999999999998E-4</v>
      </c>
      <c r="H33" s="2">
        <v>4.9010000000000004E-4</v>
      </c>
      <c r="I33" s="2">
        <v>6.0570000000000003E-4</v>
      </c>
      <c r="J33" s="1" t="s">
        <v>19</v>
      </c>
    </row>
    <row r="34" spans="1:10" x14ac:dyDescent="0.35">
      <c r="A34" s="2">
        <v>1.55</v>
      </c>
      <c r="B34" s="2">
        <v>1.9695E-5</v>
      </c>
      <c r="C34" s="2">
        <v>2.0269999999999999E-4</v>
      </c>
      <c r="D34" s="2">
        <v>2.1029999999999999E-4</v>
      </c>
      <c r="E34" s="2">
        <v>2.4544999999999998E-4</v>
      </c>
      <c r="F34" s="2">
        <v>3.1911E-4</v>
      </c>
      <c r="G34" s="2">
        <v>3.9721E-4</v>
      </c>
      <c r="H34" s="2">
        <v>4.9781999999999995E-4</v>
      </c>
      <c r="I34" s="2">
        <v>6.1269999999999999E-4</v>
      </c>
      <c r="J34" s="1" t="s">
        <v>19</v>
      </c>
    </row>
    <row r="35" spans="1:10" x14ac:dyDescent="0.35">
      <c r="A35" s="2">
        <v>1.6</v>
      </c>
      <c r="B35" s="2">
        <v>1.9775E-5</v>
      </c>
      <c r="C35" s="2">
        <v>2.152E-4</v>
      </c>
      <c r="D35" s="2">
        <v>2.218E-4</v>
      </c>
      <c r="E35" s="2">
        <v>2.5610999999999999E-4</v>
      </c>
      <c r="F35" s="2">
        <v>3.2890000000000003E-4</v>
      </c>
      <c r="G35" s="2">
        <v>4.0614999999999998E-4</v>
      </c>
      <c r="H35" s="2">
        <v>5.0646000000000003E-4</v>
      </c>
      <c r="I35" s="2">
        <v>6.2135000000000001E-4</v>
      </c>
      <c r="J35" s="1" t="s">
        <v>19</v>
      </c>
    </row>
    <row r="36" spans="1:10" x14ac:dyDescent="0.35">
      <c r="A36" s="2">
        <v>1.65</v>
      </c>
      <c r="B36" s="2">
        <v>1.9870000000000001E-5</v>
      </c>
      <c r="C36" s="2">
        <v>2.2800000000000001E-4</v>
      </c>
      <c r="D36" s="2">
        <v>2.3350000000000001E-4</v>
      </c>
      <c r="E36" s="2">
        <v>2.6725000000000002E-4</v>
      </c>
      <c r="F36" s="2">
        <v>3.3921E-4</v>
      </c>
      <c r="G36" s="2">
        <v>4.1550000000000002E-4</v>
      </c>
      <c r="H36" s="2">
        <v>5.1500999999999999E-4</v>
      </c>
      <c r="I36" s="2">
        <v>6.2856000000000001E-4</v>
      </c>
      <c r="J36" s="1" t="s">
        <v>19</v>
      </c>
    </row>
    <row r="37" spans="1:10" x14ac:dyDescent="0.35">
      <c r="A37" s="2">
        <v>1.7</v>
      </c>
      <c r="B37" s="2">
        <v>2.0049999999999999E-5</v>
      </c>
      <c r="C37" s="2">
        <v>2.4125000000000001E-4</v>
      </c>
      <c r="D37" s="2">
        <v>2.4564999999999998E-4</v>
      </c>
      <c r="E37" s="2">
        <v>2.787E-4</v>
      </c>
      <c r="F37" s="2">
        <v>3.501E-4</v>
      </c>
      <c r="G37" s="2">
        <v>4.2535000000000001E-4</v>
      </c>
      <c r="H37" s="2">
        <v>5.2455000000000004E-4</v>
      </c>
      <c r="I37" s="2">
        <v>6.3697000000000005E-4</v>
      </c>
      <c r="J37" s="1" t="s">
        <v>19</v>
      </c>
    </row>
    <row r="38" spans="1:10" x14ac:dyDescent="0.35">
      <c r="A38" s="2">
        <v>1.75</v>
      </c>
      <c r="B38" s="2">
        <v>2.0064E-5</v>
      </c>
      <c r="C38" s="2">
        <v>2.5525999999999999E-4</v>
      </c>
      <c r="D38" s="2">
        <v>2.5865000000000003E-4</v>
      </c>
      <c r="E38" s="2">
        <v>2.9074999999999999E-4</v>
      </c>
      <c r="F38" s="2">
        <v>3.6116000000000002E-4</v>
      </c>
      <c r="G38" s="2">
        <v>4.3590000000000002E-4</v>
      </c>
      <c r="H38" s="2">
        <v>5.3361000000000001E-4</v>
      </c>
      <c r="I38" s="2">
        <v>6.4596E-4</v>
      </c>
      <c r="J38" s="1" t="s">
        <v>19</v>
      </c>
    </row>
    <row r="39" spans="1:10" x14ac:dyDescent="0.35">
      <c r="A39" s="2">
        <v>1.8</v>
      </c>
      <c r="B39" s="2">
        <v>2.0279999999999999E-5</v>
      </c>
      <c r="C39" s="2">
        <v>2.6946000000000001E-4</v>
      </c>
      <c r="D39" s="2">
        <v>2.7138999999999999E-4</v>
      </c>
      <c r="E39" s="2">
        <v>3.0315000000000002E-4</v>
      </c>
      <c r="F39" s="2">
        <v>3.7311000000000001E-4</v>
      </c>
      <c r="G39" s="2">
        <v>4.4674999999999999E-4</v>
      </c>
      <c r="H39" s="2">
        <v>5.4374000000000002E-4</v>
      </c>
      <c r="I39" s="2">
        <v>6.5514000000000002E-4</v>
      </c>
      <c r="J39" s="1" t="s">
        <v>19</v>
      </c>
    </row>
    <row r="40" spans="1:10" x14ac:dyDescent="0.35">
      <c r="A40" s="2">
        <v>1.85</v>
      </c>
      <c r="B40" s="2">
        <v>2.0319999999999999E-5</v>
      </c>
      <c r="C40" s="2">
        <v>2.8404999999999999E-4</v>
      </c>
      <c r="D40" s="2">
        <v>2.8525000000000002E-4</v>
      </c>
      <c r="E40" s="2">
        <v>3.1605000000000001E-4</v>
      </c>
      <c r="F40" s="2">
        <v>3.8510999999999998E-4</v>
      </c>
      <c r="G40" s="2">
        <v>4.5811000000000002E-4</v>
      </c>
      <c r="H40" s="2">
        <v>5.5426E-4</v>
      </c>
      <c r="I40" s="2">
        <v>6.6536999999999998E-4</v>
      </c>
      <c r="J40" s="1" t="s">
        <v>19</v>
      </c>
    </row>
    <row r="41" spans="1:10" x14ac:dyDescent="0.35">
      <c r="A41" s="2">
        <v>1.9</v>
      </c>
      <c r="B41" s="2">
        <v>2.0440000000000001E-5</v>
      </c>
      <c r="C41" s="2">
        <v>2.9886000000000002E-4</v>
      </c>
      <c r="D41" s="2">
        <v>2.9971000000000002E-4</v>
      </c>
      <c r="E41" s="2">
        <v>3.2980999999999999E-4</v>
      </c>
      <c r="F41" s="2">
        <v>3.9745999999999998E-4</v>
      </c>
      <c r="G41" s="2">
        <v>4.6979999999999998E-4</v>
      </c>
      <c r="H41" s="2">
        <v>5.6519999999999997E-4</v>
      </c>
      <c r="I41" s="2">
        <v>6.7489999999999998E-4</v>
      </c>
      <c r="J41" s="1" t="s">
        <v>19</v>
      </c>
    </row>
    <row r="42" spans="1:10" x14ac:dyDescent="0.35">
      <c r="A42" s="2">
        <v>1.95</v>
      </c>
      <c r="B42" s="2">
        <v>2.0579000000000001E-5</v>
      </c>
      <c r="C42" s="2">
        <v>3.1480000000000001E-4</v>
      </c>
      <c r="D42" s="2">
        <v>3.1435000000000002E-4</v>
      </c>
      <c r="E42" s="2">
        <v>3.4319999999999999E-4</v>
      </c>
      <c r="F42" s="2">
        <v>4.1056000000000003E-4</v>
      </c>
      <c r="G42" s="2">
        <v>4.8186000000000002E-4</v>
      </c>
      <c r="H42" s="2">
        <v>5.7691000000000003E-4</v>
      </c>
      <c r="I42" s="2">
        <v>6.8583999999999995E-4</v>
      </c>
      <c r="J42" s="1" t="s">
        <v>19</v>
      </c>
    </row>
    <row r="43" spans="1:10" x14ac:dyDescent="0.35">
      <c r="A43" s="2">
        <v>2</v>
      </c>
      <c r="B43" s="2">
        <v>2.0590000000000001E-5</v>
      </c>
      <c r="C43" s="2">
        <v>3.3060000000000001E-4</v>
      </c>
      <c r="D43" s="2">
        <v>3.2935000000000001E-4</v>
      </c>
      <c r="E43" s="2">
        <v>3.5754999999999999E-4</v>
      </c>
      <c r="F43" s="2">
        <v>4.2350999999999999E-4</v>
      </c>
      <c r="G43" s="2">
        <v>4.9465999999999996E-4</v>
      </c>
      <c r="H43" s="2">
        <v>5.8799999999999998E-4</v>
      </c>
      <c r="I43" s="2">
        <v>6.9733999999999996E-4</v>
      </c>
      <c r="J43" s="1" t="s">
        <v>19</v>
      </c>
    </row>
    <row r="44" spans="1:10" x14ac:dyDescent="0.35">
      <c r="A44" s="2">
        <v>2.0499999999999998</v>
      </c>
      <c r="B44" s="2">
        <v>2.0764999999999999E-5</v>
      </c>
      <c r="C44" s="2">
        <v>3.4685E-4</v>
      </c>
      <c r="D44" s="2">
        <v>3.4500999999999998E-4</v>
      </c>
      <c r="E44" s="2">
        <v>3.7170999999999998E-4</v>
      </c>
      <c r="F44" s="2">
        <v>4.3760000000000001E-4</v>
      </c>
      <c r="G44" s="2">
        <v>5.0759000000000004E-4</v>
      </c>
      <c r="H44" s="2">
        <v>5.9988999999999995E-4</v>
      </c>
      <c r="I44" s="2">
        <v>7.0881999999999998E-4</v>
      </c>
      <c r="J44" s="1" t="s">
        <v>19</v>
      </c>
    </row>
    <row r="45" spans="1:10" x14ac:dyDescent="0.35">
      <c r="A45" s="2">
        <v>2.1</v>
      </c>
      <c r="B45" s="2">
        <v>2.0823999999999999E-5</v>
      </c>
      <c r="C45" s="2">
        <v>3.6425999999999999E-4</v>
      </c>
      <c r="D45" s="2">
        <v>3.6095000000000002E-4</v>
      </c>
      <c r="E45" s="2">
        <v>3.8725000000000001E-4</v>
      </c>
      <c r="F45" s="2">
        <v>4.5230999999999998E-4</v>
      </c>
      <c r="G45" s="2">
        <v>5.2105999999999995E-4</v>
      </c>
      <c r="H45" s="2">
        <v>6.1249999999999998E-4</v>
      </c>
      <c r="I45" s="2">
        <v>7.2070999999999995E-4</v>
      </c>
      <c r="J45" s="1" t="s">
        <v>19</v>
      </c>
    </row>
    <row r="46" spans="1:10" x14ac:dyDescent="0.35">
      <c r="A46" s="2">
        <v>2.15</v>
      </c>
      <c r="B46" s="2">
        <v>2.0894999999999999E-5</v>
      </c>
      <c r="C46" s="2">
        <v>3.812E-4</v>
      </c>
      <c r="D46" s="2">
        <v>3.7721E-4</v>
      </c>
      <c r="E46" s="2">
        <v>4.0275E-4</v>
      </c>
      <c r="F46" s="2">
        <v>4.6695999999999999E-4</v>
      </c>
      <c r="G46" s="2">
        <v>5.3456E-4</v>
      </c>
      <c r="H46" s="2">
        <v>6.2525000000000005E-4</v>
      </c>
      <c r="I46" s="2">
        <v>7.3295999999999995E-4</v>
      </c>
      <c r="J46" s="1" t="s">
        <v>19</v>
      </c>
    </row>
    <row r="47" spans="1:10" x14ac:dyDescent="0.35">
      <c r="A47" s="2">
        <v>2.2000000000000002</v>
      </c>
      <c r="B47" s="2">
        <v>2.1053999999999999E-5</v>
      </c>
      <c r="C47" s="2">
        <v>3.9895000000000002E-4</v>
      </c>
      <c r="D47" s="2">
        <v>3.9429999999999999E-4</v>
      </c>
      <c r="E47" s="2">
        <v>4.1875000000000001E-4</v>
      </c>
      <c r="F47" s="2">
        <v>4.8204999999999998E-4</v>
      </c>
      <c r="G47" s="2">
        <v>5.4865999999999997E-4</v>
      </c>
      <c r="H47" s="2">
        <v>6.3946999999999995E-4</v>
      </c>
      <c r="I47" s="2">
        <v>7.4558999999999997E-4</v>
      </c>
      <c r="J47" s="1" t="s">
        <v>19</v>
      </c>
    </row>
    <row r="48" spans="1:10" x14ac:dyDescent="0.35">
      <c r="A48" s="2">
        <v>2.25</v>
      </c>
      <c r="B48" s="2">
        <v>2.1060000000000002E-5</v>
      </c>
      <c r="C48" s="2">
        <v>4.1745999999999998E-4</v>
      </c>
      <c r="D48" s="2">
        <v>4.1166E-4</v>
      </c>
      <c r="E48" s="2">
        <v>4.3501E-4</v>
      </c>
      <c r="F48" s="2">
        <v>4.9733999999999998E-4</v>
      </c>
      <c r="G48" s="2">
        <v>5.6349999999999998E-4</v>
      </c>
      <c r="H48" s="2">
        <v>6.5306000000000001E-4</v>
      </c>
      <c r="I48" s="2">
        <v>7.5871000000000001E-4</v>
      </c>
      <c r="J48" s="1" t="s">
        <v>19</v>
      </c>
    </row>
    <row r="49" spans="1:10" x14ac:dyDescent="0.35">
      <c r="A49" s="2">
        <v>2.2999999999999998</v>
      </c>
      <c r="B49" s="2">
        <v>2.1225000000000001E-5</v>
      </c>
      <c r="C49" s="2">
        <v>4.3605E-4</v>
      </c>
      <c r="D49" s="2">
        <v>4.2941000000000002E-4</v>
      </c>
      <c r="E49" s="2">
        <v>4.5220999999999998E-4</v>
      </c>
      <c r="F49" s="2">
        <v>5.1364E-4</v>
      </c>
      <c r="G49" s="2">
        <v>5.7879000000000003E-4</v>
      </c>
      <c r="H49" s="2">
        <v>6.6768999999999997E-4</v>
      </c>
      <c r="I49" s="2">
        <v>7.7185000000000003E-4</v>
      </c>
      <c r="J49" s="1" t="s">
        <v>19</v>
      </c>
    </row>
    <row r="50" spans="1:10" x14ac:dyDescent="0.35">
      <c r="A50" s="2">
        <v>2.35</v>
      </c>
      <c r="B50" s="2">
        <v>2.1265000000000001E-5</v>
      </c>
      <c r="C50" s="2">
        <v>4.5550000000000001E-4</v>
      </c>
      <c r="D50" s="2">
        <v>4.4815000000000002E-4</v>
      </c>
      <c r="E50" s="2">
        <v>4.6979999999999998E-4</v>
      </c>
      <c r="F50" s="2">
        <v>5.3008999999999999E-4</v>
      </c>
      <c r="G50" s="2">
        <v>5.9431999999999996E-4</v>
      </c>
      <c r="H50" s="2">
        <v>6.8300999999999995E-4</v>
      </c>
      <c r="I50" s="2">
        <v>7.8571000000000001E-4</v>
      </c>
      <c r="J50" s="1" t="s">
        <v>19</v>
      </c>
    </row>
    <row r="51" spans="1:10" x14ac:dyDescent="0.35">
      <c r="A51" s="2">
        <v>2.4</v>
      </c>
      <c r="B51" s="2">
        <v>2.1379E-5</v>
      </c>
      <c r="C51" s="2">
        <v>4.7555999999999998E-4</v>
      </c>
      <c r="D51" s="2">
        <v>4.6721000000000002E-4</v>
      </c>
      <c r="E51" s="2">
        <v>4.8779999999999998E-4</v>
      </c>
      <c r="F51" s="2">
        <v>5.4735000000000005E-4</v>
      </c>
      <c r="G51" s="2">
        <v>6.1092000000000004E-4</v>
      </c>
      <c r="H51" s="2">
        <v>6.9793999999999998E-4</v>
      </c>
      <c r="I51" s="2">
        <v>8.0075999999999997E-4</v>
      </c>
      <c r="J51" s="1" t="s">
        <v>19</v>
      </c>
    </row>
    <row r="52" spans="1:10" x14ac:dyDescent="0.35">
      <c r="A52" s="2">
        <v>2.4500000000000002</v>
      </c>
      <c r="B52" s="2">
        <v>2.1509999999999999E-5</v>
      </c>
      <c r="C52" s="2">
        <v>4.9609000000000003E-4</v>
      </c>
      <c r="D52" s="2">
        <v>4.8665999999999998E-4</v>
      </c>
      <c r="E52" s="2">
        <v>5.0619E-4</v>
      </c>
      <c r="F52" s="2">
        <v>5.6484000000000005E-4</v>
      </c>
      <c r="G52" s="2">
        <v>6.2739999999999996E-4</v>
      </c>
      <c r="H52" s="2">
        <v>7.1356000000000002E-4</v>
      </c>
      <c r="I52" s="2">
        <v>8.1645999999999997E-4</v>
      </c>
      <c r="J52" s="1" t="s">
        <v>19</v>
      </c>
    </row>
    <row r="53" spans="1:10" x14ac:dyDescent="0.35">
      <c r="A53" s="2">
        <v>2.5</v>
      </c>
      <c r="B53" s="2">
        <v>2.1500000000000001E-5</v>
      </c>
      <c r="C53" s="2">
        <v>5.1703999999999997E-4</v>
      </c>
      <c r="D53" s="2">
        <v>5.0661E-4</v>
      </c>
      <c r="E53" s="2">
        <v>5.2515000000000005E-4</v>
      </c>
      <c r="F53" s="2">
        <v>5.8266999999999998E-4</v>
      </c>
      <c r="G53" s="2">
        <v>6.445E-4</v>
      </c>
      <c r="H53" s="2">
        <v>7.2944000000000004E-4</v>
      </c>
      <c r="I53" s="2">
        <v>8.3153999999999997E-4</v>
      </c>
      <c r="J53" s="1" t="s">
        <v>19</v>
      </c>
    </row>
    <row r="54" spans="1:10" x14ac:dyDescent="0.35">
      <c r="A54" s="2">
        <v>2.5499999999999998</v>
      </c>
      <c r="B54" s="2">
        <v>2.1664000000000001E-5</v>
      </c>
      <c r="C54" s="2">
        <v>5.3855999999999999E-4</v>
      </c>
      <c r="D54" s="2">
        <v>5.2676000000000003E-4</v>
      </c>
      <c r="E54" s="2">
        <v>5.4482E-4</v>
      </c>
      <c r="F54" s="2">
        <v>6.0119999999999998E-4</v>
      </c>
      <c r="G54" s="2">
        <v>6.6184999999999996E-4</v>
      </c>
      <c r="H54" s="2">
        <v>7.4616000000000005E-4</v>
      </c>
      <c r="I54" s="2">
        <v>8.4730999999999999E-4</v>
      </c>
      <c r="J54" s="1" t="s">
        <v>19</v>
      </c>
    </row>
    <row r="55" spans="1:10" x14ac:dyDescent="0.35">
      <c r="A55" s="2">
        <v>2.6</v>
      </c>
      <c r="B55" s="2">
        <v>2.1725E-5</v>
      </c>
      <c r="C55" s="2">
        <v>5.6085E-4</v>
      </c>
      <c r="D55" s="2">
        <v>5.4821000000000004E-4</v>
      </c>
      <c r="E55" s="2">
        <v>5.6475000000000004E-4</v>
      </c>
      <c r="F55" s="2">
        <v>6.2007000000000002E-4</v>
      </c>
      <c r="G55" s="2">
        <v>6.8042000000000005E-4</v>
      </c>
      <c r="H55" s="2">
        <v>7.6344E-4</v>
      </c>
      <c r="I55" s="2">
        <v>8.6390999999999996E-4</v>
      </c>
      <c r="J55" s="1" t="s">
        <v>19</v>
      </c>
    </row>
    <row r="56" spans="1:10" x14ac:dyDescent="0.35">
      <c r="A56" s="2">
        <v>2.65</v>
      </c>
      <c r="B56" s="2">
        <v>2.1854000000000001E-5</v>
      </c>
      <c r="C56" s="2">
        <v>5.8356E-4</v>
      </c>
      <c r="D56" s="2">
        <v>5.6975999999999999E-4</v>
      </c>
      <c r="E56" s="2">
        <v>5.8562000000000002E-4</v>
      </c>
      <c r="F56" s="2">
        <v>6.4006000000000002E-4</v>
      </c>
      <c r="G56" s="2">
        <v>6.9875000000000004E-4</v>
      </c>
      <c r="H56" s="2">
        <v>7.8105999999999998E-4</v>
      </c>
      <c r="I56" s="2">
        <v>8.8075000000000002E-4</v>
      </c>
      <c r="J56" s="1" t="s">
        <v>19</v>
      </c>
    </row>
    <row r="57" spans="1:10" x14ac:dyDescent="0.35">
      <c r="A57" s="2">
        <v>2.7</v>
      </c>
      <c r="B57" s="2">
        <v>2.2004000000000001E-5</v>
      </c>
      <c r="C57" s="2">
        <v>6.0760999999999996E-4</v>
      </c>
      <c r="D57" s="2">
        <v>5.9190000000000002E-4</v>
      </c>
      <c r="E57" s="2">
        <v>6.0674000000000004E-4</v>
      </c>
      <c r="F57" s="2">
        <v>6.6005999999999997E-4</v>
      </c>
      <c r="G57" s="2">
        <v>7.1770000000000004E-4</v>
      </c>
      <c r="H57" s="2">
        <v>7.9951000000000002E-4</v>
      </c>
      <c r="I57" s="2">
        <v>8.9902000000000005E-4</v>
      </c>
      <c r="J57" s="1" t="s">
        <v>19</v>
      </c>
    </row>
    <row r="58" spans="1:10" x14ac:dyDescent="0.35">
      <c r="A58" s="2">
        <v>2.75</v>
      </c>
      <c r="B58" s="2">
        <v>2.1994999999999999E-5</v>
      </c>
      <c r="C58" s="2">
        <v>6.3201999999999996E-4</v>
      </c>
      <c r="D58" s="2">
        <v>6.1505999999999996E-4</v>
      </c>
      <c r="E58" s="2">
        <v>6.2865000000000002E-4</v>
      </c>
      <c r="F58" s="2">
        <v>6.8088999999999997E-4</v>
      </c>
      <c r="G58" s="2">
        <v>7.3731000000000003E-4</v>
      </c>
      <c r="H58" s="2">
        <v>8.1780000000000004E-4</v>
      </c>
      <c r="I58" s="2">
        <v>9.1657000000000001E-4</v>
      </c>
      <c r="J58" s="1" t="s">
        <v>19</v>
      </c>
    </row>
    <row r="59" spans="1:10" x14ac:dyDescent="0.35">
      <c r="A59" s="2">
        <v>2.8</v>
      </c>
      <c r="B59" s="2">
        <v>2.2169999999999999E-5</v>
      </c>
      <c r="C59" s="2">
        <v>6.5651999999999996E-4</v>
      </c>
      <c r="D59" s="2">
        <v>6.3851000000000001E-4</v>
      </c>
      <c r="E59" s="2">
        <v>6.5094000000000003E-4</v>
      </c>
      <c r="F59" s="2">
        <v>7.0189999999999998E-4</v>
      </c>
      <c r="G59" s="2">
        <v>7.5754999999999996E-4</v>
      </c>
      <c r="H59" s="2">
        <v>8.3726999999999998E-4</v>
      </c>
      <c r="I59" s="2">
        <v>9.3457000000000002E-4</v>
      </c>
      <c r="J59" s="1" t="s">
        <v>19</v>
      </c>
    </row>
    <row r="60" spans="1:10" x14ac:dyDescent="0.35">
      <c r="A60" s="2">
        <v>2.85</v>
      </c>
      <c r="B60" s="2">
        <v>2.2218999999999999E-5</v>
      </c>
      <c r="C60" s="2">
        <v>6.8243999999999998E-4</v>
      </c>
      <c r="D60" s="2">
        <v>6.6220999999999999E-4</v>
      </c>
      <c r="E60" s="2">
        <v>6.7358999999999995E-4</v>
      </c>
      <c r="F60" s="2">
        <v>7.2395999999999995E-4</v>
      </c>
      <c r="G60" s="2">
        <v>7.7831999999999999E-4</v>
      </c>
      <c r="H60" s="2">
        <v>8.5744E-4</v>
      </c>
      <c r="I60" s="2">
        <v>9.5319999999999997E-4</v>
      </c>
      <c r="J60" s="1" t="s">
        <v>19</v>
      </c>
    </row>
    <row r="61" spans="1:10" x14ac:dyDescent="0.35">
      <c r="A61" s="2">
        <v>2.9</v>
      </c>
      <c r="B61" s="2">
        <v>2.232E-5</v>
      </c>
      <c r="C61" s="2">
        <v>7.0896999999999996E-4</v>
      </c>
      <c r="D61" s="2">
        <v>6.8723999999999999E-4</v>
      </c>
      <c r="E61" s="2">
        <v>6.9716000000000005E-4</v>
      </c>
      <c r="F61" s="2">
        <v>7.4660999999999998E-4</v>
      </c>
      <c r="G61" s="2">
        <v>7.9942000000000001E-4</v>
      </c>
      <c r="H61" s="2">
        <v>8.7770999999999997E-4</v>
      </c>
      <c r="I61" s="2">
        <v>9.7241999999999999E-4</v>
      </c>
      <c r="J61" s="1" t="s">
        <v>19</v>
      </c>
    </row>
    <row r="62" spans="1:10" x14ac:dyDescent="0.35">
      <c r="A62" s="2">
        <v>2.95</v>
      </c>
      <c r="B62" s="2">
        <v>2.2565000000000002E-5</v>
      </c>
      <c r="C62" s="2">
        <v>7.3636000000000003E-4</v>
      </c>
      <c r="D62" s="2">
        <v>7.1268999999999998E-4</v>
      </c>
      <c r="E62" s="2">
        <v>7.2135999999999999E-4</v>
      </c>
      <c r="F62" s="2">
        <v>7.6964999999999998E-4</v>
      </c>
      <c r="G62" s="2">
        <v>8.2191999999999996E-4</v>
      </c>
      <c r="H62" s="2">
        <v>8.9725999999999998E-4</v>
      </c>
      <c r="I62" s="2">
        <v>9.9254000000000009E-4</v>
      </c>
      <c r="J62" s="1" t="s">
        <v>19</v>
      </c>
    </row>
    <row r="63" spans="1:10" x14ac:dyDescent="0.35">
      <c r="A63" s="2">
        <v>3</v>
      </c>
      <c r="B63" s="2">
        <v>2.2544999999999998E-5</v>
      </c>
      <c r="C63" s="2">
        <v>7.6484999999999997E-4</v>
      </c>
      <c r="D63" s="2">
        <v>7.3954000000000001E-4</v>
      </c>
      <c r="E63" s="2">
        <v>7.4616000000000005E-4</v>
      </c>
      <c r="F63" s="2">
        <v>7.9321999999999997E-4</v>
      </c>
      <c r="G63" s="2">
        <v>8.4376000000000004E-4</v>
      </c>
      <c r="H63" s="2">
        <v>9.1982000000000001E-4</v>
      </c>
      <c r="I63" s="2">
        <v>1.013E-3</v>
      </c>
      <c r="J63" s="1" t="s">
        <v>19</v>
      </c>
    </row>
    <row r="64" spans="1:10" x14ac:dyDescent="0.35">
      <c r="A64" s="2">
        <v>3.05</v>
      </c>
      <c r="B64" s="2">
        <v>2.2755000000000002E-5</v>
      </c>
      <c r="C64" s="2">
        <v>7.9429000000000001E-4</v>
      </c>
      <c r="D64" s="2">
        <v>7.6780000000000001E-4</v>
      </c>
      <c r="E64" s="2">
        <v>7.7220999999999995E-4</v>
      </c>
      <c r="F64" s="2">
        <v>8.1742000000000002E-4</v>
      </c>
      <c r="G64" s="2">
        <v>8.6700999999999998E-4</v>
      </c>
      <c r="H64" s="2">
        <v>9.4249999999999998E-4</v>
      </c>
      <c r="I64" s="2">
        <v>1.0338000000000001E-3</v>
      </c>
      <c r="J64" s="1" t="s">
        <v>19</v>
      </c>
    </row>
    <row r="65" spans="1:10" x14ac:dyDescent="0.35">
      <c r="A65" s="2">
        <v>3.1</v>
      </c>
      <c r="B65" s="2">
        <v>2.281E-5</v>
      </c>
      <c r="C65" s="2">
        <v>8.2456999999999995E-4</v>
      </c>
      <c r="D65" s="2">
        <v>7.9670000000000001E-4</v>
      </c>
      <c r="E65" s="2">
        <v>7.9951000000000002E-4</v>
      </c>
      <c r="F65" s="2">
        <v>8.4265999999999996E-4</v>
      </c>
      <c r="G65" s="2">
        <v>8.9024999999999998E-4</v>
      </c>
      <c r="H65" s="2">
        <v>9.6500000000000004E-4</v>
      </c>
      <c r="I65" s="2">
        <v>1.0549999999999999E-3</v>
      </c>
      <c r="J65" s="1" t="s">
        <v>19</v>
      </c>
    </row>
    <row r="66" spans="1:10" x14ac:dyDescent="0.35">
      <c r="A66" s="2">
        <v>3.15</v>
      </c>
      <c r="B66" s="2">
        <v>2.296E-5</v>
      </c>
      <c r="C66" s="2">
        <v>8.5616000000000002E-4</v>
      </c>
      <c r="D66" s="2">
        <v>8.2563999999999999E-4</v>
      </c>
      <c r="E66" s="2">
        <v>8.2660000000000003E-4</v>
      </c>
      <c r="F66" s="2">
        <v>8.6841000000000002E-4</v>
      </c>
      <c r="G66" s="2">
        <v>9.1480999999999995E-4</v>
      </c>
      <c r="H66" s="2">
        <v>9.8842000000000005E-4</v>
      </c>
      <c r="I66" s="2">
        <v>1.077E-3</v>
      </c>
      <c r="J66" s="1" t="s">
        <v>19</v>
      </c>
    </row>
    <row r="67" spans="1:10" x14ac:dyDescent="0.35">
      <c r="A67" s="2">
        <v>3.2</v>
      </c>
      <c r="B67" s="2">
        <v>2.3095000000000002E-5</v>
      </c>
      <c r="C67" s="2">
        <v>8.8816999999999998E-4</v>
      </c>
      <c r="D67" s="2">
        <v>8.5512000000000001E-4</v>
      </c>
      <c r="E67" s="2">
        <v>8.5371999999999998E-4</v>
      </c>
      <c r="F67" s="2">
        <v>8.9451999999999999E-4</v>
      </c>
      <c r="G67" s="2">
        <v>9.3961000000000001E-4</v>
      </c>
      <c r="H67" s="2">
        <v>1.0119E-3</v>
      </c>
      <c r="I67" s="2">
        <v>1.0995E-3</v>
      </c>
      <c r="J67" s="1" t="s">
        <v>19</v>
      </c>
    </row>
    <row r="68" spans="1:10" x14ac:dyDescent="0.35">
      <c r="A68" s="2">
        <v>3.25</v>
      </c>
      <c r="B68" s="2">
        <v>2.3079999999999999E-5</v>
      </c>
      <c r="C68" s="2">
        <v>9.2365999999999998E-4</v>
      </c>
      <c r="D68" s="2">
        <v>8.8714999999999996E-4</v>
      </c>
      <c r="E68" s="2">
        <v>8.8354999999999998E-4</v>
      </c>
      <c r="F68" s="2">
        <v>9.2195999999999999E-4</v>
      </c>
      <c r="G68" s="2">
        <v>9.6529999999999999E-4</v>
      </c>
      <c r="H68" s="2">
        <v>1.0365999999999999E-3</v>
      </c>
      <c r="I68" s="2">
        <v>1.1225E-3</v>
      </c>
      <c r="J68" s="1" t="s">
        <v>19</v>
      </c>
    </row>
    <row r="69" spans="1:10" x14ac:dyDescent="0.35">
      <c r="A69" s="2">
        <v>3.3</v>
      </c>
      <c r="B69" s="2">
        <v>2.334E-5</v>
      </c>
      <c r="C69" s="2">
        <v>9.5876999999999996E-4</v>
      </c>
      <c r="D69" s="2">
        <v>9.1969999999999997E-4</v>
      </c>
      <c r="E69" s="2">
        <v>9.1379999999999999E-4</v>
      </c>
      <c r="F69" s="2">
        <v>9.5009999999999995E-4</v>
      </c>
      <c r="G69" s="2">
        <v>9.9248000000000001E-4</v>
      </c>
      <c r="H69" s="2">
        <v>1.062E-3</v>
      </c>
      <c r="I69" s="2">
        <v>1.1464999999999999E-3</v>
      </c>
      <c r="J69" s="1" t="s">
        <v>19</v>
      </c>
    </row>
    <row r="70" spans="1:10" x14ac:dyDescent="0.35">
      <c r="A70" s="2">
        <v>3.35</v>
      </c>
      <c r="B70" s="2">
        <v>2.3325000000000001E-5</v>
      </c>
      <c r="C70" s="2">
        <v>9.9653000000000003E-4</v>
      </c>
      <c r="D70" s="2">
        <v>9.5376E-4</v>
      </c>
      <c r="E70" s="2">
        <v>9.4645999999999999E-4</v>
      </c>
      <c r="F70" s="2">
        <v>9.7936000000000008E-4</v>
      </c>
      <c r="G70" s="2">
        <v>1.0198E-3</v>
      </c>
      <c r="H70" s="2">
        <v>1.0885000000000001E-3</v>
      </c>
      <c r="I70" s="2">
        <v>1.1705000000000001E-3</v>
      </c>
      <c r="J70" s="1" t="s">
        <v>19</v>
      </c>
    </row>
    <row r="71" spans="1:10" x14ac:dyDescent="0.35">
      <c r="A71" s="2">
        <v>3.4</v>
      </c>
      <c r="B71" s="2">
        <v>2.3365000000000001E-5</v>
      </c>
      <c r="C71" s="2">
        <v>1.0353000000000001E-3</v>
      </c>
      <c r="D71" s="2">
        <v>9.8978999999999994E-4</v>
      </c>
      <c r="E71" s="2">
        <v>9.7828999999999993E-4</v>
      </c>
      <c r="F71" s="2">
        <v>1.0101000000000001E-3</v>
      </c>
      <c r="G71" s="2">
        <v>1.0476000000000001E-3</v>
      </c>
      <c r="H71" s="2">
        <v>1.1145E-3</v>
      </c>
      <c r="I71" s="2">
        <v>1.1954999999999999E-3</v>
      </c>
      <c r="J71" s="1" t="s">
        <v>19</v>
      </c>
    </row>
    <row r="72" spans="1:10" x14ac:dyDescent="0.35">
      <c r="A72" s="2">
        <v>3.45</v>
      </c>
      <c r="B72" s="2">
        <v>2.3374E-5</v>
      </c>
      <c r="C72" s="2">
        <v>1.077E-3</v>
      </c>
      <c r="D72" s="2">
        <v>1.0264E-3</v>
      </c>
      <c r="E72" s="2">
        <v>1.0120000000000001E-3</v>
      </c>
      <c r="F72" s="2">
        <v>1.042E-3</v>
      </c>
      <c r="G72" s="2">
        <v>1.077E-3</v>
      </c>
      <c r="H72" s="2">
        <v>1.1425000000000001E-3</v>
      </c>
      <c r="I72" s="2">
        <v>1.2205E-3</v>
      </c>
      <c r="J72" s="1" t="s">
        <v>19</v>
      </c>
    </row>
    <row r="73" spans="1:10" x14ac:dyDescent="0.35">
      <c r="A73" s="2">
        <v>3.5</v>
      </c>
      <c r="B73" s="2">
        <v>2.334E-5</v>
      </c>
      <c r="C73" s="2">
        <v>1.1215000000000001E-3</v>
      </c>
      <c r="D73" s="2">
        <v>1.0679999999999999E-3</v>
      </c>
      <c r="E73" s="2">
        <v>1.0476999999999999E-3</v>
      </c>
      <c r="F73" s="2">
        <v>1.0765E-3</v>
      </c>
      <c r="G73" s="2">
        <v>1.108E-3</v>
      </c>
      <c r="H73" s="2">
        <v>1.1695E-3</v>
      </c>
      <c r="I73" s="2">
        <v>1.2474999999999999E-3</v>
      </c>
      <c r="J73" s="1" t="s">
        <v>19</v>
      </c>
    </row>
    <row r="74" spans="1:10" x14ac:dyDescent="0.35">
      <c r="A74" s="2">
        <v>3.55</v>
      </c>
      <c r="B74" s="2">
        <v>2.3453999999999999E-5</v>
      </c>
      <c r="C74" s="2">
        <v>1.1670000000000001E-3</v>
      </c>
      <c r="D74" s="2">
        <v>1.1084999999999999E-3</v>
      </c>
      <c r="E74" s="2">
        <v>1.0870000000000001E-3</v>
      </c>
      <c r="F74" s="2">
        <v>1.1104999999999999E-3</v>
      </c>
      <c r="G74" s="2">
        <v>1.1395000000000001E-3</v>
      </c>
      <c r="H74" s="2">
        <v>1.1999999999999999E-3</v>
      </c>
      <c r="I74" s="2">
        <v>1.2750000000000001E-3</v>
      </c>
      <c r="J74" s="1" t="s">
        <v>19</v>
      </c>
    </row>
    <row r="75" spans="1:10" x14ac:dyDescent="0.35">
      <c r="A75" s="2">
        <v>3.6</v>
      </c>
      <c r="B75" s="2">
        <v>2.3575E-5</v>
      </c>
      <c r="C75" s="2">
        <v>1.2130000000000001E-3</v>
      </c>
      <c r="D75" s="2">
        <v>1.1509999999999999E-3</v>
      </c>
      <c r="E75" s="2">
        <v>1.1275E-3</v>
      </c>
      <c r="F75" s="2">
        <v>1.1464999999999999E-3</v>
      </c>
      <c r="G75" s="2">
        <v>1.1724999999999999E-3</v>
      </c>
      <c r="H75" s="2">
        <v>1.2305E-3</v>
      </c>
      <c r="I75" s="2">
        <v>1.304E-3</v>
      </c>
      <c r="J75" s="1" t="s">
        <v>19</v>
      </c>
    </row>
    <row r="76" spans="1:10" x14ac:dyDescent="0.35">
      <c r="A76" s="2">
        <v>3.65</v>
      </c>
      <c r="B76" s="2">
        <v>2.3819999999999999E-5</v>
      </c>
      <c r="C76" s="2">
        <v>1.2639999999999999E-3</v>
      </c>
      <c r="D76" s="2">
        <v>1.1965000000000001E-3</v>
      </c>
      <c r="E76" s="2">
        <v>1.1685000000000001E-3</v>
      </c>
      <c r="F76" s="2">
        <v>1.1839999999999999E-3</v>
      </c>
      <c r="G76" s="2">
        <v>1.2065000000000001E-3</v>
      </c>
      <c r="H76" s="2">
        <v>1.2620000000000001E-3</v>
      </c>
      <c r="I76" s="2">
        <v>1.333E-3</v>
      </c>
      <c r="J76" s="1" t="s">
        <v>19</v>
      </c>
    </row>
    <row r="77" spans="1:10" x14ac:dyDescent="0.35">
      <c r="A77" s="2">
        <v>3.7</v>
      </c>
      <c r="B77" s="2">
        <v>2.4015E-5</v>
      </c>
      <c r="C77" s="2">
        <v>1.3165E-3</v>
      </c>
      <c r="D77" s="2">
        <v>1.2444999999999999E-3</v>
      </c>
      <c r="E77" s="2">
        <v>1.2114999999999999E-3</v>
      </c>
      <c r="F77" s="2">
        <v>1.2235E-3</v>
      </c>
      <c r="G77" s="2">
        <v>1.243E-3</v>
      </c>
      <c r="H77" s="2">
        <v>1.2949999999999999E-3</v>
      </c>
      <c r="I77" s="2">
        <v>1.364E-3</v>
      </c>
      <c r="J77" s="1" t="s">
        <v>19</v>
      </c>
    </row>
    <row r="78" spans="1:10" x14ac:dyDescent="0.35">
      <c r="A78" s="2">
        <v>3.75</v>
      </c>
      <c r="B78" s="2">
        <v>2.4000000000000001E-5</v>
      </c>
      <c r="C78" s="2">
        <v>1.3730000000000001E-3</v>
      </c>
      <c r="D78" s="2">
        <v>1.2930000000000001E-3</v>
      </c>
      <c r="E78" s="2">
        <v>1.256E-3</v>
      </c>
      <c r="F78" s="2">
        <v>1.2635000000000001E-3</v>
      </c>
      <c r="G78" s="2">
        <v>1.2805E-3</v>
      </c>
      <c r="H78" s="2">
        <v>1.3290000000000001E-3</v>
      </c>
      <c r="I78" s="2">
        <v>1.3965E-3</v>
      </c>
      <c r="J78" s="1" t="s">
        <v>19</v>
      </c>
    </row>
    <row r="79" spans="1:10" x14ac:dyDescent="0.35">
      <c r="A79" s="2">
        <v>3.8</v>
      </c>
      <c r="B79" s="2">
        <v>2.4235000000000001E-5</v>
      </c>
      <c r="C79" s="2">
        <v>1.431E-3</v>
      </c>
      <c r="D79" s="2">
        <v>1.3470000000000001E-3</v>
      </c>
      <c r="E79" s="2">
        <v>1.3035E-3</v>
      </c>
      <c r="F79" s="2">
        <v>1.307E-3</v>
      </c>
      <c r="G79" s="2">
        <v>1.3194999999999999E-3</v>
      </c>
      <c r="H79" s="2">
        <v>1.3649999999999999E-3</v>
      </c>
      <c r="I79" s="2">
        <v>1.4295E-3</v>
      </c>
      <c r="J79" s="1" t="s">
        <v>19</v>
      </c>
    </row>
    <row r="80" spans="1:10" x14ac:dyDescent="0.35">
      <c r="A80" s="2">
        <v>3.85</v>
      </c>
      <c r="B80" s="2">
        <v>2.4389E-5</v>
      </c>
      <c r="C80" s="2">
        <v>1.4945E-3</v>
      </c>
      <c r="D80" s="2">
        <v>1.4025000000000001E-3</v>
      </c>
      <c r="E80" s="2">
        <v>1.354E-3</v>
      </c>
      <c r="F80" s="2">
        <v>1.3525E-3</v>
      </c>
      <c r="G80" s="2">
        <v>1.361E-3</v>
      </c>
      <c r="H80" s="2">
        <v>1.403E-3</v>
      </c>
      <c r="I80" s="2">
        <v>1.4630000000000001E-3</v>
      </c>
      <c r="J80" s="1" t="s">
        <v>19</v>
      </c>
    </row>
    <row r="81" spans="1:10" x14ac:dyDescent="0.35">
      <c r="A81" s="2">
        <v>3.9</v>
      </c>
      <c r="B81" s="2">
        <v>2.457E-5</v>
      </c>
      <c r="C81" s="2">
        <v>1.5575000000000001E-3</v>
      </c>
      <c r="D81" s="2">
        <v>1.4610000000000001E-3</v>
      </c>
      <c r="E81" s="2">
        <v>1.407E-3</v>
      </c>
      <c r="F81" s="2">
        <v>1.3994999999999999E-3</v>
      </c>
      <c r="G81" s="2">
        <v>1.4044999999999999E-3</v>
      </c>
      <c r="H81" s="2">
        <v>1.4425E-3</v>
      </c>
      <c r="I81" s="2">
        <v>1.4985E-3</v>
      </c>
      <c r="J81" s="1" t="s">
        <v>19</v>
      </c>
    </row>
    <row r="82" spans="1:10" x14ac:dyDescent="0.35">
      <c r="A82" s="2">
        <v>3.95</v>
      </c>
      <c r="B82" s="2">
        <v>2.4805000000000001E-5</v>
      </c>
      <c r="C82" s="2">
        <v>1.6280000000000001E-3</v>
      </c>
      <c r="D82" s="2">
        <v>1.523E-3</v>
      </c>
      <c r="E82" s="2">
        <v>1.4635E-3</v>
      </c>
      <c r="F82" s="2">
        <v>1.4505E-3</v>
      </c>
      <c r="G82" s="2">
        <v>1.449E-3</v>
      </c>
      <c r="H82" s="2">
        <v>1.4840000000000001E-3</v>
      </c>
      <c r="I82" s="2">
        <v>1.5365000000000001E-3</v>
      </c>
      <c r="J82" s="1" t="s">
        <v>19</v>
      </c>
    </row>
    <row r="83" spans="1:10" x14ac:dyDescent="0.35">
      <c r="A83" s="2">
        <v>4</v>
      </c>
      <c r="B83" s="2">
        <v>1.2275E-4</v>
      </c>
      <c r="C83" s="2">
        <v>1.702E-3</v>
      </c>
      <c r="D83" s="2">
        <v>1.5895E-3</v>
      </c>
      <c r="E83" s="2">
        <v>1.523E-3</v>
      </c>
      <c r="F83" s="2">
        <v>1.5035000000000001E-3</v>
      </c>
      <c r="G83" s="2">
        <v>1.4965E-3</v>
      </c>
      <c r="H83" s="2">
        <v>1.5284999999999999E-3</v>
      </c>
      <c r="I83" s="2">
        <v>1.5755000000000001E-3</v>
      </c>
      <c r="J83" s="1" t="s">
        <v>19</v>
      </c>
    </row>
    <row r="84" spans="1:10" x14ac:dyDescent="0.35">
      <c r="A84" s="2">
        <v>4.05</v>
      </c>
      <c r="B84" s="2">
        <v>1.3009999999999999E-4</v>
      </c>
      <c r="C84" s="2">
        <v>1.7825E-3</v>
      </c>
      <c r="D84" s="2">
        <v>1.6585E-3</v>
      </c>
      <c r="E84" s="2">
        <v>1.5839999999999999E-3</v>
      </c>
      <c r="F84" s="2">
        <v>1.5610000000000001E-3</v>
      </c>
      <c r="G84" s="2">
        <v>1.547E-3</v>
      </c>
      <c r="H84" s="2">
        <v>1.5735E-3</v>
      </c>
      <c r="I84" s="2">
        <v>1.6165000000000001E-3</v>
      </c>
      <c r="J84" s="1" t="s">
        <v>19</v>
      </c>
    </row>
    <row r="85" spans="1:10" x14ac:dyDescent="0.35">
      <c r="A85" s="2">
        <v>4.0999999999999996</v>
      </c>
      <c r="B85" s="2">
        <v>2.0906000000000002E-3</v>
      </c>
      <c r="C85" s="2">
        <v>1.8645000000000001E-3</v>
      </c>
      <c r="D85" s="2">
        <v>1.7329999999999999E-3</v>
      </c>
      <c r="E85" s="2">
        <v>1.6509999999999999E-3</v>
      </c>
      <c r="F85" s="2">
        <v>1.619E-3</v>
      </c>
      <c r="G85" s="2">
        <v>1.5975E-3</v>
      </c>
      <c r="H85" s="2">
        <v>1.6214999999999999E-3</v>
      </c>
      <c r="I85" s="2">
        <v>1.6595E-3</v>
      </c>
      <c r="J85" s="1" t="s">
        <v>19</v>
      </c>
    </row>
    <row r="86" spans="1:10" x14ac:dyDescent="0.35">
      <c r="A86" s="2">
        <v>4.1500000000000004</v>
      </c>
      <c r="B86" s="2">
        <v>2.1911000000000001E-3</v>
      </c>
      <c r="C86" s="2">
        <v>1.9505E-3</v>
      </c>
      <c r="D86" s="2">
        <v>1.8115E-3</v>
      </c>
      <c r="E86" s="2">
        <v>1.7205E-3</v>
      </c>
      <c r="F86" s="2">
        <v>1.6819999999999999E-3</v>
      </c>
      <c r="G86" s="2">
        <v>1.6544999999999999E-3</v>
      </c>
      <c r="H86" s="2">
        <v>1.6735000000000001E-3</v>
      </c>
      <c r="I86" s="2">
        <v>1.7049999999999999E-3</v>
      </c>
      <c r="J86" s="1" t="s">
        <v>19</v>
      </c>
    </row>
    <row r="87" spans="1:10" x14ac:dyDescent="0.35">
      <c r="A87" s="2">
        <v>4.2</v>
      </c>
      <c r="B87" s="2">
        <v>2.2991000000000001E-3</v>
      </c>
      <c r="C87" s="2">
        <v>2.0420999999999998E-3</v>
      </c>
      <c r="D87" s="2">
        <v>1.8929999999999999E-3</v>
      </c>
      <c r="E87" s="2">
        <v>1.7910000000000001E-3</v>
      </c>
      <c r="F87" s="2">
        <v>1.7455000000000001E-3</v>
      </c>
      <c r="G87" s="2">
        <v>1.7129999999999999E-3</v>
      </c>
      <c r="H87" s="2">
        <v>1.7244999999999999E-3</v>
      </c>
      <c r="I87" s="2">
        <v>1.7524999999999999E-3</v>
      </c>
      <c r="J87" s="1" t="s">
        <v>19</v>
      </c>
    </row>
    <row r="88" spans="1:10" x14ac:dyDescent="0.35">
      <c r="A88" s="2">
        <v>4.25</v>
      </c>
      <c r="B88" s="2">
        <v>2.4169999999999999E-3</v>
      </c>
      <c r="C88" s="2">
        <v>2.1405E-3</v>
      </c>
      <c r="D88" s="2">
        <v>1.9784999999999998E-3</v>
      </c>
      <c r="E88" s="2">
        <v>1.869E-3</v>
      </c>
      <c r="F88" s="2">
        <v>1.8144999999999999E-3</v>
      </c>
      <c r="G88" s="2">
        <v>1.7745E-3</v>
      </c>
      <c r="H88" s="2">
        <v>1.7795E-3</v>
      </c>
      <c r="I88" s="2">
        <v>1.8029999999999999E-3</v>
      </c>
      <c r="J88" s="1" t="s">
        <v>19</v>
      </c>
    </row>
    <row r="89" spans="1:10" x14ac:dyDescent="0.35">
      <c r="A89" s="2">
        <v>4.3</v>
      </c>
      <c r="B89" s="2">
        <v>2.542E-3</v>
      </c>
      <c r="C89" s="2">
        <v>2.2455000000000001E-3</v>
      </c>
      <c r="D89" s="2">
        <v>2.0715E-3</v>
      </c>
      <c r="E89" s="2">
        <v>1.951E-3</v>
      </c>
      <c r="F89" s="2">
        <v>1.89E-3</v>
      </c>
      <c r="G89" s="2">
        <v>1.8400000000000001E-3</v>
      </c>
      <c r="H89" s="2">
        <v>1.8395E-3</v>
      </c>
      <c r="I89" s="2">
        <v>1.8565000000000001E-3</v>
      </c>
      <c r="J89" s="1" t="s">
        <v>19</v>
      </c>
    </row>
    <row r="90" spans="1:10" x14ac:dyDescent="0.35">
      <c r="A90" s="2">
        <v>4.3499999999999996</v>
      </c>
      <c r="B90" s="2">
        <v>2.6795E-3</v>
      </c>
      <c r="C90" s="2">
        <v>2.3565000000000001E-3</v>
      </c>
      <c r="D90" s="2">
        <v>2.1684999999999999E-3</v>
      </c>
      <c r="E90" s="2">
        <v>2.0390999999999999E-3</v>
      </c>
      <c r="F90" s="2">
        <v>1.9675999999999999E-3</v>
      </c>
      <c r="G90" s="2">
        <v>1.9090000000000001E-3</v>
      </c>
      <c r="H90" s="2">
        <v>1.9009999999999999E-3</v>
      </c>
      <c r="I90" s="2">
        <v>1.9115E-3</v>
      </c>
      <c r="J90" s="1" t="s">
        <v>19</v>
      </c>
    </row>
    <row r="91" spans="1:10" x14ac:dyDescent="0.35">
      <c r="A91" s="2">
        <v>4.4000000000000004</v>
      </c>
      <c r="B91" s="2">
        <v>2.8165999999999998E-3</v>
      </c>
      <c r="C91" s="2">
        <v>2.4754999999999998E-3</v>
      </c>
      <c r="D91" s="2">
        <v>2.2725000000000002E-3</v>
      </c>
      <c r="E91" s="2">
        <v>2.1310000000000001E-3</v>
      </c>
      <c r="F91" s="2">
        <v>2.0500000000000002E-3</v>
      </c>
      <c r="G91" s="2">
        <v>1.9845000000000002E-3</v>
      </c>
      <c r="H91" s="2">
        <v>1.9664999999999999E-3</v>
      </c>
      <c r="I91" s="2">
        <v>1.9700999999999998E-3</v>
      </c>
      <c r="J91" s="1" t="s">
        <v>19</v>
      </c>
    </row>
    <row r="92" spans="1:10" x14ac:dyDescent="0.35">
      <c r="A92" s="2">
        <v>4.45</v>
      </c>
      <c r="B92" s="2">
        <v>2.9624999999999999E-3</v>
      </c>
      <c r="C92" s="2">
        <v>2.601E-3</v>
      </c>
      <c r="D92" s="2">
        <v>2.3844999999999999E-3</v>
      </c>
      <c r="E92" s="2">
        <v>2.2290000000000001E-3</v>
      </c>
      <c r="F92" s="2">
        <v>2.1364999999999999E-3</v>
      </c>
      <c r="G92" s="2">
        <v>2.0609999999999999E-3</v>
      </c>
      <c r="H92" s="2">
        <v>2.0355E-3</v>
      </c>
      <c r="I92" s="2">
        <v>2.0335000000000002E-3</v>
      </c>
      <c r="J92" s="1" t="s">
        <v>19</v>
      </c>
    </row>
    <row r="93" spans="1:10" x14ac:dyDescent="0.35">
      <c r="A93" s="2">
        <v>4.5</v>
      </c>
      <c r="B93" s="2">
        <v>3.1229999999999999E-3</v>
      </c>
      <c r="C93" s="2">
        <v>2.7385E-3</v>
      </c>
      <c r="D93" s="2">
        <v>2.5051000000000001E-3</v>
      </c>
      <c r="E93" s="2">
        <v>2.3345000000000002E-3</v>
      </c>
      <c r="F93" s="2">
        <v>2.2279999999999999E-3</v>
      </c>
      <c r="G93" s="2">
        <v>2.1440000000000001E-3</v>
      </c>
      <c r="H93" s="2">
        <v>2.1086E-3</v>
      </c>
      <c r="I93" s="2">
        <v>2.0990000000000002E-3</v>
      </c>
      <c r="J93" s="1" t="s">
        <v>19</v>
      </c>
    </row>
    <row r="94" spans="1:10" x14ac:dyDescent="0.35">
      <c r="A94" s="2">
        <v>4.55</v>
      </c>
      <c r="B94" s="2">
        <v>3.2951E-3</v>
      </c>
      <c r="C94" s="2">
        <v>2.879E-3</v>
      </c>
      <c r="D94" s="2">
        <v>2.6329999999999999E-3</v>
      </c>
      <c r="E94" s="2">
        <v>2.4445000000000001E-3</v>
      </c>
      <c r="F94" s="2">
        <v>2.3289999999999999E-3</v>
      </c>
      <c r="G94" s="2">
        <v>2.2309999999999999E-3</v>
      </c>
      <c r="H94" s="2">
        <v>2.1865000000000001E-3</v>
      </c>
      <c r="I94" s="2">
        <v>2.1681000000000001E-3</v>
      </c>
      <c r="J94" s="1" t="s">
        <v>19</v>
      </c>
    </row>
    <row r="95" spans="1:10" x14ac:dyDescent="0.35">
      <c r="A95" s="2">
        <v>4.5999999999999996</v>
      </c>
      <c r="B95" s="2">
        <v>3.4795E-3</v>
      </c>
      <c r="C95" s="2">
        <v>3.0365000000000001E-3</v>
      </c>
      <c r="D95" s="2">
        <v>2.7685000000000001E-3</v>
      </c>
      <c r="E95" s="2">
        <v>2.5634999999999998E-3</v>
      </c>
      <c r="F95" s="2">
        <v>2.4325000000000002E-3</v>
      </c>
      <c r="G95" s="2">
        <v>2.3251000000000001E-3</v>
      </c>
      <c r="H95" s="2">
        <v>2.2675E-3</v>
      </c>
      <c r="I95" s="2">
        <v>2.2404999999999999E-3</v>
      </c>
      <c r="J95" s="1" t="s">
        <v>19</v>
      </c>
    </row>
    <row r="96" spans="1:10" x14ac:dyDescent="0.35">
      <c r="A96" s="2">
        <v>4.6500000000000004</v>
      </c>
      <c r="B96" s="2">
        <v>3.6700000000000001E-3</v>
      </c>
      <c r="C96" s="2">
        <v>3.2085E-3</v>
      </c>
      <c r="D96" s="2">
        <v>2.9125000000000002E-3</v>
      </c>
      <c r="E96" s="2">
        <v>2.6876000000000001E-3</v>
      </c>
      <c r="F96" s="2">
        <v>2.5485999999999998E-3</v>
      </c>
      <c r="G96" s="2">
        <v>2.4256E-3</v>
      </c>
      <c r="H96" s="2">
        <v>2.3565000000000001E-3</v>
      </c>
      <c r="I96" s="2">
        <v>2.3180000000000002E-3</v>
      </c>
      <c r="J96" s="1" t="s">
        <v>19</v>
      </c>
    </row>
    <row r="97" spans="1:10" x14ac:dyDescent="0.35">
      <c r="A97" s="2">
        <v>4.7</v>
      </c>
      <c r="B97" s="2">
        <v>3.8871000000000001E-3</v>
      </c>
      <c r="C97" s="2">
        <v>3.3965000000000002E-3</v>
      </c>
      <c r="D97" s="2">
        <v>3.068E-3</v>
      </c>
      <c r="E97" s="2">
        <v>2.826E-3</v>
      </c>
      <c r="F97" s="2">
        <v>2.6649999999999998E-3</v>
      </c>
      <c r="G97" s="2">
        <v>2.5311000000000001E-3</v>
      </c>
      <c r="H97" s="2">
        <v>2.4455000000000002E-3</v>
      </c>
      <c r="I97" s="2">
        <v>2.4004999999999999E-3</v>
      </c>
      <c r="J97" s="1" t="s">
        <v>19</v>
      </c>
    </row>
    <row r="98" spans="1:10" x14ac:dyDescent="0.35">
      <c r="A98" s="2">
        <v>4.75</v>
      </c>
      <c r="B98" s="2">
        <v>4.1064999999999999E-3</v>
      </c>
      <c r="C98" s="2">
        <v>3.5986E-3</v>
      </c>
      <c r="D98" s="2">
        <v>3.2395000000000002E-3</v>
      </c>
      <c r="E98" s="2">
        <v>2.9740000000000001E-3</v>
      </c>
      <c r="F98" s="2">
        <v>2.7931000000000002E-3</v>
      </c>
      <c r="G98" s="2">
        <v>2.6435E-3</v>
      </c>
      <c r="H98" s="2">
        <v>2.5439999999999998E-3</v>
      </c>
      <c r="I98" s="2">
        <v>2.4875000000000001E-3</v>
      </c>
      <c r="J98" s="1" t="s">
        <v>19</v>
      </c>
    </row>
    <row r="99" spans="1:10" x14ac:dyDescent="0.35">
      <c r="A99" s="2">
        <v>4.8</v>
      </c>
      <c r="B99" s="2">
        <v>4.3366000000000004E-3</v>
      </c>
      <c r="C99" s="2">
        <v>3.7965999999999998E-3</v>
      </c>
      <c r="D99" s="2">
        <v>3.4215000000000001E-3</v>
      </c>
      <c r="E99" s="2">
        <v>3.1300999999999998E-3</v>
      </c>
      <c r="F99" s="2">
        <v>2.931E-3</v>
      </c>
      <c r="G99" s="2">
        <v>2.7626E-3</v>
      </c>
      <c r="H99" s="2">
        <v>2.6484999999999998E-3</v>
      </c>
      <c r="I99" s="2">
        <v>2.5804999999999999E-3</v>
      </c>
      <c r="J99" s="1" t="s">
        <v>19</v>
      </c>
    </row>
    <row r="100" spans="1:10" x14ac:dyDescent="0.35">
      <c r="A100" s="2">
        <v>4.8499999999999996</v>
      </c>
      <c r="B100" s="2">
        <v>4.5814000000000002E-3</v>
      </c>
      <c r="C100" s="2">
        <v>4.0209E-3</v>
      </c>
      <c r="D100" s="2">
        <v>3.6159999999999999E-3</v>
      </c>
      <c r="E100" s="2">
        <v>3.2994999999999999E-3</v>
      </c>
      <c r="F100" s="2">
        <v>3.0774999999999999E-3</v>
      </c>
      <c r="G100" s="2">
        <v>2.8890000000000001E-3</v>
      </c>
      <c r="H100" s="2">
        <v>2.7601000000000001E-3</v>
      </c>
      <c r="I100" s="2">
        <v>2.6795E-3</v>
      </c>
      <c r="J100" s="1" t="s">
        <v>19</v>
      </c>
    </row>
    <row r="101" spans="1:10" x14ac:dyDescent="0.35">
      <c r="A101" s="2">
        <v>4.9000000000000004</v>
      </c>
      <c r="B101" s="2">
        <v>4.8161000000000002E-3</v>
      </c>
      <c r="C101" s="2">
        <v>4.2545999999999999E-3</v>
      </c>
      <c r="D101" s="2">
        <v>3.8240000000000001E-3</v>
      </c>
      <c r="E101" s="2">
        <v>3.4814999999999998E-3</v>
      </c>
      <c r="F101" s="2">
        <v>3.2345E-3</v>
      </c>
      <c r="G101" s="2">
        <v>3.0271E-3</v>
      </c>
      <c r="H101" s="2">
        <v>2.8814999999999999E-3</v>
      </c>
      <c r="I101" s="2">
        <v>2.7845000000000001E-3</v>
      </c>
      <c r="J101" s="1" t="s">
        <v>19</v>
      </c>
    </row>
    <row r="102" spans="1:10" x14ac:dyDescent="0.35">
      <c r="A102" s="2">
        <v>4.95</v>
      </c>
      <c r="B102" s="2">
        <v>5.0445000000000004E-3</v>
      </c>
      <c r="C102" s="2">
        <v>4.4885000000000003E-3</v>
      </c>
      <c r="D102" s="2">
        <v>4.0540999999999997E-3</v>
      </c>
      <c r="E102" s="2">
        <v>3.679E-3</v>
      </c>
      <c r="F102" s="2">
        <v>3.405E-3</v>
      </c>
      <c r="G102" s="2">
        <v>3.1749999999999999E-3</v>
      </c>
      <c r="H102" s="2">
        <v>3.0114999999999999E-3</v>
      </c>
      <c r="I102" s="2">
        <v>2.8961E-3</v>
      </c>
      <c r="J102" s="1" t="s">
        <v>19</v>
      </c>
    </row>
    <row r="103" spans="1:10" x14ac:dyDescent="0.35">
      <c r="A103" s="2">
        <v>5</v>
      </c>
      <c r="B103" s="2">
        <v>5.2509000000000002E-3</v>
      </c>
      <c r="C103" s="2">
        <v>4.7364E-3</v>
      </c>
      <c r="D103" s="2">
        <v>4.2855999999999997E-3</v>
      </c>
      <c r="E103" s="2">
        <v>3.8920999999999999E-3</v>
      </c>
      <c r="F103" s="2">
        <v>3.5899999999999999E-3</v>
      </c>
      <c r="G103" s="2">
        <v>3.3349999999999999E-3</v>
      </c>
      <c r="H103" s="2">
        <v>3.1481E-3</v>
      </c>
      <c r="I103" s="2">
        <v>3.0171E-3</v>
      </c>
      <c r="J103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1EBC-A208-4C70-BE7F-6EFDBE39F98D}">
  <dimension ref="A1:J103"/>
  <sheetViews>
    <sheetView workbookViewId="0">
      <selection activeCell="N19" sqref="N19"/>
    </sheetView>
  </sheetViews>
  <sheetFormatPr defaultRowHeight="14.5" x14ac:dyDescent="0.35"/>
  <cols>
    <col min="1" max="1" width="15.453125" bestFit="1" customWidth="1"/>
    <col min="2" max="2" width="15.08984375" bestFit="1" customWidth="1"/>
    <col min="3" max="3" width="15.7265625" bestFit="1" customWidth="1"/>
    <col min="4" max="9" width="15.08984375" bestFit="1" customWidth="1"/>
    <col min="10" max="10" width="11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 spans="1:10" x14ac:dyDescent="0.35">
      <c r="A3" s="2">
        <v>0</v>
      </c>
      <c r="B3" s="2">
        <v>1.4850000000000001E-7</v>
      </c>
      <c r="C3" s="2">
        <v>-1.5600000000000001E-8</v>
      </c>
      <c r="D3" s="2">
        <v>1.705E-7</v>
      </c>
      <c r="E3" s="2">
        <v>8.5347000000000003E-8</v>
      </c>
      <c r="F3" s="2">
        <v>2.1519000000000001E-7</v>
      </c>
      <c r="G3" s="2">
        <v>2.0255E-7</v>
      </c>
      <c r="H3" s="2">
        <v>2.0295E-7</v>
      </c>
      <c r="I3" s="2">
        <v>2.0135000000000001E-7</v>
      </c>
      <c r="J3" s="1" t="s">
        <v>19</v>
      </c>
    </row>
    <row r="4" spans="1:10" x14ac:dyDescent="0.35">
      <c r="A4" s="2">
        <v>0.05</v>
      </c>
      <c r="B4" s="2">
        <v>3.2793999999999999E-6</v>
      </c>
      <c r="C4" s="2">
        <v>7.7654000000000002E-6</v>
      </c>
      <c r="D4" s="2">
        <v>1.449E-5</v>
      </c>
      <c r="E4" s="2">
        <v>2.1945000000000001E-5</v>
      </c>
      <c r="F4" s="2">
        <v>2.9084000000000001E-5</v>
      </c>
      <c r="G4" s="2">
        <v>3.6298999999999999E-5</v>
      </c>
      <c r="H4" s="2">
        <v>4.3390000000000003E-5</v>
      </c>
      <c r="I4" s="2">
        <v>5.0229999999999998E-5</v>
      </c>
      <c r="J4" s="1" t="s">
        <v>19</v>
      </c>
    </row>
    <row r="5" spans="1:10" x14ac:dyDescent="0.35">
      <c r="A5" s="2">
        <v>0.1</v>
      </c>
      <c r="B5" s="2">
        <v>5.1569999999999999E-6</v>
      </c>
      <c r="C5" s="2">
        <v>1.237E-5</v>
      </c>
      <c r="D5" s="2">
        <v>2.5170000000000001E-5</v>
      </c>
      <c r="E5" s="2">
        <v>3.9764000000000001E-5</v>
      </c>
      <c r="F5" s="2">
        <v>5.4514E-5</v>
      </c>
      <c r="G5" s="2">
        <v>6.9115000000000005E-5</v>
      </c>
      <c r="H5" s="2">
        <v>8.3364999999999999E-5</v>
      </c>
      <c r="I5" s="2">
        <v>9.7040000000000006E-5</v>
      </c>
      <c r="J5" s="1" t="s">
        <v>19</v>
      </c>
    </row>
    <row r="6" spans="1:10" x14ac:dyDescent="0.35">
      <c r="A6" s="2">
        <v>0.15</v>
      </c>
      <c r="B6" s="2">
        <v>6.6420000000000001E-6</v>
      </c>
      <c r="C6" s="2">
        <v>1.5150000000000001E-5</v>
      </c>
      <c r="D6" s="2">
        <v>3.235E-5</v>
      </c>
      <c r="E6" s="2">
        <v>5.3919999999999999E-5</v>
      </c>
      <c r="F6" s="2">
        <v>7.6137000000000006E-5</v>
      </c>
      <c r="G6" s="2">
        <v>9.8280000000000001E-5</v>
      </c>
      <c r="H6" s="2">
        <v>1.2005E-4</v>
      </c>
      <c r="I6" s="2">
        <v>1.4095000000000001E-4</v>
      </c>
      <c r="J6" s="1" t="s">
        <v>19</v>
      </c>
    </row>
    <row r="7" spans="1:10" x14ac:dyDescent="0.35">
      <c r="A7" s="2">
        <v>0.2</v>
      </c>
      <c r="B7" s="2">
        <v>7.9023000000000006E-6</v>
      </c>
      <c r="C7" s="2">
        <v>1.6835000000000001E-5</v>
      </c>
      <c r="D7" s="2">
        <v>3.6643999999999997E-5</v>
      </c>
      <c r="E7" s="2">
        <v>6.4234999999999997E-5</v>
      </c>
      <c r="F7" s="2">
        <v>9.3846999999999998E-5</v>
      </c>
      <c r="G7" s="2">
        <v>1.2375E-4</v>
      </c>
      <c r="H7" s="2">
        <v>1.5300000000000001E-4</v>
      </c>
      <c r="I7" s="2">
        <v>1.8134999999999999E-4</v>
      </c>
      <c r="J7" s="1" t="s">
        <v>19</v>
      </c>
    </row>
    <row r="8" spans="1:10" x14ac:dyDescent="0.35">
      <c r="A8" s="2">
        <v>0.25</v>
      </c>
      <c r="B8" s="2">
        <v>8.9817000000000008E-6</v>
      </c>
      <c r="C8" s="2">
        <v>1.8099999999999999E-5</v>
      </c>
      <c r="D8" s="2">
        <v>3.9084000000000001E-5</v>
      </c>
      <c r="E8" s="2">
        <v>7.1070999999999998E-5</v>
      </c>
      <c r="F8" s="2">
        <v>1.0775E-4</v>
      </c>
      <c r="G8" s="2">
        <v>1.4525000000000001E-4</v>
      </c>
      <c r="H8" s="2">
        <v>1.8230000000000001E-4</v>
      </c>
      <c r="I8" s="2">
        <v>2.1814999999999999E-4</v>
      </c>
      <c r="J8" s="1" t="s">
        <v>19</v>
      </c>
    </row>
    <row r="9" spans="1:10" x14ac:dyDescent="0.35">
      <c r="A9" s="2">
        <v>0.3</v>
      </c>
      <c r="B9" s="2">
        <v>9.9637999999999994E-6</v>
      </c>
      <c r="C9" s="2">
        <v>1.9179999999999999E-5</v>
      </c>
      <c r="D9" s="2">
        <v>4.0639000000000002E-5</v>
      </c>
      <c r="E9" s="2">
        <v>7.5251000000000002E-5</v>
      </c>
      <c r="F9" s="2">
        <v>1.18E-4</v>
      </c>
      <c r="G9" s="2">
        <v>1.6315000000000001E-4</v>
      </c>
      <c r="H9" s="2">
        <v>2.0795000000000001E-4</v>
      </c>
      <c r="I9" s="2">
        <v>2.5149999999999999E-4</v>
      </c>
      <c r="J9" s="1" t="s">
        <v>19</v>
      </c>
    </row>
    <row r="10" spans="1:10" x14ac:dyDescent="0.35">
      <c r="A10" s="2">
        <v>0.35</v>
      </c>
      <c r="B10" s="2">
        <v>1.0849999999999999E-5</v>
      </c>
      <c r="C10" s="2">
        <v>2.014E-5</v>
      </c>
      <c r="D10" s="2">
        <v>4.1808999999999999E-5</v>
      </c>
      <c r="E10" s="2">
        <v>7.7639000000000007E-5</v>
      </c>
      <c r="F10" s="2">
        <v>1.249E-4</v>
      </c>
      <c r="G10" s="2">
        <v>1.7725E-4</v>
      </c>
      <c r="H10" s="2">
        <v>2.3000000000000001E-4</v>
      </c>
      <c r="I10" s="2">
        <v>2.8144999999999998E-4</v>
      </c>
      <c r="J10" s="1" t="s">
        <v>19</v>
      </c>
    </row>
    <row r="11" spans="1:10" x14ac:dyDescent="0.35">
      <c r="A11" s="2">
        <v>0.4</v>
      </c>
      <c r="B11" s="2">
        <v>1.1635E-5</v>
      </c>
      <c r="C11" s="2">
        <v>2.1013999999999999E-5</v>
      </c>
      <c r="D11" s="2">
        <v>4.282E-5</v>
      </c>
      <c r="E11" s="2">
        <v>7.9140000000000005E-5</v>
      </c>
      <c r="F11" s="2">
        <v>1.2915E-4</v>
      </c>
      <c r="G11" s="2">
        <v>1.8780000000000001E-4</v>
      </c>
      <c r="H11" s="2">
        <v>2.4824999999999999E-4</v>
      </c>
      <c r="I11" s="2">
        <v>3.0749999999999999E-4</v>
      </c>
      <c r="J11" s="1" t="s">
        <v>19</v>
      </c>
    </row>
    <row r="12" spans="1:10" x14ac:dyDescent="0.35">
      <c r="A12" s="2">
        <v>0.45</v>
      </c>
      <c r="B12" s="2">
        <v>1.235E-5</v>
      </c>
      <c r="C12" s="2">
        <v>2.1798999999999999E-5</v>
      </c>
      <c r="D12" s="2">
        <v>4.3643999999999998E-5</v>
      </c>
      <c r="E12" s="2">
        <v>8.0335999999999998E-5</v>
      </c>
      <c r="F12" s="2">
        <v>1.3175E-4</v>
      </c>
      <c r="G12" s="2">
        <v>1.9505E-4</v>
      </c>
      <c r="H12" s="2">
        <v>2.6279999999999999E-4</v>
      </c>
      <c r="I12" s="2">
        <v>3.3E-4</v>
      </c>
      <c r="J12" s="1" t="s">
        <v>19</v>
      </c>
    </row>
    <row r="13" spans="1:10" x14ac:dyDescent="0.35">
      <c r="A13" s="2">
        <v>0.5</v>
      </c>
      <c r="B13" s="2">
        <v>1.3025E-5</v>
      </c>
      <c r="C13" s="2">
        <v>2.2500000000000001E-5</v>
      </c>
      <c r="D13" s="2">
        <v>4.4453999999999998E-5</v>
      </c>
      <c r="E13" s="2">
        <v>8.1308000000000001E-5</v>
      </c>
      <c r="F13" s="2">
        <v>1.3329999999999999E-4</v>
      </c>
      <c r="G13" s="2">
        <v>1.996E-4</v>
      </c>
      <c r="H13" s="2">
        <v>2.7380999999999998E-4</v>
      </c>
      <c r="I13" s="2">
        <v>3.4895999999999999E-4</v>
      </c>
      <c r="J13" s="1" t="s">
        <v>19</v>
      </c>
    </row>
    <row r="14" spans="1:10" x14ac:dyDescent="0.35">
      <c r="A14" s="2">
        <v>0.55000000000000004</v>
      </c>
      <c r="B14" s="2">
        <v>1.3625000000000001E-5</v>
      </c>
      <c r="C14" s="2">
        <v>2.315E-5</v>
      </c>
      <c r="D14" s="2">
        <v>4.5160000000000001E-5</v>
      </c>
      <c r="E14" s="2">
        <v>8.2194999999999995E-5</v>
      </c>
      <c r="F14" s="2">
        <v>1.3449999999999999E-4</v>
      </c>
      <c r="G14" s="2">
        <v>2.0239999999999999E-4</v>
      </c>
      <c r="H14" s="2">
        <v>2.8160000000000001E-4</v>
      </c>
      <c r="I14" s="2">
        <v>3.6441000000000002E-4</v>
      </c>
      <c r="J14" s="1" t="s">
        <v>19</v>
      </c>
    </row>
    <row r="15" spans="1:10" x14ac:dyDescent="0.35">
      <c r="A15" s="2">
        <v>0.6</v>
      </c>
      <c r="B15" s="2">
        <v>1.417E-5</v>
      </c>
      <c r="C15" s="2">
        <v>2.376E-5</v>
      </c>
      <c r="D15" s="2">
        <v>4.5794999999999998E-5</v>
      </c>
      <c r="E15" s="2">
        <v>8.2903000000000002E-5</v>
      </c>
      <c r="F15" s="2">
        <v>1.3545000000000001E-4</v>
      </c>
      <c r="G15" s="2">
        <v>2.042E-4</v>
      </c>
      <c r="H15" s="2">
        <v>2.8679999999999998E-4</v>
      </c>
      <c r="I15" s="2">
        <v>3.7620999999999998E-4</v>
      </c>
      <c r="J15" s="1" t="s">
        <v>19</v>
      </c>
    </row>
    <row r="16" spans="1:10" x14ac:dyDescent="0.35">
      <c r="A16" s="2">
        <v>0.65</v>
      </c>
      <c r="B16" s="2">
        <v>1.4684999999999999E-5</v>
      </c>
      <c r="C16" s="2">
        <v>2.4329999999999999E-5</v>
      </c>
      <c r="D16" s="2">
        <v>4.6369000000000003E-5</v>
      </c>
      <c r="E16" s="2">
        <v>8.3558000000000002E-5</v>
      </c>
      <c r="F16" s="2">
        <v>1.3630000000000001E-4</v>
      </c>
      <c r="G16" s="2">
        <v>2.0545000000000001E-4</v>
      </c>
      <c r="H16" s="2">
        <v>2.9001E-4</v>
      </c>
      <c r="I16" s="2">
        <v>3.8481000000000002E-4</v>
      </c>
      <c r="J16" s="1" t="s">
        <v>19</v>
      </c>
    </row>
    <row r="17" spans="1:10" x14ac:dyDescent="0.35">
      <c r="A17" s="2">
        <v>0.7</v>
      </c>
      <c r="B17" s="2">
        <v>1.5155E-5</v>
      </c>
      <c r="C17" s="2">
        <v>2.4850000000000001E-5</v>
      </c>
      <c r="D17" s="2">
        <v>4.7045000000000001E-5</v>
      </c>
      <c r="E17" s="2">
        <v>8.4232000000000003E-5</v>
      </c>
      <c r="F17" s="2">
        <v>1.3715E-4</v>
      </c>
      <c r="G17" s="2">
        <v>2.0670000000000001E-4</v>
      </c>
      <c r="H17" s="2">
        <v>2.9226000000000002E-4</v>
      </c>
      <c r="I17" s="2">
        <v>3.9074999999999998E-4</v>
      </c>
      <c r="J17" s="1" t="s">
        <v>19</v>
      </c>
    </row>
    <row r="18" spans="1:10" x14ac:dyDescent="0.35">
      <c r="A18" s="2">
        <v>0.75</v>
      </c>
      <c r="B18" s="2">
        <v>1.558E-5</v>
      </c>
      <c r="C18" s="2">
        <v>2.5295000000000001E-5</v>
      </c>
      <c r="D18" s="2">
        <v>4.7513999999999999E-5</v>
      </c>
      <c r="E18" s="2">
        <v>8.4839999999999994E-5</v>
      </c>
      <c r="F18" s="2">
        <v>1.3784999999999999E-4</v>
      </c>
      <c r="G18" s="2">
        <v>2.0755E-4</v>
      </c>
      <c r="H18" s="2">
        <v>2.9366E-4</v>
      </c>
      <c r="I18" s="2">
        <v>3.947E-4</v>
      </c>
      <c r="J18" s="1" t="s">
        <v>19</v>
      </c>
    </row>
    <row r="19" spans="1:10" x14ac:dyDescent="0.35">
      <c r="A19" s="2">
        <v>0.8</v>
      </c>
      <c r="B19" s="2">
        <v>1.5979999999999999E-5</v>
      </c>
      <c r="C19" s="2">
        <v>2.5765000000000001E-5</v>
      </c>
      <c r="D19" s="2">
        <v>4.8010000000000003E-5</v>
      </c>
      <c r="E19" s="2">
        <v>8.5309000000000006E-5</v>
      </c>
      <c r="F19" s="2">
        <v>1.3850000000000001E-4</v>
      </c>
      <c r="G19" s="2">
        <v>2.0845E-4</v>
      </c>
      <c r="H19" s="2">
        <v>2.9494999999999999E-4</v>
      </c>
      <c r="I19" s="2">
        <v>3.9706000000000002E-4</v>
      </c>
      <c r="J19" s="1" t="s">
        <v>19</v>
      </c>
    </row>
    <row r="20" spans="1:10" x14ac:dyDescent="0.35">
      <c r="A20" s="2">
        <v>0.85</v>
      </c>
      <c r="B20" s="2">
        <v>1.6345E-5</v>
      </c>
      <c r="C20" s="2">
        <v>2.6154000000000001E-5</v>
      </c>
      <c r="D20" s="2">
        <v>4.8449000000000003E-5</v>
      </c>
      <c r="E20" s="2">
        <v>8.5927999999999995E-5</v>
      </c>
      <c r="F20" s="2">
        <v>1.3925E-4</v>
      </c>
      <c r="G20" s="2">
        <v>2.0919999999999999E-4</v>
      </c>
      <c r="H20" s="2">
        <v>2.9609999999999999E-4</v>
      </c>
      <c r="I20" s="2">
        <v>3.9905000000000002E-4</v>
      </c>
      <c r="J20" s="1" t="s">
        <v>19</v>
      </c>
    </row>
    <row r="21" spans="1:10" x14ac:dyDescent="0.35">
      <c r="A21" s="2">
        <v>0.9</v>
      </c>
      <c r="B21" s="2">
        <v>1.6674E-5</v>
      </c>
      <c r="C21" s="2">
        <v>2.654E-5</v>
      </c>
      <c r="D21" s="2">
        <v>4.8844000000000002E-5</v>
      </c>
      <c r="E21" s="2">
        <v>8.6363E-5</v>
      </c>
      <c r="F21" s="2">
        <v>1.3970000000000001E-4</v>
      </c>
      <c r="G21" s="2">
        <v>2.0985000000000001E-4</v>
      </c>
      <c r="H21" s="2">
        <v>2.968E-4</v>
      </c>
      <c r="I21" s="2">
        <v>4.0035E-4</v>
      </c>
      <c r="J21" s="1" t="s">
        <v>19</v>
      </c>
    </row>
    <row r="22" spans="1:10" x14ac:dyDescent="0.35">
      <c r="A22" s="2">
        <v>0.95</v>
      </c>
      <c r="B22" s="2">
        <v>1.7005000000000001E-5</v>
      </c>
      <c r="C22" s="2">
        <v>2.6905000000000001E-5</v>
      </c>
      <c r="D22" s="2">
        <v>4.9314999999999998E-5</v>
      </c>
      <c r="E22" s="2">
        <v>8.6833E-5</v>
      </c>
      <c r="F22" s="2">
        <v>1.4035E-4</v>
      </c>
      <c r="G22" s="2">
        <v>2.107E-4</v>
      </c>
      <c r="H22" s="2">
        <v>2.9800999999999997E-4</v>
      </c>
      <c r="I22" s="2">
        <v>4.0164999999999998E-4</v>
      </c>
      <c r="J22" s="1" t="s">
        <v>19</v>
      </c>
    </row>
    <row r="23" spans="1:10" x14ac:dyDescent="0.35">
      <c r="A23" s="2">
        <v>1</v>
      </c>
      <c r="B23" s="2">
        <v>1.7283999999999999E-5</v>
      </c>
      <c r="C23" s="2">
        <v>2.7189999999999999E-5</v>
      </c>
      <c r="D23" s="2">
        <v>4.9604000000000001E-5</v>
      </c>
      <c r="E23" s="2">
        <v>8.7287000000000006E-5</v>
      </c>
      <c r="F23" s="2">
        <v>1.4080000000000001E-4</v>
      </c>
      <c r="G23" s="2">
        <v>2.1120000000000001E-4</v>
      </c>
      <c r="H23" s="2">
        <v>2.9859999999999999E-4</v>
      </c>
      <c r="I23" s="2">
        <v>4.0285000000000001E-4</v>
      </c>
      <c r="J23" s="1" t="s">
        <v>19</v>
      </c>
    </row>
    <row r="24" spans="1:10" x14ac:dyDescent="0.35">
      <c r="A24" s="2">
        <v>1.05</v>
      </c>
      <c r="B24" s="2">
        <v>1.7560000000000001E-5</v>
      </c>
      <c r="C24" s="2">
        <v>2.7520000000000001E-5</v>
      </c>
      <c r="D24" s="2">
        <v>4.9954000000000003E-5</v>
      </c>
      <c r="E24" s="2">
        <v>8.7584999999999996E-5</v>
      </c>
      <c r="F24" s="2">
        <v>1.4124999999999999E-4</v>
      </c>
      <c r="G24" s="2">
        <v>2.1185E-4</v>
      </c>
      <c r="H24" s="2">
        <v>2.9944999999999999E-4</v>
      </c>
      <c r="I24" s="2">
        <v>4.037E-4</v>
      </c>
      <c r="J24" s="1" t="s">
        <v>19</v>
      </c>
    </row>
    <row r="25" spans="1:10" x14ac:dyDescent="0.35">
      <c r="A25" s="2">
        <v>1.1000000000000001</v>
      </c>
      <c r="B25" s="2">
        <v>1.7819999999999999E-5</v>
      </c>
      <c r="C25" s="2">
        <v>2.779E-5</v>
      </c>
      <c r="D25" s="2">
        <v>5.0288999999999999E-5</v>
      </c>
      <c r="E25" s="2">
        <v>8.8040000000000004E-5</v>
      </c>
      <c r="F25" s="2">
        <v>1.418E-4</v>
      </c>
      <c r="G25" s="2">
        <v>2.1240000000000001E-4</v>
      </c>
      <c r="H25" s="2">
        <v>3.0011000000000003E-4</v>
      </c>
      <c r="I25" s="2">
        <v>4.0481000000000002E-4</v>
      </c>
      <c r="J25" s="1" t="s">
        <v>19</v>
      </c>
    </row>
    <row r="26" spans="1:10" x14ac:dyDescent="0.35">
      <c r="A26" s="2">
        <v>1.1499999999999999</v>
      </c>
      <c r="B26" s="2">
        <v>1.8034999999999999E-5</v>
      </c>
      <c r="C26" s="2">
        <v>2.8055000000000002E-5</v>
      </c>
      <c r="D26" s="2">
        <v>5.0523999999999999E-5</v>
      </c>
      <c r="E26" s="2">
        <v>8.8333999999999998E-5</v>
      </c>
      <c r="F26" s="2">
        <v>1.4215000000000001E-4</v>
      </c>
      <c r="G26" s="2">
        <v>2.128E-4</v>
      </c>
      <c r="H26" s="2">
        <v>3.0075000000000002E-4</v>
      </c>
      <c r="I26" s="2">
        <v>4.0560999999999999E-4</v>
      </c>
      <c r="J26" s="1" t="s">
        <v>19</v>
      </c>
    </row>
    <row r="27" spans="1:10" x14ac:dyDescent="0.35">
      <c r="A27" s="2">
        <v>1.2</v>
      </c>
      <c r="B27" s="2">
        <v>1.8274000000000002E-5</v>
      </c>
      <c r="C27" s="2">
        <v>2.8330000000000002E-5</v>
      </c>
      <c r="D27" s="2">
        <v>5.0909999999999999E-5</v>
      </c>
      <c r="E27" s="2">
        <v>8.8658000000000004E-5</v>
      </c>
      <c r="F27" s="2">
        <v>1.4255E-4</v>
      </c>
      <c r="G27" s="2">
        <v>2.1354999999999999E-4</v>
      </c>
      <c r="H27" s="2">
        <v>3.0160000000000001E-4</v>
      </c>
      <c r="I27" s="2">
        <v>4.0640000000000001E-4</v>
      </c>
      <c r="J27" s="1" t="s">
        <v>19</v>
      </c>
    </row>
    <row r="28" spans="1:10" x14ac:dyDescent="0.35">
      <c r="A28" s="2">
        <v>1.25</v>
      </c>
      <c r="B28" s="2">
        <v>1.8470000000000001E-5</v>
      </c>
      <c r="C28" s="2">
        <v>2.8513999999999998E-5</v>
      </c>
      <c r="D28" s="2">
        <v>5.1124E-5</v>
      </c>
      <c r="E28" s="2">
        <v>8.9037999999999997E-5</v>
      </c>
      <c r="F28" s="2">
        <v>1.4295000000000001E-4</v>
      </c>
      <c r="G28" s="2">
        <v>2.1384999999999999E-4</v>
      </c>
      <c r="H28" s="2">
        <v>3.0211000000000002E-4</v>
      </c>
      <c r="I28" s="2">
        <v>4.0730999999999997E-4</v>
      </c>
      <c r="J28" s="1" t="s">
        <v>19</v>
      </c>
    </row>
    <row r="29" spans="1:10" x14ac:dyDescent="0.35">
      <c r="A29" s="2">
        <v>1.3</v>
      </c>
      <c r="B29" s="2">
        <v>1.8669999999999999E-5</v>
      </c>
      <c r="C29" s="2">
        <v>2.8775000000000001E-5</v>
      </c>
      <c r="D29" s="2">
        <v>5.1384999999999997E-5</v>
      </c>
      <c r="E29" s="2">
        <v>8.9234999999999995E-5</v>
      </c>
      <c r="F29" s="2">
        <v>1.4325000000000001E-4</v>
      </c>
      <c r="G29" s="2">
        <v>2.1440000000000001E-4</v>
      </c>
      <c r="H29" s="2">
        <v>3.0269999999999999E-4</v>
      </c>
      <c r="I29" s="2">
        <v>4.0795000000000002E-4</v>
      </c>
      <c r="J29" s="1" t="s">
        <v>19</v>
      </c>
    </row>
    <row r="30" spans="1:10" x14ac:dyDescent="0.35">
      <c r="A30" s="2">
        <v>1.35</v>
      </c>
      <c r="B30" s="2">
        <v>1.8859999999999999E-5</v>
      </c>
      <c r="C30" s="2">
        <v>2.8958999999999998E-5</v>
      </c>
      <c r="D30" s="2">
        <v>5.1625000000000001E-5</v>
      </c>
      <c r="E30" s="2">
        <v>8.9618999999999997E-5</v>
      </c>
      <c r="F30" s="2">
        <v>1.4375E-4</v>
      </c>
      <c r="G30" s="2">
        <v>2.1474999999999999E-4</v>
      </c>
      <c r="H30" s="2">
        <v>3.0325000000000003E-4</v>
      </c>
      <c r="I30" s="2">
        <v>4.0874999999999999E-4</v>
      </c>
      <c r="J30" s="1" t="s">
        <v>19</v>
      </c>
    </row>
    <row r="31" spans="1:10" x14ac:dyDescent="0.35">
      <c r="A31" s="2">
        <v>1.4</v>
      </c>
      <c r="B31" s="2">
        <v>1.9018999999999999E-5</v>
      </c>
      <c r="C31" s="2">
        <v>2.9159999999999999E-5</v>
      </c>
      <c r="D31" s="2">
        <v>5.1829999999999997E-5</v>
      </c>
      <c r="E31" s="2">
        <v>8.9839000000000005E-5</v>
      </c>
      <c r="F31" s="2">
        <v>1.4395E-4</v>
      </c>
      <c r="G31" s="2">
        <v>2.152E-4</v>
      </c>
      <c r="H31" s="2">
        <v>3.0370000000000001E-4</v>
      </c>
      <c r="I31" s="2">
        <v>4.0935E-4</v>
      </c>
      <c r="J31" s="1" t="s">
        <v>19</v>
      </c>
    </row>
    <row r="32" spans="1:10" x14ac:dyDescent="0.35">
      <c r="A32" s="2">
        <v>1.45</v>
      </c>
      <c r="B32" s="2">
        <v>1.9199999999999999E-5</v>
      </c>
      <c r="C32" s="2">
        <v>2.9349999999999999E-5</v>
      </c>
      <c r="D32" s="2">
        <v>5.2114999999999998E-5</v>
      </c>
      <c r="E32" s="2">
        <v>9.0130000000000006E-5</v>
      </c>
      <c r="F32" s="2">
        <v>1.4435000000000001E-4</v>
      </c>
      <c r="G32" s="2">
        <v>2.1575000000000001E-4</v>
      </c>
      <c r="H32" s="2">
        <v>3.0435999999999999E-4</v>
      </c>
      <c r="I32" s="2">
        <v>4.1000999999999999E-4</v>
      </c>
      <c r="J32" s="1" t="s">
        <v>19</v>
      </c>
    </row>
    <row r="33" spans="1:10" x14ac:dyDescent="0.35">
      <c r="A33" s="2">
        <v>1.5</v>
      </c>
      <c r="B33" s="2">
        <v>1.9340000000000001E-5</v>
      </c>
      <c r="C33" s="2">
        <v>2.951E-5</v>
      </c>
      <c r="D33" s="2">
        <v>5.2269999999999999E-5</v>
      </c>
      <c r="E33" s="2">
        <v>9.0420000000000005E-5</v>
      </c>
      <c r="F33" s="2">
        <v>1.4459999999999999E-4</v>
      </c>
      <c r="G33" s="2">
        <v>2.1599999999999999E-4</v>
      </c>
      <c r="H33" s="2">
        <v>3.0479999999999998E-4</v>
      </c>
      <c r="I33" s="2">
        <v>4.1071E-4</v>
      </c>
      <c r="J33" s="1" t="s">
        <v>19</v>
      </c>
    </row>
    <row r="34" spans="1:10" x14ac:dyDescent="0.35">
      <c r="A34" s="2">
        <v>1.55</v>
      </c>
      <c r="B34" s="2">
        <v>1.9490000000000001E-5</v>
      </c>
      <c r="C34" s="2">
        <v>2.9714999999999999E-5</v>
      </c>
      <c r="D34" s="2">
        <v>5.2499E-5</v>
      </c>
      <c r="E34" s="2">
        <v>9.0536000000000002E-5</v>
      </c>
      <c r="F34" s="2">
        <v>1.4485E-4</v>
      </c>
      <c r="G34" s="2">
        <v>2.164E-4</v>
      </c>
      <c r="H34" s="2">
        <v>3.0529E-4</v>
      </c>
      <c r="I34" s="2">
        <v>4.1111000000000001E-4</v>
      </c>
      <c r="J34" s="1" t="s">
        <v>19</v>
      </c>
    </row>
    <row r="35" spans="1:10" x14ac:dyDescent="0.35">
      <c r="A35" s="2">
        <v>1.6</v>
      </c>
      <c r="B35" s="2">
        <v>1.9635000000000001E-5</v>
      </c>
      <c r="C35" s="2">
        <v>2.9844000000000001E-5</v>
      </c>
      <c r="D35" s="2">
        <v>5.2655000000000003E-5</v>
      </c>
      <c r="E35" s="2">
        <v>9.0848999999999997E-5</v>
      </c>
      <c r="F35" s="2">
        <v>1.4525000000000001E-4</v>
      </c>
      <c r="G35" s="2">
        <v>2.1675000000000001E-4</v>
      </c>
      <c r="H35" s="2">
        <v>3.0576000000000003E-4</v>
      </c>
      <c r="I35" s="2">
        <v>4.1196000000000001E-4</v>
      </c>
      <c r="J35" s="1" t="s">
        <v>19</v>
      </c>
    </row>
    <row r="36" spans="1:10" x14ac:dyDescent="0.35">
      <c r="A36" s="2">
        <v>1.65</v>
      </c>
      <c r="B36" s="2">
        <v>1.9760000000000001E-5</v>
      </c>
      <c r="C36" s="2">
        <v>3.0003999999999999E-5</v>
      </c>
      <c r="D36" s="2">
        <v>5.2797999999999998E-5</v>
      </c>
      <c r="E36" s="2">
        <v>9.1020000000000006E-5</v>
      </c>
      <c r="F36" s="2">
        <v>1.4545000000000001E-4</v>
      </c>
      <c r="G36" s="2">
        <v>2.1704999999999999E-4</v>
      </c>
      <c r="H36" s="2">
        <v>3.0610000000000001E-4</v>
      </c>
      <c r="I36" s="2">
        <v>4.1236000000000002E-4</v>
      </c>
      <c r="J36" s="1" t="s">
        <v>19</v>
      </c>
    </row>
    <row r="37" spans="1:10" x14ac:dyDescent="0.35">
      <c r="A37" s="2">
        <v>1.7</v>
      </c>
      <c r="B37" s="2">
        <v>1.9905E-5</v>
      </c>
      <c r="C37" s="2">
        <v>3.0159999999999999E-5</v>
      </c>
      <c r="D37" s="2">
        <v>5.3044000000000002E-5</v>
      </c>
      <c r="E37" s="2">
        <v>9.1231999999999997E-5</v>
      </c>
      <c r="F37" s="2">
        <v>1.4574999999999999E-4</v>
      </c>
      <c r="G37" s="2">
        <v>2.175E-4</v>
      </c>
      <c r="H37" s="2">
        <v>3.0676E-4</v>
      </c>
      <c r="I37" s="2">
        <v>4.1295999999999998E-4</v>
      </c>
      <c r="J37" s="1" t="s">
        <v>19</v>
      </c>
    </row>
    <row r="38" spans="1:10" x14ac:dyDescent="0.35">
      <c r="A38" s="2">
        <v>1.75</v>
      </c>
      <c r="B38" s="2">
        <v>2.0009000000000001E-5</v>
      </c>
      <c r="C38" s="2">
        <v>3.0260000000000002E-5</v>
      </c>
      <c r="D38" s="2">
        <v>5.3168999999999999E-5</v>
      </c>
      <c r="E38" s="2">
        <v>9.1489000000000004E-5</v>
      </c>
      <c r="F38" s="2">
        <v>1.46E-4</v>
      </c>
      <c r="G38" s="2">
        <v>2.1775000000000001E-4</v>
      </c>
      <c r="H38" s="2">
        <v>3.0700999999999998E-4</v>
      </c>
      <c r="I38" s="2">
        <v>4.1351000000000002E-4</v>
      </c>
      <c r="J38" s="1" t="s">
        <v>19</v>
      </c>
    </row>
    <row r="39" spans="1:10" x14ac:dyDescent="0.35">
      <c r="A39" s="2">
        <v>1.8</v>
      </c>
      <c r="B39" s="2">
        <v>2.014E-5</v>
      </c>
      <c r="C39" s="2">
        <v>3.0439000000000001E-5</v>
      </c>
      <c r="D39" s="2">
        <v>5.3344000000000003E-5</v>
      </c>
      <c r="E39" s="2">
        <v>9.1589999999999996E-5</v>
      </c>
      <c r="F39" s="2">
        <v>1.462E-4</v>
      </c>
      <c r="G39" s="2">
        <v>2.1809999999999999E-4</v>
      </c>
      <c r="H39" s="2">
        <v>3.0746000000000001E-4</v>
      </c>
      <c r="I39" s="2">
        <v>4.1391000000000003E-4</v>
      </c>
      <c r="J39" s="1" t="s">
        <v>19</v>
      </c>
    </row>
    <row r="40" spans="1:10" x14ac:dyDescent="0.35">
      <c r="A40" s="2">
        <v>1.85</v>
      </c>
      <c r="B40" s="2">
        <v>2.0250000000000001E-5</v>
      </c>
      <c r="C40" s="2">
        <v>3.0545E-5</v>
      </c>
      <c r="D40" s="2">
        <v>5.3483999999999998E-5</v>
      </c>
      <c r="E40" s="2">
        <v>9.1866000000000004E-5</v>
      </c>
      <c r="F40" s="2">
        <v>1.4650000000000001E-4</v>
      </c>
      <c r="G40" s="2">
        <v>2.184E-4</v>
      </c>
      <c r="H40" s="2">
        <v>3.0786000000000002E-4</v>
      </c>
      <c r="I40" s="2">
        <v>4.1450999999999999E-4</v>
      </c>
      <c r="J40" s="1" t="s">
        <v>19</v>
      </c>
    </row>
    <row r="41" spans="1:10" x14ac:dyDescent="0.35">
      <c r="A41" s="2">
        <v>1.9</v>
      </c>
      <c r="B41" s="2">
        <v>2.0333999999999999E-5</v>
      </c>
      <c r="C41" s="2">
        <v>3.0673999999999998E-5</v>
      </c>
      <c r="D41" s="2">
        <v>5.3628999999999998E-5</v>
      </c>
      <c r="E41" s="2">
        <v>9.2029999999999998E-5</v>
      </c>
      <c r="F41" s="2">
        <v>1.4669999999999999E-4</v>
      </c>
      <c r="G41" s="2">
        <v>2.1865E-4</v>
      </c>
      <c r="H41" s="2">
        <v>3.0810000000000001E-4</v>
      </c>
      <c r="I41" s="2">
        <v>4.1491E-4</v>
      </c>
      <c r="J41" s="1" t="s">
        <v>19</v>
      </c>
    </row>
    <row r="42" spans="1:10" x14ac:dyDescent="0.35">
      <c r="A42" s="2">
        <v>1.95</v>
      </c>
      <c r="B42" s="2">
        <v>2.0469999999999999E-5</v>
      </c>
      <c r="C42" s="2">
        <v>3.0803999999999998E-5</v>
      </c>
      <c r="D42" s="2">
        <v>5.3825000000000001E-5</v>
      </c>
      <c r="E42" s="2">
        <v>9.2196999999999998E-5</v>
      </c>
      <c r="F42" s="2">
        <v>1.4694999999999999E-4</v>
      </c>
      <c r="G42" s="2">
        <v>2.1905000000000001E-4</v>
      </c>
      <c r="H42" s="2">
        <v>3.0871000000000002E-4</v>
      </c>
      <c r="I42" s="2">
        <v>4.1545999999999998E-4</v>
      </c>
      <c r="J42" s="1" t="s">
        <v>19</v>
      </c>
    </row>
    <row r="43" spans="1:10" x14ac:dyDescent="0.35">
      <c r="A43" s="2">
        <v>2</v>
      </c>
      <c r="B43" s="2">
        <v>2.0550000000000001E-5</v>
      </c>
      <c r="C43" s="2">
        <v>3.0893999999999999E-5</v>
      </c>
      <c r="D43" s="2">
        <v>5.3905E-5</v>
      </c>
      <c r="E43" s="2">
        <v>9.2386999999999995E-5</v>
      </c>
      <c r="F43" s="2">
        <v>1.4715E-4</v>
      </c>
      <c r="G43" s="2">
        <v>2.1924999999999999E-4</v>
      </c>
      <c r="H43" s="2">
        <v>3.0889999999999997E-4</v>
      </c>
      <c r="I43" s="2">
        <v>4.1595E-4</v>
      </c>
      <c r="J43" s="1" t="s">
        <v>19</v>
      </c>
    </row>
    <row r="44" spans="1:10" x14ac:dyDescent="0.35">
      <c r="A44" s="2">
        <v>2.0499999999999998</v>
      </c>
      <c r="B44" s="2">
        <v>2.0659999999999999E-5</v>
      </c>
      <c r="C44" s="2">
        <v>3.1038999999999999E-5</v>
      </c>
      <c r="D44" s="2">
        <v>5.4069E-5</v>
      </c>
      <c r="E44" s="2">
        <v>9.2487999999999999E-5</v>
      </c>
      <c r="F44" s="2">
        <v>1.4735E-4</v>
      </c>
      <c r="G44" s="2">
        <v>2.196E-4</v>
      </c>
      <c r="H44" s="2">
        <v>3.0929999999999998E-4</v>
      </c>
      <c r="I44" s="2">
        <v>4.1625000000000001E-4</v>
      </c>
      <c r="J44" s="1" t="s">
        <v>19</v>
      </c>
    </row>
    <row r="45" spans="1:10" x14ac:dyDescent="0.35">
      <c r="A45" s="2">
        <v>2.1</v>
      </c>
      <c r="B45" s="2">
        <v>2.075E-5</v>
      </c>
      <c r="C45" s="2">
        <v>3.1124999999999998E-5</v>
      </c>
      <c r="D45" s="2">
        <v>5.4190000000000001E-5</v>
      </c>
      <c r="E45" s="2">
        <v>9.2733999999999997E-5</v>
      </c>
      <c r="F45" s="2">
        <v>1.4765000000000001E-4</v>
      </c>
      <c r="G45" s="2">
        <v>2.1985E-4</v>
      </c>
      <c r="H45" s="2">
        <v>3.0965000000000002E-4</v>
      </c>
      <c r="I45" s="2">
        <v>4.169E-4</v>
      </c>
      <c r="J45" s="1" t="s">
        <v>19</v>
      </c>
    </row>
    <row r="46" spans="1:10" x14ac:dyDescent="0.35">
      <c r="A46" s="2">
        <v>2.15</v>
      </c>
      <c r="B46" s="2">
        <v>2.0835E-5</v>
      </c>
      <c r="C46" s="2">
        <v>3.1235000000000002E-5</v>
      </c>
      <c r="D46" s="2">
        <v>5.4279E-5</v>
      </c>
      <c r="E46" s="2">
        <v>9.2860000000000002E-5</v>
      </c>
      <c r="F46" s="2">
        <v>1.4775000000000001E-4</v>
      </c>
      <c r="G46" s="2">
        <v>2.2005000000000001E-4</v>
      </c>
      <c r="H46" s="2">
        <v>3.0996000000000002E-4</v>
      </c>
      <c r="I46" s="2">
        <v>4.171E-4</v>
      </c>
      <c r="J46" s="1" t="s">
        <v>19</v>
      </c>
    </row>
    <row r="47" spans="1:10" x14ac:dyDescent="0.35">
      <c r="A47" s="2">
        <v>2.2000000000000002</v>
      </c>
      <c r="B47" s="2">
        <v>2.0945E-5</v>
      </c>
      <c r="C47" s="2">
        <v>3.1350000000000003E-5</v>
      </c>
      <c r="D47" s="2">
        <v>5.4478999999999998E-5</v>
      </c>
      <c r="E47" s="2">
        <v>9.3023999999999996E-5</v>
      </c>
      <c r="F47" s="2">
        <v>1.4799999999999999E-4</v>
      </c>
      <c r="G47" s="2">
        <v>2.2039999999999999E-4</v>
      </c>
      <c r="H47" s="2">
        <v>3.1044999999999998E-4</v>
      </c>
      <c r="I47" s="2">
        <v>4.1761000000000001E-4</v>
      </c>
      <c r="J47" s="1" t="s">
        <v>19</v>
      </c>
    </row>
    <row r="48" spans="1:10" x14ac:dyDescent="0.35">
      <c r="A48" s="2">
        <v>2.25</v>
      </c>
      <c r="B48" s="2">
        <v>2.101E-5</v>
      </c>
      <c r="C48" s="2">
        <v>3.1418999999999999E-5</v>
      </c>
      <c r="D48" s="2">
        <v>5.4549000000000002E-5</v>
      </c>
      <c r="E48" s="2">
        <v>9.3228999999999998E-5</v>
      </c>
      <c r="F48" s="2">
        <v>1.482E-4</v>
      </c>
      <c r="G48" s="2">
        <v>2.206E-4</v>
      </c>
      <c r="H48" s="2">
        <v>3.1065999999999998E-4</v>
      </c>
      <c r="I48" s="2">
        <v>4.1819999999999997E-4</v>
      </c>
      <c r="J48" s="1" t="s">
        <v>19</v>
      </c>
    </row>
    <row r="49" spans="1:10" x14ac:dyDescent="0.35">
      <c r="A49" s="2">
        <v>2.2999999999999998</v>
      </c>
      <c r="B49" s="2">
        <v>2.1104999999999999E-5</v>
      </c>
      <c r="C49" s="2">
        <v>3.1559000000000001E-5</v>
      </c>
      <c r="D49" s="2">
        <v>5.4700000000000001E-5</v>
      </c>
      <c r="E49" s="2">
        <v>9.3300000000000005E-5</v>
      </c>
      <c r="F49" s="2">
        <v>1.483E-4</v>
      </c>
      <c r="G49" s="2">
        <v>2.209E-4</v>
      </c>
      <c r="H49" s="2">
        <v>3.1100000000000002E-4</v>
      </c>
      <c r="I49" s="2">
        <v>4.1840999999999997E-4</v>
      </c>
      <c r="J49" s="1" t="s">
        <v>19</v>
      </c>
    </row>
    <row r="50" spans="1:10" x14ac:dyDescent="0.35">
      <c r="A50" s="2">
        <v>2.35</v>
      </c>
      <c r="B50" s="2">
        <v>2.1189E-5</v>
      </c>
      <c r="C50" s="2">
        <v>3.163E-5</v>
      </c>
      <c r="D50" s="2">
        <v>5.4784000000000003E-5</v>
      </c>
      <c r="E50" s="2">
        <v>9.3523000000000006E-5</v>
      </c>
      <c r="F50" s="2">
        <v>1.4865000000000001E-4</v>
      </c>
      <c r="G50" s="2">
        <v>2.2115000000000001E-4</v>
      </c>
      <c r="H50" s="2">
        <v>3.1129999999999998E-4</v>
      </c>
      <c r="I50" s="2">
        <v>4.1900999999999999E-4</v>
      </c>
      <c r="J50" s="1" t="s">
        <v>19</v>
      </c>
    </row>
    <row r="51" spans="1:10" x14ac:dyDescent="0.35">
      <c r="A51" s="2">
        <v>2.4</v>
      </c>
      <c r="B51" s="2">
        <v>2.126E-5</v>
      </c>
      <c r="C51" s="2">
        <v>3.1733999999999998E-5</v>
      </c>
      <c r="D51" s="2">
        <v>5.4870000000000002E-5</v>
      </c>
      <c r="E51" s="2">
        <v>9.3604999999999996E-5</v>
      </c>
      <c r="F51" s="2">
        <v>1.4875000000000001E-4</v>
      </c>
      <c r="G51" s="2">
        <v>2.2130000000000001E-4</v>
      </c>
      <c r="H51" s="2">
        <v>3.1159999999999998E-4</v>
      </c>
      <c r="I51" s="2">
        <v>4.1926000000000002E-4</v>
      </c>
      <c r="J51" s="1" t="s">
        <v>19</v>
      </c>
    </row>
    <row r="52" spans="1:10" x14ac:dyDescent="0.35">
      <c r="A52" s="2">
        <v>2.4500000000000002</v>
      </c>
      <c r="B52" s="2">
        <v>2.1365E-5</v>
      </c>
      <c r="C52" s="2">
        <v>3.184E-5</v>
      </c>
      <c r="D52" s="2">
        <v>5.5062999999999998E-5</v>
      </c>
      <c r="E52" s="2">
        <v>9.378E-5</v>
      </c>
      <c r="F52" s="2">
        <v>1.4899999999999999E-4</v>
      </c>
      <c r="G52" s="2">
        <v>2.2164999999999999E-4</v>
      </c>
      <c r="H52" s="2">
        <v>3.1199999999999999E-4</v>
      </c>
      <c r="I52" s="2">
        <v>4.1964999999999998E-4</v>
      </c>
      <c r="J52" s="1" t="s">
        <v>19</v>
      </c>
    </row>
    <row r="53" spans="1:10" x14ac:dyDescent="0.35">
      <c r="A53" s="2">
        <v>2.5</v>
      </c>
      <c r="B53" s="2">
        <v>2.1424999999999999E-5</v>
      </c>
      <c r="C53" s="2">
        <v>3.1878999999999998E-5</v>
      </c>
      <c r="D53" s="2">
        <v>5.5129E-5</v>
      </c>
      <c r="E53" s="2">
        <v>9.3962999999999995E-5</v>
      </c>
      <c r="F53" s="2">
        <v>1.4914999999999999E-4</v>
      </c>
      <c r="G53" s="2">
        <v>2.2185E-4</v>
      </c>
      <c r="H53" s="2">
        <v>3.1220999999999999E-4</v>
      </c>
      <c r="I53" s="2">
        <v>4.2011000000000001E-4</v>
      </c>
      <c r="J53" s="1" t="s">
        <v>19</v>
      </c>
    </row>
    <row r="54" spans="1:10" x14ac:dyDescent="0.35">
      <c r="A54" s="2">
        <v>2.5499999999999998</v>
      </c>
      <c r="B54" s="2">
        <v>2.1509999999999999E-5</v>
      </c>
      <c r="C54" s="2">
        <v>3.2023999999999997E-5</v>
      </c>
      <c r="D54" s="2">
        <v>5.5265E-5</v>
      </c>
      <c r="E54" s="2">
        <v>9.3978E-5</v>
      </c>
      <c r="F54" s="2">
        <v>1.493E-4</v>
      </c>
      <c r="G54" s="2">
        <v>2.221E-4</v>
      </c>
      <c r="H54" s="2">
        <v>3.1251E-4</v>
      </c>
      <c r="I54" s="2">
        <v>4.2030000000000002E-4</v>
      </c>
      <c r="J54" s="1" t="s">
        <v>19</v>
      </c>
    </row>
    <row r="55" spans="1:10" x14ac:dyDescent="0.35">
      <c r="A55" s="2">
        <v>2.6</v>
      </c>
      <c r="B55" s="2">
        <v>2.158E-5</v>
      </c>
      <c r="C55" s="2">
        <v>3.2084E-5</v>
      </c>
      <c r="D55" s="2">
        <v>5.5365000000000003E-5</v>
      </c>
      <c r="E55" s="2">
        <v>9.4223999999999998E-5</v>
      </c>
      <c r="F55" s="2">
        <v>1.4955E-4</v>
      </c>
      <c r="G55" s="2">
        <v>2.2230000000000001E-4</v>
      </c>
      <c r="H55" s="2">
        <v>3.1281000000000001E-4</v>
      </c>
      <c r="I55" s="2">
        <v>4.2085000000000001E-4</v>
      </c>
      <c r="J55" s="1" t="s">
        <v>19</v>
      </c>
    </row>
    <row r="56" spans="1:10" x14ac:dyDescent="0.35">
      <c r="A56" s="2">
        <v>2.65</v>
      </c>
      <c r="B56" s="2">
        <v>2.1650000000000001E-5</v>
      </c>
      <c r="C56" s="2">
        <v>3.2169999999999999E-5</v>
      </c>
      <c r="D56" s="2">
        <v>5.5439999999999998E-5</v>
      </c>
      <c r="E56" s="2">
        <v>9.4308999999999994E-5</v>
      </c>
      <c r="F56" s="2">
        <v>1.4970000000000001E-4</v>
      </c>
      <c r="G56" s="2">
        <v>2.2249999999999999E-4</v>
      </c>
      <c r="H56" s="2">
        <v>3.1300000000000002E-4</v>
      </c>
      <c r="I56" s="2">
        <v>4.2115000000000002E-4</v>
      </c>
      <c r="J56" s="1" t="s">
        <v>19</v>
      </c>
    </row>
    <row r="57" spans="1:10" x14ac:dyDescent="0.35">
      <c r="A57" s="2">
        <v>2.7</v>
      </c>
      <c r="B57" s="2">
        <v>2.1739999999999999E-5</v>
      </c>
      <c r="C57" s="2">
        <v>3.2255000000000002E-5</v>
      </c>
      <c r="D57" s="2">
        <v>5.5615000000000002E-5</v>
      </c>
      <c r="E57" s="2">
        <v>9.4443000000000004E-5</v>
      </c>
      <c r="F57" s="2">
        <v>1.4985000000000001E-4</v>
      </c>
      <c r="G57" s="2">
        <v>2.2285E-4</v>
      </c>
      <c r="H57" s="2">
        <v>3.1351000000000003E-4</v>
      </c>
      <c r="I57" s="2">
        <v>4.2150999999999999E-4</v>
      </c>
      <c r="J57" s="1" t="s">
        <v>19</v>
      </c>
    </row>
    <row r="58" spans="1:10" x14ac:dyDescent="0.35">
      <c r="A58" s="2">
        <v>2.75</v>
      </c>
      <c r="B58" s="2">
        <v>2.1795000000000001E-5</v>
      </c>
      <c r="C58" s="2">
        <v>3.2323999999999997E-5</v>
      </c>
      <c r="D58" s="2">
        <v>5.5658999999999997E-5</v>
      </c>
      <c r="E58" s="2">
        <v>9.4629999999999994E-5</v>
      </c>
      <c r="F58" s="2">
        <v>1.4999999999999999E-4</v>
      </c>
      <c r="G58" s="2">
        <v>2.2295E-4</v>
      </c>
      <c r="H58" s="2">
        <v>3.1369999999999998E-4</v>
      </c>
      <c r="I58" s="2">
        <v>4.2200000000000001E-4</v>
      </c>
      <c r="J58" s="1" t="s">
        <v>19</v>
      </c>
    </row>
    <row r="59" spans="1:10" x14ac:dyDescent="0.35">
      <c r="A59" s="2">
        <v>2.8</v>
      </c>
      <c r="B59" s="2">
        <v>2.1880000000000001E-5</v>
      </c>
      <c r="C59" s="2">
        <v>3.2440000000000001E-5</v>
      </c>
      <c r="D59" s="2">
        <v>5.5789999999999999E-5</v>
      </c>
      <c r="E59" s="2">
        <v>9.4662999999999998E-5</v>
      </c>
      <c r="F59" s="2">
        <v>1.5014999999999999E-4</v>
      </c>
      <c r="G59" s="2">
        <v>2.2325000000000001E-4</v>
      </c>
      <c r="H59" s="2">
        <v>3.1406000000000001E-4</v>
      </c>
      <c r="I59" s="2">
        <v>4.2214999999999999E-4</v>
      </c>
      <c r="J59" s="1" t="s">
        <v>19</v>
      </c>
    </row>
    <row r="60" spans="1:10" x14ac:dyDescent="0.35">
      <c r="A60" s="2">
        <v>2.85</v>
      </c>
      <c r="B60" s="2">
        <v>2.1945000000000001E-5</v>
      </c>
      <c r="C60" s="2">
        <v>3.2499000000000002E-5</v>
      </c>
      <c r="D60" s="2">
        <v>5.5863999999999999E-5</v>
      </c>
      <c r="E60" s="2">
        <v>9.4883000000000006E-5</v>
      </c>
      <c r="F60" s="2">
        <v>1.5045E-4</v>
      </c>
      <c r="G60" s="2">
        <v>2.2340000000000001E-4</v>
      </c>
      <c r="H60" s="2">
        <v>3.1420999999999999E-4</v>
      </c>
      <c r="I60" s="2">
        <v>4.2266E-4</v>
      </c>
      <c r="J60" s="1" t="s">
        <v>19</v>
      </c>
    </row>
    <row r="61" spans="1:10" x14ac:dyDescent="0.35">
      <c r="A61" s="2">
        <v>2.9</v>
      </c>
      <c r="B61" s="2">
        <v>2.2004000000000001E-5</v>
      </c>
      <c r="C61" s="2">
        <v>3.2585000000000001E-5</v>
      </c>
      <c r="D61" s="2">
        <v>5.5958999999999997E-5</v>
      </c>
      <c r="E61" s="2">
        <v>9.4953999999999999E-5</v>
      </c>
      <c r="F61" s="2">
        <v>1.5055E-4</v>
      </c>
      <c r="G61" s="2">
        <v>2.2359999999999999E-4</v>
      </c>
      <c r="H61" s="2">
        <v>3.1446000000000002E-4</v>
      </c>
      <c r="I61" s="2">
        <v>4.2296E-4</v>
      </c>
      <c r="J61" s="1" t="s">
        <v>19</v>
      </c>
    </row>
    <row r="62" spans="1:10" x14ac:dyDescent="0.35">
      <c r="A62" s="2">
        <v>2.95</v>
      </c>
      <c r="B62" s="2">
        <v>2.209E-5</v>
      </c>
      <c r="C62" s="2">
        <v>3.2684000000000001E-5</v>
      </c>
      <c r="D62" s="2">
        <v>5.6104999999999999E-5</v>
      </c>
      <c r="E62" s="2">
        <v>9.5094999999999997E-5</v>
      </c>
      <c r="F62" s="2">
        <v>1.507E-4</v>
      </c>
      <c r="G62" s="2">
        <v>2.2395E-4</v>
      </c>
      <c r="H62" s="2">
        <v>3.1484999999999998E-4</v>
      </c>
      <c r="I62" s="2">
        <v>4.2325000000000002E-4</v>
      </c>
      <c r="J62" s="1" t="s">
        <v>19</v>
      </c>
    </row>
    <row r="63" spans="1:10" x14ac:dyDescent="0.35">
      <c r="A63" s="2">
        <v>3</v>
      </c>
      <c r="B63" s="2">
        <v>2.2144999999999999E-5</v>
      </c>
      <c r="C63" s="2">
        <v>3.2719000000000003E-5</v>
      </c>
      <c r="D63" s="2">
        <v>5.6149000000000001E-5</v>
      </c>
      <c r="E63" s="2">
        <v>9.5262999999999999E-5</v>
      </c>
      <c r="F63" s="2">
        <v>1.5085000000000001E-4</v>
      </c>
      <c r="G63" s="2">
        <v>2.2405E-4</v>
      </c>
      <c r="H63" s="2">
        <v>3.1500000000000001E-4</v>
      </c>
      <c r="I63" s="2">
        <v>4.2366000000000002E-4</v>
      </c>
      <c r="J63" s="1" t="s">
        <v>19</v>
      </c>
    </row>
    <row r="64" spans="1:10" x14ac:dyDescent="0.35">
      <c r="A64" s="2">
        <v>3.05</v>
      </c>
      <c r="B64" s="2">
        <v>2.2225000000000002E-5</v>
      </c>
      <c r="C64" s="2">
        <v>3.2843999999999999E-5</v>
      </c>
      <c r="D64" s="2">
        <v>5.6273999999999997E-5</v>
      </c>
      <c r="E64" s="2">
        <v>9.5315000000000005E-5</v>
      </c>
      <c r="F64" s="2">
        <v>1.5100000000000001E-4</v>
      </c>
      <c r="G64" s="2">
        <v>2.243E-4</v>
      </c>
      <c r="H64" s="2">
        <v>3.1534999999999999E-4</v>
      </c>
      <c r="I64" s="2">
        <v>4.2391E-4</v>
      </c>
      <c r="J64" s="1" t="s">
        <v>19</v>
      </c>
    </row>
    <row r="65" spans="1:10" x14ac:dyDescent="0.35">
      <c r="A65" s="2">
        <v>3.1</v>
      </c>
      <c r="B65" s="2">
        <v>2.2285000000000001E-5</v>
      </c>
      <c r="C65" s="2">
        <v>3.29E-5</v>
      </c>
      <c r="D65" s="2">
        <v>5.6344999999999997E-5</v>
      </c>
      <c r="E65" s="2">
        <v>9.5505000000000001E-5</v>
      </c>
      <c r="F65" s="2">
        <v>1.5124999999999999E-4</v>
      </c>
      <c r="G65" s="2">
        <v>2.2445000000000001E-4</v>
      </c>
      <c r="H65" s="2">
        <v>3.1555E-4</v>
      </c>
      <c r="I65" s="2">
        <v>4.2435999999999998E-4</v>
      </c>
      <c r="J65" s="1" t="s">
        <v>19</v>
      </c>
    </row>
    <row r="66" spans="1:10" x14ac:dyDescent="0.35">
      <c r="A66" s="2">
        <v>3.15</v>
      </c>
      <c r="B66" s="2">
        <v>2.234E-5</v>
      </c>
      <c r="C66" s="2">
        <v>3.2979999999999999E-5</v>
      </c>
      <c r="D66" s="2">
        <v>5.6440000000000002E-5</v>
      </c>
      <c r="E66" s="2">
        <v>9.5571999999999999E-5</v>
      </c>
      <c r="F66" s="2">
        <v>1.5134999999999999E-4</v>
      </c>
      <c r="G66" s="2">
        <v>2.2465000000000001E-4</v>
      </c>
      <c r="H66" s="2">
        <v>3.1579999999999998E-4</v>
      </c>
      <c r="I66" s="2">
        <v>4.2454999999999999E-4</v>
      </c>
      <c r="J66" s="1" t="s">
        <v>19</v>
      </c>
    </row>
    <row r="67" spans="1:10" x14ac:dyDescent="0.35">
      <c r="A67" s="2">
        <v>3.2</v>
      </c>
      <c r="B67" s="2">
        <v>2.243E-5</v>
      </c>
      <c r="C67" s="2">
        <v>3.3059999999999999E-5</v>
      </c>
      <c r="D67" s="2">
        <v>5.6573999999999997E-5</v>
      </c>
      <c r="E67" s="2">
        <v>9.5713999999999999E-5</v>
      </c>
      <c r="F67" s="2">
        <v>1.515E-4</v>
      </c>
      <c r="G67" s="2">
        <v>2.2489999999999999E-4</v>
      </c>
      <c r="H67" s="2">
        <v>3.1609999999999999E-4</v>
      </c>
      <c r="I67" s="2">
        <v>4.2485E-4</v>
      </c>
      <c r="J67" s="1" t="s">
        <v>19</v>
      </c>
    </row>
    <row r="68" spans="1:10" x14ac:dyDescent="0.35">
      <c r="A68" s="2">
        <v>3.25</v>
      </c>
      <c r="B68" s="2">
        <v>2.2475000000000001E-5</v>
      </c>
      <c r="C68" s="2">
        <v>3.311E-5</v>
      </c>
      <c r="D68" s="2">
        <v>5.6614999999999999E-5</v>
      </c>
      <c r="E68" s="2">
        <v>9.5854999999999996E-5</v>
      </c>
      <c r="F68" s="2">
        <v>1.5165E-4</v>
      </c>
      <c r="G68" s="2">
        <v>2.2499999999999999E-4</v>
      </c>
      <c r="H68" s="2">
        <v>3.1630999999999999E-4</v>
      </c>
      <c r="I68" s="2">
        <v>4.2525000000000001E-4</v>
      </c>
      <c r="J68" s="1" t="s">
        <v>19</v>
      </c>
    </row>
    <row r="69" spans="1:10" x14ac:dyDescent="0.35">
      <c r="A69" s="2">
        <v>3.3</v>
      </c>
      <c r="B69" s="2">
        <v>2.2555E-5</v>
      </c>
      <c r="C69" s="2">
        <v>3.3229999999999999E-5</v>
      </c>
      <c r="D69" s="2">
        <v>5.6740000000000002E-5</v>
      </c>
      <c r="E69" s="2">
        <v>9.5878000000000006E-5</v>
      </c>
      <c r="F69" s="2">
        <v>1.5175E-4</v>
      </c>
      <c r="G69" s="2">
        <v>2.2535E-4</v>
      </c>
      <c r="H69" s="2">
        <v>3.1665000000000003E-4</v>
      </c>
      <c r="I69" s="2">
        <v>4.2549999999999999E-4</v>
      </c>
      <c r="J69" s="1" t="s">
        <v>19</v>
      </c>
    </row>
    <row r="70" spans="1:10" x14ac:dyDescent="0.35">
      <c r="A70" s="2">
        <v>3.35</v>
      </c>
      <c r="B70" s="2">
        <v>2.2614000000000001E-5</v>
      </c>
      <c r="C70" s="2">
        <v>3.3271E-5</v>
      </c>
      <c r="D70" s="2">
        <v>5.6805000000000002E-5</v>
      </c>
      <c r="E70" s="2">
        <v>9.6082000000000006E-5</v>
      </c>
      <c r="F70" s="2">
        <v>1.5200000000000001E-4</v>
      </c>
      <c r="G70" s="2">
        <v>2.2545E-4</v>
      </c>
      <c r="H70" s="2">
        <v>3.168E-4</v>
      </c>
      <c r="I70" s="2">
        <v>4.2595000000000003E-4</v>
      </c>
      <c r="J70" s="1" t="s">
        <v>19</v>
      </c>
    </row>
    <row r="71" spans="1:10" x14ac:dyDescent="0.35">
      <c r="A71" s="2">
        <v>3.4</v>
      </c>
      <c r="B71" s="2">
        <v>2.2668999999999999E-5</v>
      </c>
      <c r="C71" s="2">
        <v>3.3353999999999999E-5</v>
      </c>
      <c r="D71" s="2">
        <v>5.6894000000000001E-5</v>
      </c>
      <c r="E71" s="2">
        <v>9.6156999999999994E-5</v>
      </c>
      <c r="F71" s="2">
        <v>1.5210000000000001E-4</v>
      </c>
      <c r="G71" s="2">
        <v>2.2560000000000001E-4</v>
      </c>
      <c r="H71" s="2">
        <v>3.1704999999999998E-4</v>
      </c>
      <c r="I71" s="2">
        <v>4.2624999999999998E-4</v>
      </c>
      <c r="J71" s="1" t="s">
        <v>19</v>
      </c>
    </row>
    <row r="72" spans="1:10" x14ac:dyDescent="0.35">
      <c r="A72" s="2">
        <v>3.45</v>
      </c>
      <c r="B72" s="2">
        <v>2.2759999999999999E-5</v>
      </c>
      <c r="C72" s="2">
        <v>3.3429000000000001E-5</v>
      </c>
      <c r="D72" s="2">
        <v>5.7040000000000003E-5</v>
      </c>
      <c r="E72" s="2">
        <v>9.6314E-5</v>
      </c>
      <c r="F72" s="2">
        <v>1.5224999999999999E-4</v>
      </c>
      <c r="G72" s="2">
        <v>2.2594999999999999E-4</v>
      </c>
      <c r="H72" s="2">
        <v>3.1741000000000001E-4</v>
      </c>
      <c r="I72" s="2">
        <v>4.2655999999999998E-4</v>
      </c>
      <c r="J72" s="1" t="s">
        <v>19</v>
      </c>
    </row>
    <row r="73" spans="1:10" x14ac:dyDescent="0.35">
      <c r="A73" s="2">
        <v>3.5</v>
      </c>
      <c r="B73" s="2">
        <v>2.2795000000000001E-5</v>
      </c>
      <c r="C73" s="2">
        <v>3.3475000000000001E-5</v>
      </c>
      <c r="D73" s="2">
        <v>5.7059999999999999E-5</v>
      </c>
      <c r="E73" s="2">
        <v>9.6444E-5</v>
      </c>
      <c r="F73" s="2">
        <v>1.5239999999999999E-4</v>
      </c>
      <c r="G73" s="2">
        <v>2.2604999999999999E-4</v>
      </c>
      <c r="H73" s="2">
        <v>3.1755999999999999E-4</v>
      </c>
      <c r="I73" s="2">
        <v>4.2685999999999999E-4</v>
      </c>
      <c r="J73" s="1" t="s">
        <v>19</v>
      </c>
    </row>
    <row r="74" spans="1:10" x14ac:dyDescent="0.35">
      <c r="A74" s="2">
        <v>3.55</v>
      </c>
      <c r="B74" s="2">
        <v>2.2875E-5</v>
      </c>
      <c r="C74" s="2">
        <v>3.3594999999999999E-5</v>
      </c>
      <c r="D74" s="2">
        <v>5.7200000000000001E-5</v>
      </c>
      <c r="E74" s="2">
        <v>9.6477999999999993E-5</v>
      </c>
      <c r="F74" s="2">
        <v>1.5249999999999999E-4</v>
      </c>
      <c r="G74" s="2">
        <v>2.263E-4</v>
      </c>
      <c r="H74" s="2">
        <v>3.1789999999999998E-4</v>
      </c>
      <c r="I74" s="2">
        <v>4.2705E-4</v>
      </c>
      <c r="J74" s="1" t="s">
        <v>19</v>
      </c>
    </row>
    <row r="75" spans="1:10" x14ac:dyDescent="0.35">
      <c r="A75" s="2">
        <v>3.6</v>
      </c>
      <c r="B75" s="2">
        <v>2.2935E-5</v>
      </c>
      <c r="C75" s="2">
        <v>3.3633999999999997E-5</v>
      </c>
      <c r="D75" s="2">
        <v>5.728E-5</v>
      </c>
      <c r="E75" s="2">
        <v>9.6689999999999998E-5</v>
      </c>
      <c r="F75" s="2">
        <v>1.5275E-4</v>
      </c>
      <c r="G75" s="2">
        <v>2.264E-4</v>
      </c>
      <c r="H75" s="2">
        <v>3.1805000000000001E-4</v>
      </c>
      <c r="I75" s="2">
        <v>4.2746E-4</v>
      </c>
      <c r="J75" s="1" t="s">
        <v>19</v>
      </c>
    </row>
    <row r="76" spans="1:10" x14ac:dyDescent="0.35">
      <c r="A76" s="2">
        <v>3.65</v>
      </c>
      <c r="B76" s="2">
        <v>2.2979000000000001E-5</v>
      </c>
      <c r="C76" s="2">
        <v>3.3719E-5</v>
      </c>
      <c r="D76" s="2">
        <v>5.7333999999999997E-5</v>
      </c>
      <c r="E76" s="2">
        <v>9.6737999999999994E-5</v>
      </c>
      <c r="F76" s="2">
        <v>1.528E-4</v>
      </c>
      <c r="G76" s="2">
        <v>2.2660000000000001E-4</v>
      </c>
      <c r="H76" s="2">
        <v>3.1826000000000001E-4</v>
      </c>
      <c r="I76" s="2">
        <v>4.2775000000000002E-4</v>
      </c>
      <c r="J76" s="1" t="s">
        <v>19</v>
      </c>
    </row>
    <row r="77" spans="1:10" x14ac:dyDescent="0.35">
      <c r="A77" s="2">
        <v>3.7</v>
      </c>
      <c r="B77" s="2">
        <v>2.3065E-5</v>
      </c>
      <c r="C77" s="2">
        <v>3.3809000000000001E-5</v>
      </c>
      <c r="D77" s="2">
        <v>5.7479000000000003E-5</v>
      </c>
      <c r="E77" s="2">
        <v>9.6872000000000004E-5</v>
      </c>
      <c r="F77" s="2">
        <v>1.5305000000000001E-4</v>
      </c>
      <c r="G77" s="2">
        <v>2.2690000000000001E-4</v>
      </c>
      <c r="H77" s="2">
        <v>3.1865000000000002E-4</v>
      </c>
      <c r="I77" s="2">
        <v>4.2805000000000002E-4</v>
      </c>
      <c r="J77" s="1" t="s">
        <v>19</v>
      </c>
    </row>
    <row r="78" spans="1:10" x14ac:dyDescent="0.35">
      <c r="A78" s="2">
        <v>3.75</v>
      </c>
      <c r="B78" s="2">
        <v>2.3105E-5</v>
      </c>
      <c r="C78" s="2">
        <v>3.3828999999999997E-5</v>
      </c>
      <c r="D78" s="2">
        <v>5.7524E-5</v>
      </c>
      <c r="E78" s="2">
        <v>9.6998999999999997E-5</v>
      </c>
      <c r="F78" s="2">
        <v>1.5315000000000001E-4</v>
      </c>
      <c r="G78" s="2">
        <v>2.2699999999999999E-4</v>
      </c>
      <c r="H78" s="2">
        <v>3.1875000000000002E-4</v>
      </c>
      <c r="I78" s="2">
        <v>4.2841E-4</v>
      </c>
      <c r="J78" s="1" t="s">
        <v>19</v>
      </c>
    </row>
    <row r="79" spans="1:10" x14ac:dyDescent="0.35">
      <c r="A79" s="2">
        <v>3.8</v>
      </c>
      <c r="B79" s="2">
        <v>2.3184E-5</v>
      </c>
      <c r="C79" s="2">
        <v>3.3945000000000001E-5</v>
      </c>
      <c r="D79" s="2">
        <v>5.7639000000000002E-5</v>
      </c>
      <c r="E79" s="2">
        <v>9.7033000000000004E-5</v>
      </c>
      <c r="F79" s="2">
        <v>1.5330000000000001E-4</v>
      </c>
      <c r="G79" s="2">
        <v>2.2724999999999999E-4</v>
      </c>
      <c r="H79" s="2">
        <v>3.1904999999999998E-4</v>
      </c>
      <c r="I79" s="2">
        <v>4.2844999999999998E-4</v>
      </c>
      <c r="J79" s="1" t="s">
        <v>19</v>
      </c>
    </row>
    <row r="80" spans="1:10" x14ac:dyDescent="0.35">
      <c r="A80" s="2">
        <v>3.85</v>
      </c>
      <c r="B80" s="2">
        <v>2.3235E-5</v>
      </c>
      <c r="C80" s="2">
        <v>3.3989000000000003E-5</v>
      </c>
      <c r="D80" s="2">
        <v>5.7713999999999997E-5</v>
      </c>
      <c r="E80" s="2">
        <v>9.7263999999999996E-5</v>
      </c>
      <c r="F80" s="2">
        <v>1.5349999999999999E-4</v>
      </c>
      <c r="G80" s="2">
        <v>2.2735E-4</v>
      </c>
      <c r="H80" s="2">
        <v>3.1925999999999998E-4</v>
      </c>
      <c r="I80" s="2">
        <v>4.2895999999999999E-4</v>
      </c>
      <c r="J80" s="1" t="s">
        <v>19</v>
      </c>
    </row>
    <row r="81" spans="1:10" x14ac:dyDescent="0.35">
      <c r="A81" s="2">
        <v>3.9</v>
      </c>
      <c r="B81" s="2">
        <v>2.3295E-5</v>
      </c>
      <c r="C81" s="2">
        <v>3.4069999999999997E-5</v>
      </c>
      <c r="D81" s="2">
        <v>5.7769999999999997E-5</v>
      </c>
      <c r="E81" s="2">
        <v>9.7288999999999996E-5</v>
      </c>
      <c r="F81" s="2">
        <v>1.5354999999999999E-4</v>
      </c>
      <c r="G81" s="2">
        <v>2.275E-4</v>
      </c>
      <c r="H81" s="2">
        <v>3.1950000000000001E-4</v>
      </c>
      <c r="I81" s="2">
        <v>4.2911000000000002E-4</v>
      </c>
      <c r="J81" s="1" t="s">
        <v>19</v>
      </c>
    </row>
    <row r="82" spans="1:10" x14ac:dyDescent="0.35">
      <c r="A82" s="2">
        <v>3.95</v>
      </c>
      <c r="B82" s="2">
        <v>2.3374E-5</v>
      </c>
      <c r="C82" s="2">
        <v>3.4140000000000002E-5</v>
      </c>
      <c r="D82" s="2">
        <v>5.7918999999999999E-5</v>
      </c>
      <c r="E82" s="2">
        <v>9.7428000000000003E-5</v>
      </c>
      <c r="F82" s="2">
        <v>1.537E-4</v>
      </c>
      <c r="G82" s="2">
        <v>2.2785000000000001E-4</v>
      </c>
      <c r="H82" s="2">
        <v>3.1990000000000002E-4</v>
      </c>
      <c r="I82" s="2">
        <v>4.2949999999999998E-4</v>
      </c>
      <c r="J82" s="1" t="s">
        <v>19</v>
      </c>
    </row>
    <row r="83" spans="1:10" x14ac:dyDescent="0.35">
      <c r="A83" s="2">
        <v>4</v>
      </c>
      <c r="B83" s="2">
        <v>2.3414E-5</v>
      </c>
      <c r="C83" s="2">
        <v>3.4189000000000001E-5</v>
      </c>
      <c r="D83" s="2">
        <v>5.7954000000000001E-5</v>
      </c>
      <c r="E83" s="2">
        <v>9.7579999999999997E-5</v>
      </c>
      <c r="F83" s="2">
        <v>1.5385E-4</v>
      </c>
      <c r="G83" s="2">
        <v>2.2795000000000001E-4</v>
      </c>
      <c r="H83" s="2">
        <v>3.2000000000000003E-4</v>
      </c>
      <c r="I83" s="2">
        <v>4.2980999999999998E-4</v>
      </c>
      <c r="J83" s="1" t="s">
        <v>19</v>
      </c>
    </row>
    <row r="84" spans="1:10" x14ac:dyDescent="0.35">
      <c r="A84" s="2">
        <v>4.05</v>
      </c>
      <c r="B84" s="2">
        <v>2.349E-5</v>
      </c>
      <c r="C84" s="2">
        <v>3.4298999999999998E-5</v>
      </c>
      <c r="D84" s="2">
        <v>5.8063999999999998E-5</v>
      </c>
      <c r="E84" s="2">
        <v>9.7614000000000004E-5</v>
      </c>
      <c r="F84" s="2">
        <v>1.539E-4</v>
      </c>
      <c r="G84" s="2">
        <v>2.2814999999999999E-4</v>
      </c>
      <c r="H84" s="2">
        <v>3.2029999999999998E-4</v>
      </c>
      <c r="I84" s="2">
        <v>4.2999999999999999E-4</v>
      </c>
      <c r="J84" s="1" t="s">
        <v>19</v>
      </c>
    </row>
    <row r="85" spans="1:10" x14ac:dyDescent="0.35">
      <c r="A85" s="2">
        <v>4.0999999999999996</v>
      </c>
      <c r="B85" s="2">
        <v>2.3544999999999999E-5</v>
      </c>
      <c r="C85" s="2">
        <v>3.4334E-5</v>
      </c>
      <c r="D85" s="2">
        <v>5.8134999999999998E-5</v>
      </c>
      <c r="E85" s="2">
        <v>9.7806999999999994E-5</v>
      </c>
      <c r="F85" s="2">
        <v>1.5420000000000001E-4</v>
      </c>
      <c r="G85" s="2">
        <v>2.2829999999999999E-4</v>
      </c>
      <c r="H85" s="2">
        <v>3.2045000000000001E-4</v>
      </c>
      <c r="I85" s="2">
        <v>4.3044999999999997E-4</v>
      </c>
      <c r="J85" s="1" t="s">
        <v>19</v>
      </c>
    </row>
    <row r="86" spans="1:10" x14ac:dyDescent="0.35">
      <c r="A86" s="2">
        <v>4.1500000000000004</v>
      </c>
      <c r="B86" s="2">
        <v>2.3595E-5</v>
      </c>
      <c r="C86" s="2">
        <v>3.4425000000000003E-5</v>
      </c>
      <c r="D86" s="2">
        <v>5.8204E-5</v>
      </c>
      <c r="E86" s="2">
        <v>9.7851999999999998E-5</v>
      </c>
      <c r="F86" s="2">
        <v>1.5425000000000001E-4</v>
      </c>
      <c r="G86" s="2">
        <v>2.284E-4</v>
      </c>
      <c r="H86" s="2">
        <v>3.2059999999999999E-4</v>
      </c>
      <c r="I86" s="2">
        <v>4.3065999999999997E-4</v>
      </c>
      <c r="J86" s="1" t="s">
        <v>19</v>
      </c>
    </row>
    <row r="87" spans="1:10" x14ac:dyDescent="0.35">
      <c r="A87" s="2">
        <v>4.2</v>
      </c>
      <c r="B87" s="2">
        <v>2.368E-5</v>
      </c>
      <c r="C87" s="2">
        <v>3.4499999999999998E-5</v>
      </c>
      <c r="D87" s="2">
        <v>5.8349E-5</v>
      </c>
      <c r="E87" s="2">
        <v>9.7967999999999994E-5</v>
      </c>
      <c r="F87" s="2">
        <v>1.5444999999999999E-4</v>
      </c>
      <c r="G87" s="2">
        <v>2.2876E-4</v>
      </c>
      <c r="H87" s="2">
        <v>3.21E-4</v>
      </c>
      <c r="I87" s="2">
        <v>4.3095999999999998E-4</v>
      </c>
      <c r="J87" s="1" t="s">
        <v>19</v>
      </c>
    </row>
    <row r="88" spans="1:10" x14ac:dyDescent="0.35">
      <c r="A88" s="2">
        <v>4.25</v>
      </c>
      <c r="B88" s="2">
        <v>2.372E-5</v>
      </c>
      <c r="C88" s="2">
        <v>3.4520000000000002E-5</v>
      </c>
      <c r="D88" s="2">
        <v>5.8384000000000002E-5</v>
      </c>
      <c r="E88" s="2">
        <v>9.8060999999999995E-5</v>
      </c>
      <c r="F88" s="2">
        <v>1.5459999999999999E-4</v>
      </c>
      <c r="G88" s="2">
        <v>2.288E-4</v>
      </c>
      <c r="H88" s="2">
        <v>3.2110999999999999E-4</v>
      </c>
      <c r="I88" s="2">
        <v>4.3125999999999999E-4</v>
      </c>
      <c r="J88" s="1" t="s">
        <v>19</v>
      </c>
    </row>
    <row r="89" spans="1:10" x14ac:dyDescent="0.35">
      <c r="A89" s="2">
        <v>4.3</v>
      </c>
      <c r="B89" s="2">
        <v>2.3794E-5</v>
      </c>
      <c r="C89" s="2">
        <v>3.4653999999999997E-5</v>
      </c>
      <c r="D89" s="2">
        <v>5.8504000000000001E-5</v>
      </c>
      <c r="E89" s="2">
        <v>9.815E-5</v>
      </c>
      <c r="F89" s="2">
        <v>1.5464999999999999E-4</v>
      </c>
      <c r="G89" s="2">
        <v>2.2900000000000001E-4</v>
      </c>
      <c r="H89" s="2">
        <v>3.2144999999999998E-4</v>
      </c>
      <c r="I89" s="2">
        <v>4.3140000000000002E-4</v>
      </c>
      <c r="J89" s="1" t="s">
        <v>19</v>
      </c>
    </row>
    <row r="90" spans="1:10" x14ac:dyDescent="0.35">
      <c r="A90" s="2">
        <v>4.3499999999999996</v>
      </c>
      <c r="B90" s="2">
        <v>2.3845E-5</v>
      </c>
      <c r="C90" s="2">
        <v>3.4690000000000002E-5</v>
      </c>
      <c r="D90" s="2">
        <v>5.8564999999999999E-5</v>
      </c>
      <c r="E90" s="2">
        <v>9.8358999999999998E-5</v>
      </c>
      <c r="F90" s="2">
        <v>1.5485E-4</v>
      </c>
      <c r="G90" s="2">
        <v>2.2924999999999999E-4</v>
      </c>
      <c r="H90" s="2">
        <v>3.2160000000000001E-4</v>
      </c>
      <c r="I90" s="2">
        <v>4.3185000000000001E-4</v>
      </c>
      <c r="J90" s="1" t="s">
        <v>19</v>
      </c>
    </row>
    <row r="91" spans="1:10" x14ac:dyDescent="0.35">
      <c r="A91" s="2">
        <v>4.4000000000000004</v>
      </c>
      <c r="B91" s="2">
        <v>2.3904999999999999E-5</v>
      </c>
      <c r="C91" s="2">
        <v>3.4764000000000001E-5</v>
      </c>
      <c r="D91" s="2">
        <v>5.8625000000000002E-5</v>
      </c>
      <c r="E91" s="2">
        <v>9.8392000000000003E-5</v>
      </c>
      <c r="F91" s="2">
        <v>1.5495E-4</v>
      </c>
      <c r="G91" s="2">
        <v>2.2934999999999999E-4</v>
      </c>
      <c r="H91" s="2">
        <v>3.2184999999999999E-4</v>
      </c>
      <c r="I91" s="2">
        <v>4.3206000000000001E-4</v>
      </c>
      <c r="J91" s="1" t="s">
        <v>19</v>
      </c>
    </row>
    <row r="92" spans="1:10" x14ac:dyDescent="0.35">
      <c r="A92" s="2">
        <v>4.45</v>
      </c>
      <c r="B92" s="2">
        <v>2.3983999999999999E-5</v>
      </c>
      <c r="C92" s="2">
        <v>3.4844E-5</v>
      </c>
      <c r="D92" s="2">
        <v>5.8779000000000001E-5</v>
      </c>
      <c r="E92" s="2">
        <v>9.8523000000000005E-5</v>
      </c>
      <c r="F92" s="2">
        <v>1.551E-4</v>
      </c>
      <c r="G92" s="2">
        <v>2.2965E-4</v>
      </c>
      <c r="H92" s="2">
        <v>3.2210000000000002E-4</v>
      </c>
      <c r="I92" s="2">
        <v>4.3236000000000001E-4</v>
      </c>
      <c r="J92" s="1" t="s">
        <v>19</v>
      </c>
    </row>
    <row r="93" spans="1:10" x14ac:dyDescent="0.35">
      <c r="A93" s="2">
        <v>4.5</v>
      </c>
      <c r="B93" s="2">
        <v>2.4023999999999999E-5</v>
      </c>
      <c r="C93" s="2">
        <v>3.4885000000000002E-5</v>
      </c>
      <c r="D93" s="2">
        <v>5.8814999999999998E-5</v>
      </c>
      <c r="E93" s="2">
        <v>9.8646000000000004E-5</v>
      </c>
      <c r="F93" s="2">
        <v>1.5525000000000001E-4</v>
      </c>
      <c r="G93" s="2">
        <v>2.297E-4</v>
      </c>
      <c r="H93" s="2">
        <v>3.2221000000000002E-4</v>
      </c>
      <c r="I93" s="2">
        <v>4.327E-4</v>
      </c>
      <c r="J93" s="1" t="s">
        <v>19</v>
      </c>
    </row>
    <row r="94" spans="1:10" x14ac:dyDescent="0.35">
      <c r="A94" s="2">
        <v>4.55</v>
      </c>
      <c r="B94" s="2">
        <v>2.41E-5</v>
      </c>
      <c r="C94" s="2">
        <v>3.4995E-5</v>
      </c>
      <c r="D94" s="2">
        <v>5.8940000000000002E-5</v>
      </c>
      <c r="E94" s="2">
        <v>9.8720000000000003E-5</v>
      </c>
      <c r="F94" s="2">
        <v>1.5540000000000001E-4</v>
      </c>
      <c r="G94" s="2">
        <v>2.3000000000000001E-4</v>
      </c>
      <c r="H94" s="2">
        <v>3.2255000000000001E-4</v>
      </c>
      <c r="I94" s="2">
        <v>4.3284999999999998E-4</v>
      </c>
      <c r="J94" s="1" t="s">
        <v>19</v>
      </c>
    </row>
    <row r="95" spans="1:10" x14ac:dyDescent="0.35">
      <c r="A95" s="2">
        <v>4.5999999999999996</v>
      </c>
      <c r="B95" s="2">
        <v>2.4155000000000002E-5</v>
      </c>
      <c r="C95" s="2">
        <v>3.5033999999999997E-5</v>
      </c>
      <c r="D95" s="2">
        <v>5.9008999999999997E-5</v>
      </c>
      <c r="E95" s="2">
        <v>9.8899000000000003E-5</v>
      </c>
      <c r="F95" s="2">
        <v>1.5559999999999999E-4</v>
      </c>
      <c r="G95" s="2">
        <v>2.3010000000000001E-4</v>
      </c>
      <c r="H95" s="2">
        <v>3.2266E-4</v>
      </c>
      <c r="I95" s="2">
        <v>4.3324999999999999E-4</v>
      </c>
      <c r="J95" s="1" t="s">
        <v>19</v>
      </c>
    </row>
    <row r="96" spans="1:10" x14ac:dyDescent="0.35">
      <c r="A96" s="2">
        <v>4.6500000000000004</v>
      </c>
      <c r="B96" s="2">
        <v>2.4204999999999999E-5</v>
      </c>
      <c r="C96" s="2">
        <v>3.5114999999999998E-5</v>
      </c>
      <c r="D96" s="2">
        <v>5.9049999999999999E-5</v>
      </c>
      <c r="E96" s="2">
        <v>9.8947E-5</v>
      </c>
      <c r="F96" s="2">
        <v>1.5564999999999999E-4</v>
      </c>
      <c r="G96" s="2">
        <v>2.3020000000000001E-4</v>
      </c>
      <c r="H96" s="2">
        <v>3.2290999999999998E-4</v>
      </c>
      <c r="I96" s="2">
        <v>4.3345999999999999E-4</v>
      </c>
      <c r="J96" s="1" t="s">
        <v>19</v>
      </c>
    </row>
    <row r="97" spans="1:10" x14ac:dyDescent="0.35">
      <c r="A97" s="2">
        <v>4.7</v>
      </c>
      <c r="B97" s="2">
        <v>2.4300000000000001E-5</v>
      </c>
      <c r="C97" s="2">
        <v>3.5203999999999997E-5</v>
      </c>
      <c r="D97" s="2">
        <v>5.9218999999999997E-5</v>
      </c>
      <c r="E97" s="2">
        <v>9.9078000000000002E-5</v>
      </c>
      <c r="F97" s="2">
        <v>1.5584999999999999E-4</v>
      </c>
      <c r="G97" s="2">
        <v>2.3054999999999999E-4</v>
      </c>
      <c r="H97" s="2">
        <v>3.2325000000000002E-4</v>
      </c>
      <c r="I97" s="2">
        <v>4.3370000000000003E-4</v>
      </c>
      <c r="J97" s="1" t="s">
        <v>19</v>
      </c>
    </row>
    <row r="98" spans="1:10" x14ac:dyDescent="0.35">
      <c r="A98" s="2">
        <v>4.75</v>
      </c>
      <c r="B98" s="2">
        <v>2.4335E-5</v>
      </c>
      <c r="C98" s="2">
        <v>3.5234000000000002E-5</v>
      </c>
      <c r="D98" s="2">
        <v>5.9244999999999999E-5</v>
      </c>
      <c r="E98" s="2">
        <v>9.9192999999999997E-5</v>
      </c>
      <c r="F98" s="2">
        <v>1.5595E-4</v>
      </c>
      <c r="G98" s="2">
        <v>2.3059999999999999E-4</v>
      </c>
      <c r="H98" s="2">
        <v>3.2336000000000002E-4</v>
      </c>
      <c r="I98" s="2">
        <v>4.3406E-4</v>
      </c>
      <c r="J98" s="1" t="s">
        <v>19</v>
      </c>
    </row>
    <row r="99" spans="1:10" x14ac:dyDescent="0.35">
      <c r="A99" s="2">
        <v>4.8</v>
      </c>
      <c r="B99" s="2">
        <v>2.4414999999999999E-5</v>
      </c>
      <c r="C99" s="2">
        <v>3.5355000000000003E-5</v>
      </c>
      <c r="D99" s="2">
        <v>5.9379000000000002E-5</v>
      </c>
      <c r="E99" s="2">
        <v>9.9234000000000006E-5</v>
      </c>
      <c r="F99" s="2">
        <v>1.561E-4</v>
      </c>
      <c r="G99" s="2">
        <v>2.3085E-4</v>
      </c>
      <c r="H99" s="2">
        <v>3.2364999999999998E-4</v>
      </c>
      <c r="I99" s="2">
        <v>4.3425000000000001E-4</v>
      </c>
      <c r="J99" s="1" t="s">
        <v>19</v>
      </c>
    </row>
    <row r="100" spans="1:10" x14ac:dyDescent="0.35">
      <c r="A100" s="2">
        <v>4.8499999999999996</v>
      </c>
      <c r="B100" s="2">
        <v>2.4470000000000001E-5</v>
      </c>
      <c r="C100" s="2">
        <v>3.5398999999999998E-5</v>
      </c>
      <c r="D100" s="2">
        <v>5.9438999999999998E-5</v>
      </c>
      <c r="E100" s="2">
        <v>9.9457999999999995E-5</v>
      </c>
      <c r="F100" s="2">
        <v>1.563E-4</v>
      </c>
      <c r="G100" s="2">
        <v>2.3101E-4</v>
      </c>
      <c r="H100" s="2">
        <v>3.2384999999999998E-4</v>
      </c>
      <c r="I100" s="2">
        <v>4.3465000000000002E-4</v>
      </c>
      <c r="J100" s="1" t="s">
        <v>19</v>
      </c>
    </row>
    <row r="101" spans="1:10" x14ac:dyDescent="0.35">
      <c r="A101" s="2">
        <v>4.9000000000000004</v>
      </c>
      <c r="B101" s="2">
        <v>2.4530000000000001E-5</v>
      </c>
      <c r="C101" s="2">
        <v>3.5479999999999999E-5</v>
      </c>
      <c r="D101" s="2">
        <v>5.9497999999999999E-5</v>
      </c>
      <c r="E101" s="2">
        <v>9.9499000000000004E-5</v>
      </c>
      <c r="F101" s="2">
        <v>1.5640000000000001E-4</v>
      </c>
      <c r="G101" s="2">
        <v>2.3115000000000001E-4</v>
      </c>
      <c r="H101" s="2">
        <v>3.2405999999999998E-4</v>
      </c>
      <c r="I101" s="2">
        <v>4.3486000000000002E-4</v>
      </c>
      <c r="J101" s="1" t="s">
        <v>19</v>
      </c>
    </row>
    <row r="102" spans="1:10" x14ac:dyDescent="0.35">
      <c r="A102" s="2">
        <v>4.95</v>
      </c>
      <c r="B102" s="2">
        <v>2.4624999999999999E-5</v>
      </c>
      <c r="C102" s="2">
        <v>3.5565000000000003E-5</v>
      </c>
      <c r="D102" s="2">
        <v>5.9648999999999998E-5</v>
      </c>
      <c r="E102" s="2">
        <v>9.9629000000000004E-5</v>
      </c>
      <c r="F102" s="2">
        <v>1.5655000000000001E-4</v>
      </c>
      <c r="G102" s="2">
        <v>2.3144999999999999E-4</v>
      </c>
      <c r="H102" s="2">
        <v>3.2440000000000002E-4</v>
      </c>
      <c r="I102" s="2">
        <v>4.351E-4</v>
      </c>
      <c r="J102" s="1" t="s">
        <v>19</v>
      </c>
    </row>
    <row r="103" spans="1:10" x14ac:dyDescent="0.35">
      <c r="A103" s="2">
        <v>5</v>
      </c>
      <c r="B103" s="2">
        <v>2.4669999999999999E-5</v>
      </c>
      <c r="C103" s="2">
        <v>3.5599000000000003E-5</v>
      </c>
      <c r="D103" s="2">
        <v>5.9709E-5</v>
      </c>
      <c r="E103" s="2">
        <v>9.9733000000000002E-5</v>
      </c>
      <c r="F103" s="2">
        <v>1.5669999999999999E-4</v>
      </c>
      <c r="G103" s="2">
        <v>2.3149999999999999E-4</v>
      </c>
      <c r="H103" s="2">
        <v>3.2445999999999999E-4</v>
      </c>
      <c r="I103" s="2">
        <v>4.3550000000000001E-4</v>
      </c>
      <c r="J103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49AA-C172-45B8-9414-91048BD870E3}">
  <dimension ref="A1:J103"/>
  <sheetViews>
    <sheetView topLeftCell="D1" workbookViewId="0">
      <selection activeCell="J1" sqref="A1:J1048576"/>
    </sheetView>
  </sheetViews>
  <sheetFormatPr defaultRowHeight="14.5" x14ac:dyDescent="0.35"/>
  <cols>
    <col min="1" max="1" width="15.453125" bestFit="1" customWidth="1"/>
    <col min="2" max="9" width="15.08984375" bestFit="1" customWidth="1"/>
    <col min="10" max="10" width="11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 spans="1:10" x14ac:dyDescent="0.35">
      <c r="A3" s="2">
        <v>0</v>
      </c>
      <c r="B3" s="2">
        <v>-1.2615E-7</v>
      </c>
      <c r="C3" s="2">
        <v>6.6498000000000004E-8</v>
      </c>
      <c r="D3" s="2">
        <v>1.112E-7</v>
      </c>
      <c r="E3" s="2">
        <v>1.6395000000000001E-7</v>
      </c>
      <c r="F3" s="2">
        <v>7.5596999999999999E-8</v>
      </c>
      <c r="G3" s="2">
        <v>1.7669999999999999E-7</v>
      </c>
      <c r="H3" s="2">
        <v>1.1975E-7</v>
      </c>
      <c r="I3" s="2">
        <v>1.5844999999999999E-7</v>
      </c>
      <c r="J3" s="1" t="s">
        <v>19</v>
      </c>
    </row>
    <row r="4" spans="1:10" x14ac:dyDescent="0.35">
      <c r="A4" s="2">
        <v>0.05</v>
      </c>
      <c r="B4" s="2">
        <v>2.9019999999999999E-6</v>
      </c>
      <c r="C4" s="2">
        <v>6.2739000000000002E-6</v>
      </c>
      <c r="D4" s="2">
        <v>1.1015E-5</v>
      </c>
      <c r="E4" s="2">
        <v>1.63E-5</v>
      </c>
      <c r="F4" s="2">
        <v>2.1854000000000001E-5</v>
      </c>
      <c r="G4" s="2">
        <v>2.7223999999999999E-5</v>
      </c>
      <c r="H4" s="2">
        <v>3.2839999999999997E-5</v>
      </c>
      <c r="I4" s="2">
        <v>3.8300000000000003E-5</v>
      </c>
      <c r="J4" s="1" t="s">
        <v>19</v>
      </c>
    </row>
    <row r="5" spans="1:10" x14ac:dyDescent="0.35">
      <c r="A5" s="2">
        <v>0.1</v>
      </c>
      <c r="B5" s="2">
        <v>4.9049999999999996E-6</v>
      </c>
      <c r="C5" s="2">
        <v>1.0382E-5</v>
      </c>
      <c r="D5" s="2">
        <v>1.9089999999999998E-5</v>
      </c>
      <c r="E5" s="2">
        <v>2.9414999999999999E-5</v>
      </c>
      <c r="F5" s="2">
        <v>4.0095000000000002E-5</v>
      </c>
      <c r="G5" s="2">
        <v>5.1165000000000002E-5</v>
      </c>
      <c r="H5" s="2">
        <v>6.2019000000000004E-5</v>
      </c>
      <c r="I5" s="2">
        <v>7.2904000000000005E-5</v>
      </c>
      <c r="J5" s="1" t="s">
        <v>19</v>
      </c>
    </row>
    <row r="6" spans="1:10" x14ac:dyDescent="0.35">
      <c r="A6" s="2">
        <v>0.15</v>
      </c>
      <c r="B6" s="2">
        <v>6.3269000000000004E-6</v>
      </c>
      <c r="C6" s="2">
        <v>1.2795E-5</v>
      </c>
      <c r="D6" s="2">
        <v>2.4640000000000001E-5</v>
      </c>
      <c r="E6" s="2">
        <v>3.9669000000000003E-5</v>
      </c>
      <c r="F6" s="2">
        <v>5.5630000000000001E-5</v>
      </c>
      <c r="G6" s="2">
        <v>7.2051000000000005E-5</v>
      </c>
      <c r="H6" s="2">
        <v>8.8352999999999999E-5</v>
      </c>
      <c r="I6" s="2">
        <v>1.0480999999999999E-4</v>
      </c>
      <c r="J6" s="1" t="s">
        <v>19</v>
      </c>
    </row>
    <row r="7" spans="1:10" x14ac:dyDescent="0.35">
      <c r="A7" s="2">
        <v>0.2</v>
      </c>
      <c r="B7" s="2">
        <v>7.4965000000000001E-6</v>
      </c>
      <c r="C7" s="2">
        <v>1.4345000000000001E-5</v>
      </c>
      <c r="D7" s="2">
        <v>2.8075000000000001E-5</v>
      </c>
      <c r="E7" s="2">
        <v>4.7049999999999998E-5</v>
      </c>
      <c r="F7" s="2">
        <v>6.8041999999999997E-5</v>
      </c>
      <c r="G7" s="2">
        <v>8.9709000000000005E-5</v>
      </c>
      <c r="H7" s="2">
        <v>1.1155E-4</v>
      </c>
      <c r="I7" s="2">
        <v>1.3334999999999999E-4</v>
      </c>
      <c r="J7" s="1" t="s">
        <v>19</v>
      </c>
    </row>
    <row r="8" spans="1:10" x14ac:dyDescent="0.35">
      <c r="A8" s="2">
        <v>0.25</v>
      </c>
      <c r="B8" s="2">
        <v>8.551E-6</v>
      </c>
      <c r="C8" s="2">
        <v>1.5534000000000001E-5</v>
      </c>
      <c r="D8" s="2">
        <v>3.0114E-5</v>
      </c>
      <c r="E8" s="2">
        <v>5.1978999999999998E-5</v>
      </c>
      <c r="F8" s="2">
        <v>7.7531E-5</v>
      </c>
      <c r="G8" s="2">
        <v>1.0432E-4</v>
      </c>
      <c r="H8" s="2">
        <v>1.315E-4</v>
      </c>
      <c r="I8" s="2">
        <v>1.5880000000000001E-4</v>
      </c>
      <c r="J8" s="1" t="s">
        <v>19</v>
      </c>
    </row>
    <row r="9" spans="1:10" x14ac:dyDescent="0.35">
      <c r="A9" s="2">
        <v>0.3</v>
      </c>
      <c r="B9" s="2">
        <v>9.4207999999999997E-6</v>
      </c>
      <c r="C9" s="2">
        <v>1.6524E-5</v>
      </c>
      <c r="D9" s="2">
        <v>3.1404E-5</v>
      </c>
      <c r="E9" s="2">
        <v>5.4965E-5</v>
      </c>
      <c r="F9" s="2">
        <v>8.4326000000000005E-5</v>
      </c>
      <c r="G9" s="2">
        <v>1.1605E-4</v>
      </c>
      <c r="H9" s="2">
        <v>1.4845E-4</v>
      </c>
      <c r="I9" s="2">
        <v>1.8100000000000001E-4</v>
      </c>
      <c r="J9" s="1" t="s">
        <v>19</v>
      </c>
    </row>
    <row r="10" spans="1:10" x14ac:dyDescent="0.35">
      <c r="A10" s="2">
        <v>0.35</v>
      </c>
      <c r="B10" s="2">
        <v>1.0251000000000001E-5</v>
      </c>
      <c r="C10" s="2">
        <v>1.7399999999999999E-5</v>
      </c>
      <c r="D10" s="2">
        <v>3.2398999999999999E-5</v>
      </c>
      <c r="E10" s="2">
        <v>5.6743000000000002E-5</v>
      </c>
      <c r="F10" s="2">
        <v>8.8848E-5</v>
      </c>
      <c r="G10" s="2">
        <v>1.2495E-4</v>
      </c>
      <c r="H10" s="2">
        <v>1.6244999999999999E-4</v>
      </c>
      <c r="I10" s="2">
        <v>2.0034999999999999E-4</v>
      </c>
      <c r="J10" s="1" t="s">
        <v>19</v>
      </c>
    </row>
    <row r="11" spans="1:10" x14ac:dyDescent="0.35">
      <c r="A11" s="2">
        <v>0.4</v>
      </c>
      <c r="B11" s="2">
        <v>1.0985000000000001E-5</v>
      </c>
      <c r="C11" s="2">
        <v>1.8195000000000001E-5</v>
      </c>
      <c r="D11" s="2">
        <v>3.3253999999999997E-5</v>
      </c>
      <c r="E11" s="2">
        <v>5.791E-5</v>
      </c>
      <c r="F11" s="2">
        <v>9.1545000000000005E-5</v>
      </c>
      <c r="G11" s="2">
        <v>1.3129999999999999E-4</v>
      </c>
      <c r="H11" s="2">
        <v>1.7354999999999999E-4</v>
      </c>
      <c r="I11" s="2">
        <v>2.1665000000000001E-4</v>
      </c>
      <c r="J11" s="1" t="s">
        <v>19</v>
      </c>
    </row>
    <row r="12" spans="1:10" x14ac:dyDescent="0.35">
      <c r="A12" s="2">
        <v>0.45</v>
      </c>
      <c r="B12" s="2">
        <v>1.172E-5</v>
      </c>
      <c r="C12" s="2">
        <v>1.8904999999999999E-5</v>
      </c>
      <c r="D12" s="2">
        <v>3.3998999999999998E-5</v>
      </c>
      <c r="E12" s="2">
        <v>5.8794E-5</v>
      </c>
      <c r="F12" s="2">
        <v>9.3183999999999994E-5</v>
      </c>
      <c r="G12" s="2">
        <v>1.3549999999999999E-4</v>
      </c>
      <c r="H12" s="2">
        <v>1.8200000000000001E-4</v>
      </c>
      <c r="I12" s="2">
        <v>2.2995000000000001E-4</v>
      </c>
      <c r="J12" s="1" t="s">
        <v>19</v>
      </c>
    </row>
    <row r="13" spans="1:10" x14ac:dyDescent="0.35">
      <c r="A13" s="2">
        <v>0.5</v>
      </c>
      <c r="B13" s="2">
        <v>1.2325E-5</v>
      </c>
      <c r="C13" s="2">
        <v>1.9559999999999999E-5</v>
      </c>
      <c r="D13" s="2">
        <v>3.4678999999999998E-5</v>
      </c>
      <c r="E13" s="2">
        <v>5.9509999999999998E-5</v>
      </c>
      <c r="F13" s="2">
        <v>9.4250000000000001E-5</v>
      </c>
      <c r="G13" s="2">
        <v>1.3799999999999999E-4</v>
      </c>
      <c r="H13" s="2">
        <v>1.8794999999999999E-4</v>
      </c>
      <c r="I13" s="2">
        <v>2.407E-4</v>
      </c>
      <c r="J13" s="1" t="s">
        <v>19</v>
      </c>
    </row>
    <row r="14" spans="1:10" x14ac:dyDescent="0.35">
      <c r="A14" s="2">
        <v>0.55000000000000004</v>
      </c>
      <c r="B14" s="2">
        <v>1.289E-5</v>
      </c>
      <c r="C14" s="2">
        <v>2.0165000000000001E-5</v>
      </c>
      <c r="D14" s="2">
        <v>3.5295E-5</v>
      </c>
      <c r="E14" s="2">
        <v>6.0189000000000003E-5</v>
      </c>
      <c r="F14" s="2">
        <v>9.5043000000000005E-5</v>
      </c>
      <c r="G14" s="2">
        <v>1.3955E-4</v>
      </c>
      <c r="H14" s="2">
        <v>1.9195E-4</v>
      </c>
      <c r="I14" s="2">
        <v>2.4875E-4</v>
      </c>
      <c r="J14" s="1" t="s">
        <v>19</v>
      </c>
    </row>
    <row r="15" spans="1:10" x14ac:dyDescent="0.35">
      <c r="A15" s="2">
        <v>0.6</v>
      </c>
      <c r="B15" s="2">
        <v>1.341E-5</v>
      </c>
      <c r="C15" s="2">
        <v>2.071E-5</v>
      </c>
      <c r="D15" s="2">
        <v>3.5868999999999998E-5</v>
      </c>
      <c r="E15" s="2">
        <v>6.0783999999999999E-5</v>
      </c>
      <c r="F15" s="2">
        <v>9.5754999999999994E-5</v>
      </c>
      <c r="G15" s="2">
        <v>1.406E-4</v>
      </c>
      <c r="H15" s="2">
        <v>1.9445000000000001E-4</v>
      </c>
      <c r="I15" s="2">
        <v>2.5455999999999998E-4</v>
      </c>
      <c r="J15" s="1" t="s">
        <v>19</v>
      </c>
    </row>
    <row r="16" spans="1:10" x14ac:dyDescent="0.35">
      <c r="A16" s="2">
        <v>0.65</v>
      </c>
      <c r="B16" s="2">
        <v>1.3879999999999999E-5</v>
      </c>
      <c r="C16" s="2">
        <v>2.1225000000000001E-5</v>
      </c>
      <c r="D16" s="2">
        <v>3.6374000000000001E-5</v>
      </c>
      <c r="E16" s="2">
        <v>6.1326000000000002E-5</v>
      </c>
      <c r="F16" s="2">
        <v>9.6354999999999995E-5</v>
      </c>
      <c r="G16" s="2">
        <v>1.4139999999999999E-4</v>
      </c>
      <c r="H16" s="2">
        <v>1.9594999999999999E-4</v>
      </c>
      <c r="I16" s="2">
        <v>2.5836000000000001E-4</v>
      </c>
      <c r="J16" s="1" t="s">
        <v>19</v>
      </c>
    </row>
    <row r="17" spans="1:10" x14ac:dyDescent="0.35">
      <c r="A17" s="2">
        <v>0.7</v>
      </c>
      <c r="B17" s="2">
        <v>1.434E-5</v>
      </c>
      <c r="C17" s="2">
        <v>2.1685E-5</v>
      </c>
      <c r="D17" s="2">
        <v>3.6860000000000003E-5</v>
      </c>
      <c r="E17" s="2">
        <v>6.1851000000000001E-5</v>
      </c>
      <c r="F17" s="2">
        <v>9.6928000000000004E-5</v>
      </c>
      <c r="G17" s="2">
        <v>1.4205000000000001E-4</v>
      </c>
      <c r="H17" s="2">
        <v>1.9710999999999999E-4</v>
      </c>
      <c r="I17" s="2">
        <v>2.6076000000000002E-4</v>
      </c>
      <c r="J17" s="1" t="s">
        <v>19</v>
      </c>
    </row>
    <row r="18" spans="1:10" x14ac:dyDescent="0.35">
      <c r="A18" s="2">
        <v>0.75</v>
      </c>
      <c r="B18" s="2">
        <v>1.4745E-5</v>
      </c>
      <c r="C18" s="2">
        <v>2.213E-5</v>
      </c>
      <c r="D18" s="2">
        <v>3.7305000000000003E-5</v>
      </c>
      <c r="E18" s="2">
        <v>6.2304999999999994E-5</v>
      </c>
      <c r="F18" s="2">
        <v>9.7456999999999999E-5</v>
      </c>
      <c r="G18" s="2">
        <v>1.4265E-4</v>
      </c>
      <c r="H18" s="2">
        <v>1.9785000000000001E-4</v>
      </c>
      <c r="I18" s="2">
        <v>2.6225E-4</v>
      </c>
      <c r="J18" s="1" t="s">
        <v>19</v>
      </c>
    </row>
    <row r="19" spans="1:10" x14ac:dyDescent="0.35">
      <c r="A19" s="2">
        <v>0.8</v>
      </c>
      <c r="B19" s="2">
        <v>1.5119999999999999E-5</v>
      </c>
      <c r="C19" s="2">
        <v>2.2518999999999999E-5</v>
      </c>
      <c r="D19" s="2">
        <v>3.7709000000000001E-5</v>
      </c>
      <c r="E19" s="2">
        <v>6.2770999999999999E-5</v>
      </c>
      <c r="F19" s="2">
        <v>9.7874000000000005E-5</v>
      </c>
      <c r="G19" s="2">
        <v>1.4325000000000001E-4</v>
      </c>
      <c r="H19" s="2">
        <v>1.986E-4</v>
      </c>
      <c r="I19" s="2">
        <v>2.633E-4</v>
      </c>
      <c r="J19" s="1" t="s">
        <v>19</v>
      </c>
    </row>
    <row r="20" spans="1:10" x14ac:dyDescent="0.35">
      <c r="A20" s="2">
        <v>0.85</v>
      </c>
      <c r="B20" s="2">
        <v>1.5475E-5</v>
      </c>
      <c r="C20" s="2">
        <v>2.2904999999999998E-5</v>
      </c>
      <c r="D20" s="2">
        <v>3.8130000000000003E-5</v>
      </c>
      <c r="E20" s="2">
        <v>6.3170000000000007E-5</v>
      </c>
      <c r="F20" s="2">
        <v>9.8403E-5</v>
      </c>
      <c r="G20" s="2">
        <v>1.4375E-4</v>
      </c>
      <c r="H20" s="2">
        <v>1.9914999999999999E-4</v>
      </c>
      <c r="I20" s="2">
        <v>2.6415E-4</v>
      </c>
      <c r="J20" s="1" t="s">
        <v>19</v>
      </c>
    </row>
    <row r="21" spans="1:10" x14ac:dyDescent="0.35">
      <c r="A21" s="2">
        <v>0.9</v>
      </c>
      <c r="B21" s="2">
        <v>1.5775000000000001E-5</v>
      </c>
      <c r="C21" s="2">
        <v>2.3238999999999999E-5</v>
      </c>
      <c r="D21" s="2">
        <v>3.8475E-5</v>
      </c>
      <c r="E21" s="2">
        <v>6.3530999999999999E-5</v>
      </c>
      <c r="F21" s="2">
        <v>9.878E-5</v>
      </c>
      <c r="G21" s="2">
        <v>1.4420000000000001E-4</v>
      </c>
      <c r="H21" s="2">
        <v>1.996E-4</v>
      </c>
      <c r="I21" s="2">
        <v>2.6485000000000001E-4</v>
      </c>
      <c r="J21" s="1" t="s">
        <v>19</v>
      </c>
    </row>
    <row r="22" spans="1:10" x14ac:dyDescent="0.35">
      <c r="A22" s="2">
        <v>0.95</v>
      </c>
      <c r="B22" s="2">
        <v>1.6084999999999999E-5</v>
      </c>
      <c r="C22" s="2">
        <v>2.357E-5</v>
      </c>
      <c r="D22" s="2">
        <v>3.8819000000000002E-5</v>
      </c>
      <c r="E22" s="2">
        <v>6.3904000000000003E-5</v>
      </c>
      <c r="F22" s="2">
        <v>9.9166999999999994E-5</v>
      </c>
      <c r="G22" s="2">
        <v>1.4459999999999999E-4</v>
      </c>
      <c r="H22" s="2">
        <v>2.0024999999999999E-4</v>
      </c>
      <c r="I22" s="2">
        <v>2.6554999999999998E-4</v>
      </c>
      <c r="J22" s="1" t="s">
        <v>19</v>
      </c>
    </row>
    <row r="23" spans="1:10" x14ac:dyDescent="0.35">
      <c r="A23" s="2">
        <v>1</v>
      </c>
      <c r="B23" s="2">
        <v>1.6354999999999998E-5</v>
      </c>
      <c r="C23" s="2">
        <v>2.3859999999999999E-5</v>
      </c>
      <c r="D23" s="2">
        <v>3.9125000000000002E-5</v>
      </c>
      <c r="E23" s="2">
        <v>6.4224E-5</v>
      </c>
      <c r="F23" s="2">
        <v>9.9531999999999995E-5</v>
      </c>
      <c r="G23" s="2">
        <v>1.4505E-4</v>
      </c>
      <c r="H23" s="2">
        <v>2.007E-4</v>
      </c>
      <c r="I23" s="2">
        <v>2.6611000000000001E-4</v>
      </c>
      <c r="J23" s="1" t="s">
        <v>19</v>
      </c>
    </row>
    <row r="24" spans="1:10" x14ac:dyDescent="0.35">
      <c r="A24" s="2">
        <v>1.05</v>
      </c>
      <c r="B24" s="2">
        <v>1.6614999999999999E-5</v>
      </c>
      <c r="C24" s="2">
        <v>2.4139999999999999E-5</v>
      </c>
      <c r="D24" s="2">
        <v>3.9399E-5</v>
      </c>
      <c r="E24" s="2">
        <v>6.4529000000000005E-5</v>
      </c>
      <c r="F24" s="2">
        <v>9.9834000000000007E-5</v>
      </c>
      <c r="G24" s="2">
        <v>1.4545000000000001E-4</v>
      </c>
      <c r="H24" s="2">
        <v>2.0120000000000001E-4</v>
      </c>
      <c r="I24" s="2">
        <v>2.6666E-4</v>
      </c>
      <c r="J24" s="1" t="s">
        <v>19</v>
      </c>
    </row>
    <row r="25" spans="1:10" x14ac:dyDescent="0.35">
      <c r="A25" s="2">
        <v>1.1000000000000001</v>
      </c>
      <c r="B25" s="2">
        <v>1.6860000000000001E-5</v>
      </c>
      <c r="C25" s="2">
        <v>2.44E-5</v>
      </c>
      <c r="D25" s="2">
        <v>3.9703999999999998E-5</v>
      </c>
      <c r="E25" s="2">
        <v>6.4845999999999995E-5</v>
      </c>
      <c r="F25" s="2">
        <v>1.0024E-4</v>
      </c>
      <c r="G25" s="2">
        <v>1.4584999999999999E-4</v>
      </c>
      <c r="H25" s="2">
        <v>2.0154999999999999E-4</v>
      </c>
      <c r="I25" s="2">
        <v>2.6715000000000002E-4</v>
      </c>
      <c r="J25" s="1" t="s">
        <v>19</v>
      </c>
    </row>
    <row r="26" spans="1:10" x14ac:dyDescent="0.35">
      <c r="A26" s="2">
        <v>1.1499999999999999</v>
      </c>
      <c r="B26" s="2">
        <v>1.7065E-5</v>
      </c>
      <c r="C26" s="2">
        <v>2.4634000000000002E-5</v>
      </c>
      <c r="D26" s="2">
        <v>3.9928999999999997E-5</v>
      </c>
      <c r="E26" s="2">
        <v>6.5073000000000005E-5</v>
      </c>
      <c r="F26" s="2">
        <v>1.0049E-4</v>
      </c>
      <c r="G26" s="2">
        <v>1.4615E-4</v>
      </c>
      <c r="H26" s="2">
        <v>2.019E-4</v>
      </c>
      <c r="I26" s="2">
        <v>2.677E-4</v>
      </c>
      <c r="J26" s="1" t="s">
        <v>19</v>
      </c>
    </row>
    <row r="27" spans="1:10" x14ac:dyDescent="0.35">
      <c r="A27" s="2">
        <v>1.2</v>
      </c>
      <c r="B27" s="2">
        <v>1.7283999999999999E-5</v>
      </c>
      <c r="C27" s="2">
        <v>2.4854999999999998E-5</v>
      </c>
      <c r="D27" s="2">
        <v>4.0170000000000003E-5</v>
      </c>
      <c r="E27" s="2">
        <v>6.5375000000000003E-5</v>
      </c>
      <c r="F27" s="2">
        <v>1.0077999999999999E-4</v>
      </c>
      <c r="G27" s="2">
        <v>1.4650000000000001E-4</v>
      </c>
      <c r="H27" s="2">
        <v>2.0235000000000001E-4</v>
      </c>
      <c r="I27" s="2">
        <v>2.6805999999999998E-4</v>
      </c>
      <c r="J27" s="1" t="s">
        <v>19</v>
      </c>
    </row>
    <row r="28" spans="1:10" x14ac:dyDescent="0.35">
      <c r="A28" s="2">
        <v>1.25</v>
      </c>
      <c r="B28" s="2">
        <v>1.7473999999999999E-5</v>
      </c>
      <c r="C28" s="2">
        <v>2.5069E-5</v>
      </c>
      <c r="D28" s="2">
        <v>4.0389999999999998E-5</v>
      </c>
      <c r="E28" s="2">
        <v>6.5610000000000004E-5</v>
      </c>
      <c r="F28" s="2">
        <v>1.0106E-4</v>
      </c>
      <c r="G28" s="2">
        <v>1.4679999999999999E-4</v>
      </c>
      <c r="H28" s="2">
        <v>2.0269999999999999E-4</v>
      </c>
      <c r="I28" s="2">
        <v>2.6855E-4</v>
      </c>
      <c r="J28" s="1" t="s">
        <v>19</v>
      </c>
    </row>
    <row r="29" spans="1:10" x14ac:dyDescent="0.35">
      <c r="A29" s="2">
        <v>1.3</v>
      </c>
      <c r="B29" s="2">
        <v>1.766E-5</v>
      </c>
      <c r="C29" s="2">
        <v>2.5265E-5</v>
      </c>
      <c r="D29" s="2">
        <v>4.0604E-5</v>
      </c>
      <c r="E29" s="2">
        <v>6.5829999999999998E-5</v>
      </c>
      <c r="F29" s="2">
        <v>1.0131E-4</v>
      </c>
      <c r="G29" s="2">
        <v>1.471E-4</v>
      </c>
      <c r="H29" s="2">
        <v>2.031E-4</v>
      </c>
      <c r="I29" s="2">
        <v>2.6891000000000003E-4</v>
      </c>
      <c r="J29" s="1" t="s">
        <v>19</v>
      </c>
    </row>
    <row r="30" spans="1:10" x14ac:dyDescent="0.35">
      <c r="A30" s="2">
        <v>1.35</v>
      </c>
      <c r="B30" s="2">
        <v>1.7839E-5</v>
      </c>
      <c r="C30" s="2">
        <v>2.546E-5</v>
      </c>
      <c r="D30" s="2">
        <v>4.0825000000000003E-5</v>
      </c>
      <c r="E30" s="2">
        <v>6.6079000000000002E-5</v>
      </c>
      <c r="F30" s="2">
        <v>1.0157000000000001E-4</v>
      </c>
      <c r="G30" s="2">
        <v>1.474E-4</v>
      </c>
      <c r="H30" s="2">
        <v>2.0335000000000001E-4</v>
      </c>
      <c r="I30" s="2">
        <v>2.6930999999999998E-4</v>
      </c>
      <c r="J30" s="1" t="s">
        <v>19</v>
      </c>
    </row>
    <row r="31" spans="1:10" x14ac:dyDescent="0.35">
      <c r="A31" s="2">
        <v>1.4</v>
      </c>
      <c r="B31" s="2">
        <v>1.7989E-5</v>
      </c>
      <c r="C31" s="2">
        <v>2.563E-5</v>
      </c>
      <c r="D31" s="2">
        <v>4.1010000000000002E-5</v>
      </c>
      <c r="E31" s="2">
        <v>6.6239000000000001E-5</v>
      </c>
      <c r="F31" s="2">
        <v>1.0176E-4</v>
      </c>
      <c r="G31" s="2">
        <v>1.4760000000000001E-4</v>
      </c>
      <c r="H31" s="2">
        <v>2.0359999999999999E-4</v>
      </c>
      <c r="I31" s="2">
        <v>2.6960999999999999E-4</v>
      </c>
      <c r="J31" s="1" t="s">
        <v>19</v>
      </c>
    </row>
    <row r="32" spans="1:10" x14ac:dyDescent="0.35">
      <c r="A32" s="2">
        <v>1.45</v>
      </c>
      <c r="B32" s="2">
        <v>1.8150000000000001E-5</v>
      </c>
      <c r="C32" s="2">
        <v>2.58E-5</v>
      </c>
      <c r="D32" s="2">
        <v>4.1189000000000002E-5</v>
      </c>
      <c r="E32" s="2">
        <v>6.6474000000000001E-5</v>
      </c>
      <c r="F32" s="2">
        <v>1.0200999999999999E-4</v>
      </c>
      <c r="G32" s="2">
        <v>1.4784999999999999E-4</v>
      </c>
      <c r="H32" s="2">
        <v>2.0395E-4</v>
      </c>
      <c r="I32" s="2">
        <v>2.7001E-4</v>
      </c>
      <c r="J32" s="1" t="s">
        <v>19</v>
      </c>
    </row>
    <row r="33" spans="1:10" x14ac:dyDescent="0.35">
      <c r="A33" s="2">
        <v>1.5</v>
      </c>
      <c r="B33" s="2">
        <v>1.8289999999999999E-5</v>
      </c>
      <c r="C33" s="2">
        <v>2.5964000000000001E-5</v>
      </c>
      <c r="D33" s="2">
        <v>4.1363999999999999E-5</v>
      </c>
      <c r="E33" s="2">
        <v>6.6623000000000002E-5</v>
      </c>
      <c r="F33" s="2">
        <v>1.022E-4</v>
      </c>
      <c r="G33" s="2">
        <v>1.4809999999999999E-4</v>
      </c>
      <c r="H33" s="2">
        <v>2.042E-4</v>
      </c>
      <c r="I33" s="2">
        <v>2.7040000000000001E-4</v>
      </c>
      <c r="J33" s="1" t="s">
        <v>19</v>
      </c>
    </row>
    <row r="34" spans="1:10" x14ac:dyDescent="0.35">
      <c r="A34" s="2">
        <v>1.55</v>
      </c>
      <c r="B34" s="2">
        <v>1.8423999999999998E-5</v>
      </c>
      <c r="C34" s="2">
        <v>2.6098999999999999E-5</v>
      </c>
      <c r="D34" s="2">
        <v>4.1505000000000003E-5</v>
      </c>
      <c r="E34" s="2">
        <v>6.6805999999999997E-5</v>
      </c>
      <c r="F34" s="2">
        <v>1.0242E-4</v>
      </c>
      <c r="G34" s="2">
        <v>1.4835E-4</v>
      </c>
      <c r="H34" s="2">
        <v>2.0450000000000001E-4</v>
      </c>
      <c r="I34" s="2">
        <v>2.7061000000000001E-4</v>
      </c>
      <c r="J34" s="1" t="s">
        <v>19</v>
      </c>
    </row>
    <row r="35" spans="1:10" x14ac:dyDescent="0.35">
      <c r="A35" s="2">
        <v>1.6</v>
      </c>
      <c r="B35" s="2">
        <v>1.8559E-5</v>
      </c>
      <c r="C35" s="2">
        <v>2.6254999999999998E-5</v>
      </c>
      <c r="D35" s="2">
        <v>4.1680000000000001E-5</v>
      </c>
      <c r="E35" s="2">
        <v>6.6999E-5</v>
      </c>
      <c r="F35" s="2">
        <v>1.0264000000000001E-4</v>
      </c>
      <c r="G35" s="2">
        <v>1.4860000000000001E-4</v>
      </c>
      <c r="H35" s="2">
        <v>2.0474999999999999E-4</v>
      </c>
      <c r="I35" s="2">
        <v>2.7095E-4</v>
      </c>
      <c r="J35" s="1" t="s">
        <v>19</v>
      </c>
    </row>
    <row r="36" spans="1:10" x14ac:dyDescent="0.35">
      <c r="A36" s="2">
        <v>1.65</v>
      </c>
      <c r="B36" s="2">
        <v>1.8675E-5</v>
      </c>
      <c r="C36" s="2">
        <v>2.6384E-5</v>
      </c>
      <c r="D36" s="2">
        <v>4.1820000000000003E-5</v>
      </c>
      <c r="E36" s="2">
        <v>6.7119000000000006E-5</v>
      </c>
      <c r="F36" s="2">
        <v>1.0278E-4</v>
      </c>
      <c r="G36" s="2">
        <v>1.4875000000000001E-4</v>
      </c>
      <c r="H36" s="2">
        <v>2.0494999999999999E-4</v>
      </c>
      <c r="I36" s="2">
        <v>2.7116E-4</v>
      </c>
      <c r="J36" s="1" t="s">
        <v>19</v>
      </c>
    </row>
    <row r="37" spans="1:10" x14ac:dyDescent="0.35">
      <c r="A37" s="2">
        <v>1.7</v>
      </c>
      <c r="B37" s="2">
        <v>1.8794999999999999E-5</v>
      </c>
      <c r="C37" s="2">
        <v>2.6519000000000001E-5</v>
      </c>
      <c r="D37" s="2">
        <v>4.1965000000000002E-5</v>
      </c>
      <c r="E37" s="2">
        <v>6.7304999999999993E-5</v>
      </c>
      <c r="F37" s="2">
        <v>1.0295E-4</v>
      </c>
      <c r="G37" s="2">
        <v>1.4899999999999999E-4</v>
      </c>
      <c r="H37" s="2">
        <v>2.052E-4</v>
      </c>
      <c r="I37" s="2">
        <v>2.7156000000000001E-4</v>
      </c>
      <c r="J37" s="1" t="s">
        <v>19</v>
      </c>
    </row>
    <row r="38" spans="1:10" x14ac:dyDescent="0.35">
      <c r="A38" s="2">
        <v>1.75</v>
      </c>
      <c r="B38" s="2">
        <v>1.8904999999999999E-5</v>
      </c>
      <c r="C38" s="2">
        <v>2.6628999999999999E-5</v>
      </c>
      <c r="D38" s="2">
        <v>4.2109E-5</v>
      </c>
      <c r="E38" s="2">
        <v>6.7434999999999994E-5</v>
      </c>
      <c r="F38" s="2">
        <v>1.0310999999999999E-4</v>
      </c>
      <c r="G38" s="2">
        <v>1.4919999999999999E-4</v>
      </c>
      <c r="H38" s="2">
        <v>2.0545000000000001E-4</v>
      </c>
      <c r="I38" s="2">
        <v>2.7179999999999999E-4</v>
      </c>
      <c r="J38" s="1" t="s">
        <v>19</v>
      </c>
    </row>
    <row r="39" spans="1:10" x14ac:dyDescent="0.35">
      <c r="A39" s="2">
        <v>1.8</v>
      </c>
      <c r="B39" s="2">
        <v>1.9015E-5</v>
      </c>
      <c r="C39" s="2">
        <v>2.6755E-5</v>
      </c>
      <c r="D39" s="2">
        <v>4.2200000000000003E-5</v>
      </c>
      <c r="E39" s="2">
        <v>6.7572999999999998E-5</v>
      </c>
      <c r="F39" s="2">
        <v>1.0327000000000001E-4</v>
      </c>
      <c r="G39" s="2">
        <v>1.4935E-4</v>
      </c>
      <c r="H39" s="2">
        <v>2.0576000000000001E-4</v>
      </c>
      <c r="I39" s="2">
        <v>2.721E-4</v>
      </c>
      <c r="J39" s="1" t="s">
        <v>19</v>
      </c>
    </row>
    <row r="40" spans="1:10" x14ac:dyDescent="0.35">
      <c r="A40" s="2">
        <v>1.85</v>
      </c>
      <c r="B40" s="2">
        <v>1.912E-5</v>
      </c>
      <c r="C40" s="2">
        <v>2.6874999999999999E-5</v>
      </c>
      <c r="D40" s="2">
        <v>4.2364000000000003E-5</v>
      </c>
      <c r="E40" s="2">
        <v>6.7741000000000001E-5</v>
      </c>
      <c r="F40" s="2">
        <v>1.0347E-4</v>
      </c>
      <c r="G40" s="2">
        <v>1.496E-4</v>
      </c>
      <c r="H40" s="2">
        <v>2.0584999999999999E-4</v>
      </c>
      <c r="I40" s="2">
        <v>2.7234999999999998E-4</v>
      </c>
      <c r="J40" s="1" t="s">
        <v>19</v>
      </c>
    </row>
    <row r="41" spans="1:10" x14ac:dyDescent="0.35">
      <c r="A41" s="2">
        <v>1.9</v>
      </c>
      <c r="B41" s="2">
        <v>1.9208999999999999E-5</v>
      </c>
      <c r="C41" s="2">
        <v>2.6979999999999999E-5</v>
      </c>
      <c r="D41" s="2">
        <v>4.2469999999999998E-5</v>
      </c>
      <c r="E41" s="2">
        <v>6.7848999999999994E-5</v>
      </c>
      <c r="F41" s="2">
        <v>1.0357999999999999E-4</v>
      </c>
      <c r="G41" s="2">
        <v>1.4975000000000001E-4</v>
      </c>
      <c r="H41" s="2">
        <v>2.0615E-4</v>
      </c>
      <c r="I41" s="2">
        <v>2.7255999999999998E-4</v>
      </c>
      <c r="J41" s="1" t="s">
        <v>19</v>
      </c>
    </row>
    <row r="42" spans="1:10" x14ac:dyDescent="0.35">
      <c r="A42" s="2">
        <v>1.95</v>
      </c>
      <c r="B42" s="2">
        <v>1.931E-5</v>
      </c>
      <c r="C42" s="2">
        <v>2.7080000000000002E-5</v>
      </c>
      <c r="D42" s="2">
        <v>4.2583999999999998E-5</v>
      </c>
      <c r="E42" s="2">
        <v>6.7997999999999995E-5</v>
      </c>
      <c r="F42" s="2">
        <v>1.0373E-4</v>
      </c>
      <c r="G42" s="2">
        <v>1.4999999999999999E-4</v>
      </c>
      <c r="H42" s="2">
        <v>2.063E-4</v>
      </c>
      <c r="I42" s="2">
        <v>2.7274999999999999E-4</v>
      </c>
      <c r="J42" s="1" t="s">
        <v>19</v>
      </c>
    </row>
    <row r="43" spans="1:10" x14ac:dyDescent="0.35">
      <c r="A43" s="2">
        <v>2</v>
      </c>
      <c r="B43" s="2">
        <v>1.9398999999999998E-5</v>
      </c>
      <c r="C43" s="2">
        <v>2.7175E-5</v>
      </c>
      <c r="D43" s="2">
        <v>4.2713999999999998E-5</v>
      </c>
      <c r="E43" s="2">
        <v>6.8120999999999994E-5</v>
      </c>
      <c r="F43" s="2">
        <v>1.0388E-4</v>
      </c>
      <c r="G43" s="2">
        <v>1.5009999999999999E-4</v>
      </c>
      <c r="H43" s="2">
        <v>2.065E-4</v>
      </c>
      <c r="I43" s="2">
        <v>2.7305E-4</v>
      </c>
      <c r="J43" s="1" t="s">
        <v>19</v>
      </c>
    </row>
    <row r="44" spans="1:10" x14ac:dyDescent="0.35">
      <c r="A44" s="2">
        <v>2.0499999999999998</v>
      </c>
      <c r="B44" s="2">
        <v>1.9485000000000001E-5</v>
      </c>
      <c r="C44" s="2">
        <v>2.7270000000000001E-5</v>
      </c>
      <c r="D44" s="2">
        <v>4.2799999999999997E-5</v>
      </c>
      <c r="E44" s="2">
        <v>6.8232000000000007E-5</v>
      </c>
      <c r="F44" s="2">
        <v>1.0399E-4</v>
      </c>
      <c r="G44" s="2">
        <v>1.5019999999999999E-4</v>
      </c>
      <c r="H44" s="2">
        <v>2.0675000000000001E-4</v>
      </c>
      <c r="I44" s="2">
        <v>2.7329999999999998E-4</v>
      </c>
      <c r="J44" s="1" t="s">
        <v>19</v>
      </c>
    </row>
    <row r="45" spans="1:10" x14ac:dyDescent="0.35">
      <c r="A45" s="2">
        <v>2.1</v>
      </c>
      <c r="B45" s="2">
        <v>1.9579999999999999E-5</v>
      </c>
      <c r="C45" s="2">
        <v>2.7373999999999999E-5</v>
      </c>
      <c r="D45" s="2">
        <v>4.2929999999999997E-5</v>
      </c>
      <c r="E45" s="2">
        <v>6.8388999999999999E-5</v>
      </c>
      <c r="F45" s="2">
        <v>1.0419E-4</v>
      </c>
      <c r="G45" s="2">
        <v>1.5045E-4</v>
      </c>
      <c r="H45" s="2">
        <v>2.0694999999999999E-4</v>
      </c>
      <c r="I45" s="2">
        <v>2.7349999999999998E-4</v>
      </c>
      <c r="J45" s="1" t="s">
        <v>19</v>
      </c>
    </row>
    <row r="46" spans="1:10" x14ac:dyDescent="0.35">
      <c r="A46" s="2">
        <v>2.15</v>
      </c>
      <c r="B46" s="2">
        <v>1.9644E-5</v>
      </c>
      <c r="C46" s="2">
        <v>2.7464999999999999E-5</v>
      </c>
      <c r="D46" s="2">
        <v>4.3010000000000003E-5</v>
      </c>
      <c r="E46" s="2">
        <v>6.8462999999999998E-5</v>
      </c>
      <c r="F46" s="2">
        <v>1.0429000000000001E-4</v>
      </c>
      <c r="G46" s="2">
        <v>1.506E-4</v>
      </c>
      <c r="H46" s="2">
        <v>2.0709999999999999E-4</v>
      </c>
      <c r="I46" s="2">
        <v>2.7375000000000001E-4</v>
      </c>
      <c r="J46" s="1" t="s">
        <v>19</v>
      </c>
    </row>
    <row r="47" spans="1:10" x14ac:dyDescent="0.35">
      <c r="A47" s="2">
        <v>2.2000000000000002</v>
      </c>
      <c r="B47" s="2">
        <v>1.9738999999999999E-5</v>
      </c>
      <c r="C47" s="2">
        <v>2.7555E-5</v>
      </c>
      <c r="D47" s="2">
        <v>4.3120000000000001E-5</v>
      </c>
      <c r="E47" s="2">
        <v>6.8597999999999996E-5</v>
      </c>
      <c r="F47" s="2">
        <v>1.0442000000000001E-4</v>
      </c>
      <c r="G47" s="2">
        <v>1.507E-4</v>
      </c>
      <c r="H47" s="2">
        <v>2.073E-4</v>
      </c>
      <c r="I47" s="2">
        <v>2.7396000000000001E-4</v>
      </c>
      <c r="J47" s="1" t="s">
        <v>19</v>
      </c>
    </row>
    <row r="48" spans="1:10" x14ac:dyDescent="0.35">
      <c r="A48" s="2">
        <v>2.25</v>
      </c>
      <c r="B48" s="2">
        <v>1.9814999999999999E-5</v>
      </c>
      <c r="C48" s="2">
        <v>2.7634999999999999E-5</v>
      </c>
      <c r="D48" s="2">
        <v>4.3210000000000001E-5</v>
      </c>
      <c r="E48" s="2">
        <v>6.8705E-5</v>
      </c>
      <c r="F48" s="2">
        <v>1.0457E-4</v>
      </c>
      <c r="G48" s="2">
        <v>1.5090000000000001E-4</v>
      </c>
      <c r="H48" s="2">
        <v>2.0745E-4</v>
      </c>
      <c r="I48" s="2">
        <v>2.7426000000000002E-4</v>
      </c>
      <c r="J48" s="1" t="s">
        <v>19</v>
      </c>
    </row>
    <row r="49" spans="1:10" x14ac:dyDescent="0.35">
      <c r="A49" s="2">
        <v>2.2999999999999998</v>
      </c>
      <c r="B49" s="2">
        <v>1.9885E-5</v>
      </c>
      <c r="C49" s="2">
        <v>2.7725E-5</v>
      </c>
      <c r="D49" s="2">
        <v>4.3294999999999998E-5</v>
      </c>
      <c r="E49" s="2">
        <v>6.8794999999999994E-5</v>
      </c>
      <c r="F49" s="2">
        <v>1.0471000000000001E-4</v>
      </c>
      <c r="G49" s="2">
        <v>1.5100000000000001E-4</v>
      </c>
      <c r="H49" s="2">
        <v>2.0765000000000001E-4</v>
      </c>
      <c r="I49" s="2">
        <v>2.7444999999999998E-4</v>
      </c>
      <c r="J49" s="1" t="s">
        <v>19</v>
      </c>
    </row>
    <row r="50" spans="1:10" x14ac:dyDescent="0.35">
      <c r="A50" s="2">
        <v>2.35</v>
      </c>
      <c r="B50" s="2">
        <v>1.9959999999999999E-5</v>
      </c>
      <c r="C50" s="2">
        <v>2.7809000000000001E-5</v>
      </c>
      <c r="D50" s="2">
        <v>4.3405000000000002E-5</v>
      </c>
      <c r="E50" s="2">
        <v>6.8929000000000004E-5</v>
      </c>
      <c r="F50" s="2">
        <v>1.0484000000000001E-4</v>
      </c>
      <c r="G50" s="2">
        <v>1.5114999999999999E-4</v>
      </c>
      <c r="H50" s="2">
        <v>2.0775000000000001E-4</v>
      </c>
      <c r="I50" s="2">
        <v>2.7465999999999998E-4</v>
      </c>
      <c r="J50" s="1" t="s">
        <v>19</v>
      </c>
    </row>
    <row r="51" spans="1:10" x14ac:dyDescent="0.35">
      <c r="A51" s="2">
        <v>2.4</v>
      </c>
      <c r="B51" s="2">
        <v>2.003E-5</v>
      </c>
      <c r="C51" s="2">
        <v>2.7885000000000002E-5</v>
      </c>
      <c r="D51" s="2">
        <v>4.3479999999999997E-5</v>
      </c>
      <c r="E51" s="2">
        <v>6.8973999999999994E-5</v>
      </c>
      <c r="F51" s="2">
        <v>1.0495E-4</v>
      </c>
      <c r="G51" s="2">
        <v>1.5129999999999999E-4</v>
      </c>
      <c r="H51" s="2">
        <v>2.0801000000000001E-4</v>
      </c>
      <c r="I51" s="2">
        <v>2.7481000000000001E-4</v>
      </c>
      <c r="J51" s="1" t="s">
        <v>19</v>
      </c>
    </row>
    <row r="52" spans="1:10" x14ac:dyDescent="0.35">
      <c r="A52" s="2">
        <v>2.4500000000000002</v>
      </c>
      <c r="B52" s="2">
        <v>2.0109999999999999E-5</v>
      </c>
      <c r="C52" s="2">
        <v>2.796E-5</v>
      </c>
      <c r="D52" s="2">
        <v>4.3569000000000002E-5</v>
      </c>
      <c r="E52" s="2">
        <v>6.9134000000000006E-5</v>
      </c>
      <c r="F52" s="2">
        <v>1.05E-4</v>
      </c>
      <c r="G52" s="2">
        <v>1.5139999999999999E-4</v>
      </c>
      <c r="H52" s="2">
        <v>2.0814999999999999E-4</v>
      </c>
      <c r="I52" s="2">
        <v>2.7495999999999998E-4</v>
      </c>
      <c r="J52" s="1" t="s">
        <v>19</v>
      </c>
    </row>
    <row r="53" spans="1:10" x14ac:dyDescent="0.35">
      <c r="A53" s="2">
        <v>2.5</v>
      </c>
      <c r="B53" s="2">
        <v>2.0174999999999999E-5</v>
      </c>
      <c r="C53" s="2">
        <v>2.8030000000000001E-5</v>
      </c>
      <c r="D53" s="2">
        <v>4.3655000000000001E-5</v>
      </c>
      <c r="E53" s="2">
        <v>6.9201000000000004E-5</v>
      </c>
      <c r="F53" s="2">
        <v>1.0509999999999999E-4</v>
      </c>
      <c r="G53" s="2">
        <v>1.516E-4</v>
      </c>
      <c r="H53" s="2">
        <v>2.0829999999999999E-4</v>
      </c>
      <c r="I53" s="2">
        <v>2.7514999999999999E-4</v>
      </c>
      <c r="J53" s="1" t="s">
        <v>19</v>
      </c>
    </row>
    <row r="54" spans="1:10" x14ac:dyDescent="0.35">
      <c r="A54" s="2">
        <v>2.5499999999999998</v>
      </c>
      <c r="B54" s="2">
        <v>2.0245E-5</v>
      </c>
      <c r="C54" s="2">
        <v>2.8119E-5</v>
      </c>
      <c r="D54" s="2">
        <v>4.3729000000000001E-5</v>
      </c>
      <c r="E54" s="2">
        <v>6.9282999999999994E-5</v>
      </c>
      <c r="F54" s="2">
        <v>1.0525E-4</v>
      </c>
      <c r="G54" s="2">
        <v>1.517E-4</v>
      </c>
      <c r="H54" s="2">
        <v>2.085E-4</v>
      </c>
      <c r="I54" s="2">
        <v>2.7545E-4</v>
      </c>
      <c r="J54" s="1" t="s">
        <v>19</v>
      </c>
    </row>
    <row r="55" spans="1:10" x14ac:dyDescent="0.35">
      <c r="A55" s="2">
        <v>2.6</v>
      </c>
      <c r="B55" s="2">
        <v>2.0315000000000001E-5</v>
      </c>
      <c r="C55" s="2">
        <v>2.8195E-5</v>
      </c>
      <c r="D55" s="2">
        <v>4.3834000000000001E-5</v>
      </c>
      <c r="E55" s="2">
        <v>6.9398000000000002E-5</v>
      </c>
      <c r="F55" s="2">
        <v>1.0535E-4</v>
      </c>
      <c r="G55" s="2">
        <v>1.5190000000000001E-4</v>
      </c>
      <c r="H55" s="2">
        <v>2.086E-4</v>
      </c>
      <c r="I55" s="2">
        <v>2.7551000000000002E-4</v>
      </c>
      <c r="J55" s="1" t="s">
        <v>19</v>
      </c>
    </row>
    <row r="56" spans="1:10" x14ac:dyDescent="0.35">
      <c r="A56" s="2">
        <v>2.65</v>
      </c>
      <c r="B56" s="2">
        <v>2.0380000000000001E-5</v>
      </c>
      <c r="C56" s="2">
        <v>2.8254000000000001E-5</v>
      </c>
      <c r="D56" s="2">
        <v>4.3903999999999998E-5</v>
      </c>
      <c r="E56" s="2">
        <v>6.9454000000000003E-5</v>
      </c>
      <c r="F56" s="2">
        <v>1.055E-4</v>
      </c>
      <c r="G56" s="2">
        <v>1.5200000000000001E-4</v>
      </c>
      <c r="H56" s="2">
        <v>2.0880000000000001E-4</v>
      </c>
      <c r="I56" s="2">
        <v>2.7569999999999998E-4</v>
      </c>
      <c r="J56" s="1" t="s">
        <v>19</v>
      </c>
    </row>
    <row r="57" spans="1:10" x14ac:dyDescent="0.35">
      <c r="A57" s="2">
        <v>2.7</v>
      </c>
      <c r="B57" s="2">
        <v>2.0443999999999999E-5</v>
      </c>
      <c r="C57" s="2">
        <v>2.8330000000000002E-5</v>
      </c>
      <c r="D57" s="2">
        <v>4.3993999999999999E-5</v>
      </c>
      <c r="E57" s="2">
        <v>6.9596000000000002E-5</v>
      </c>
      <c r="F57" s="2">
        <v>1.0560000000000001E-4</v>
      </c>
      <c r="G57" s="2">
        <v>1.5215000000000001E-4</v>
      </c>
      <c r="H57" s="2">
        <v>2.0890000000000001E-4</v>
      </c>
      <c r="I57" s="2">
        <v>2.7585000000000001E-4</v>
      </c>
      <c r="J57" s="1" t="s">
        <v>19</v>
      </c>
    </row>
    <row r="58" spans="1:10" x14ac:dyDescent="0.35">
      <c r="A58" s="2">
        <v>2.75</v>
      </c>
      <c r="B58" s="2">
        <v>2.0499000000000001E-5</v>
      </c>
      <c r="C58" s="2">
        <v>2.8404000000000001E-5</v>
      </c>
      <c r="D58" s="2">
        <v>4.4070000000000003E-5</v>
      </c>
      <c r="E58" s="2">
        <v>6.9670000000000002E-5</v>
      </c>
      <c r="F58" s="2">
        <v>1.0569999999999999E-4</v>
      </c>
      <c r="G58" s="2">
        <v>1.5224999999999999E-4</v>
      </c>
      <c r="H58" s="2">
        <v>2.0900000000000001E-4</v>
      </c>
      <c r="I58" s="2">
        <v>2.7609999999999999E-4</v>
      </c>
      <c r="J58" s="1" t="s">
        <v>19</v>
      </c>
    </row>
    <row r="59" spans="1:10" x14ac:dyDescent="0.35">
      <c r="A59" s="2">
        <v>2.8</v>
      </c>
      <c r="B59" s="2">
        <v>2.056E-5</v>
      </c>
      <c r="C59" s="2">
        <v>2.8464999999999999E-5</v>
      </c>
      <c r="D59" s="2">
        <v>4.4144999999999998E-5</v>
      </c>
      <c r="E59" s="2">
        <v>6.9763000000000003E-5</v>
      </c>
      <c r="F59" s="2">
        <v>1.058E-4</v>
      </c>
      <c r="G59" s="2">
        <v>1.5234999999999999E-4</v>
      </c>
      <c r="H59" s="2">
        <v>2.0919999999999999E-4</v>
      </c>
      <c r="I59" s="2">
        <v>2.7625000000000002E-4</v>
      </c>
      <c r="J59" s="1" t="s">
        <v>19</v>
      </c>
    </row>
    <row r="60" spans="1:10" x14ac:dyDescent="0.35">
      <c r="A60" s="2">
        <v>2.85</v>
      </c>
      <c r="B60" s="2">
        <v>2.0630000000000001E-5</v>
      </c>
      <c r="C60" s="2">
        <v>2.8549999999999999E-5</v>
      </c>
      <c r="D60" s="2">
        <v>4.4240000000000003E-5</v>
      </c>
      <c r="E60" s="2">
        <v>6.9879E-5</v>
      </c>
      <c r="F60" s="2">
        <v>1.0585E-4</v>
      </c>
      <c r="G60" s="2">
        <v>1.5254999999999999E-4</v>
      </c>
      <c r="H60" s="2">
        <v>2.0934999999999999E-4</v>
      </c>
      <c r="I60" s="2">
        <v>2.7645000000000002E-4</v>
      </c>
      <c r="J60" s="1" t="s">
        <v>19</v>
      </c>
    </row>
    <row r="61" spans="1:10" x14ac:dyDescent="0.35">
      <c r="A61" s="2">
        <v>2.9</v>
      </c>
      <c r="B61" s="2">
        <v>2.0679999999999999E-5</v>
      </c>
      <c r="C61" s="2">
        <v>2.8605000000000001E-5</v>
      </c>
      <c r="D61" s="2">
        <v>4.4283999999999998E-5</v>
      </c>
      <c r="E61" s="2">
        <v>6.9924000000000003E-5</v>
      </c>
      <c r="F61" s="2">
        <v>1.0605E-4</v>
      </c>
      <c r="G61" s="2">
        <v>1.526E-4</v>
      </c>
      <c r="H61" s="2">
        <v>2.0955E-4</v>
      </c>
      <c r="I61" s="2">
        <v>2.766E-4</v>
      </c>
      <c r="J61" s="1" t="s">
        <v>19</v>
      </c>
    </row>
    <row r="62" spans="1:10" x14ac:dyDescent="0.35">
      <c r="A62" s="2">
        <v>2.95</v>
      </c>
      <c r="B62" s="2">
        <v>2.075E-5</v>
      </c>
      <c r="C62" s="2">
        <v>2.8674E-5</v>
      </c>
      <c r="D62" s="2">
        <v>4.4379000000000003E-5</v>
      </c>
      <c r="E62" s="2">
        <v>7.0038999999999998E-5</v>
      </c>
      <c r="F62" s="2">
        <v>1.061E-4</v>
      </c>
      <c r="G62" s="2">
        <v>1.5275E-4</v>
      </c>
      <c r="H62" s="2">
        <v>2.0965E-4</v>
      </c>
      <c r="I62" s="2">
        <v>2.7680000000000001E-4</v>
      </c>
      <c r="J62" s="1" t="s">
        <v>19</v>
      </c>
    </row>
    <row r="63" spans="1:10" x14ac:dyDescent="0.35">
      <c r="A63" s="2">
        <v>3</v>
      </c>
      <c r="B63" s="2">
        <v>2.0805000000000002E-5</v>
      </c>
      <c r="C63" s="2">
        <v>2.8744000000000001E-5</v>
      </c>
      <c r="D63" s="2">
        <v>4.4444999999999999E-5</v>
      </c>
      <c r="E63" s="2">
        <v>7.0110000000000005E-5</v>
      </c>
      <c r="F63" s="2">
        <v>1.0620000000000001E-4</v>
      </c>
      <c r="G63" s="2">
        <v>1.5285E-4</v>
      </c>
      <c r="H63" s="2">
        <v>2.0975E-4</v>
      </c>
      <c r="I63" s="2">
        <v>2.7694999999999998E-4</v>
      </c>
      <c r="J63" s="1" t="s">
        <v>19</v>
      </c>
    </row>
    <row r="64" spans="1:10" x14ac:dyDescent="0.35">
      <c r="A64" s="2">
        <v>3.05</v>
      </c>
      <c r="B64" s="2">
        <v>2.0869999999999998E-5</v>
      </c>
      <c r="C64" s="2">
        <v>2.8799E-5</v>
      </c>
      <c r="D64" s="2">
        <v>4.4515000000000003E-5</v>
      </c>
      <c r="E64" s="2">
        <v>7.0196000000000004E-5</v>
      </c>
      <c r="F64" s="2">
        <v>1.0624999999999999E-4</v>
      </c>
      <c r="G64" s="2">
        <v>1.5295E-4</v>
      </c>
      <c r="H64" s="2">
        <v>2.0995000000000001E-4</v>
      </c>
      <c r="I64" s="2">
        <v>2.7721000000000001E-4</v>
      </c>
      <c r="J64" s="1" t="s">
        <v>19</v>
      </c>
    </row>
    <row r="65" spans="1:10" x14ac:dyDescent="0.35">
      <c r="A65" s="2">
        <v>3.1</v>
      </c>
      <c r="B65" s="2">
        <v>2.0925E-5</v>
      </c>
      <c r="C65" s="2">
        <v>2.8878999999999999E-5</v>
      </c>
      <c r="D65" s="2">
        <v>4.4598999999999998E-5</v>
      </c>
      <c r="E65" s="2">
        <v>7.0270000000000003E-5</v>
      </c>
      <c r="F65" s="2">
        <v>1.064E-4</v>
      </c>
      <c r="G65" s="2">
        <v>1.5310000000000001E-4</v>
      </c>
      <c r="H65" s="2">
        <v>2.1010000000000001E-4</v>
      </c>
      <c r="I65" s="2">
        <v>2.7724999999999999E-4</v>
      </c>
      <c r="J65" s="1" t="s">
        <v>19</v>
      </c>
    </row>
    <row r="66" spans="1:10" x14ac:dyDescent="0.35">
      <c r="A66" s="2">
        <v>3.15</v>
      </c>
      <c r="B66" s="2">
        <v>2.0985E-5</v>
      </c>
      <c r="C66" s="2">
        <v>2.8940000000000001E-5</v>
      </c>
      <c r="D66" s="2">
        <v>4.4659000000000001E-5</v>
      </c>
      <c r="E66" s="2">
        <v>7.0340999999999996E-5</v>
      </c>
      <c r="F66" s="2">
        <v>1.0645E-4</v>
      </c>
      <c r="G66" s="2">
        <v>1.5320000000000001E-4</v>
      </c>
      <c r="H66" s="2">
        <v>2.1019999999999999E-4</v>
      </c>
      <c r="I66" s="2">
        <v>2.7744E-4</v>
      </c>
      <c r="J66" s="1" t="s">
        <v>19</v>
      </c>
    </row>
    <row r="67" spans="1:10" x14ac:dyDescent="0.35">
      <c r="A67" s="2">
        <v>3.2</v>
      </c>
      <c r="B67" s="2">
        <v>2.1044999999999999E-5</v>
      </c>
      <c r="C67" s="2">
        <v>2.9E-5</v>
      </c>
      <c r="D67" s="2">
        <v>4.4734999999999998E-5</v>
      </c>
      <c r="E67" s="2">
        <v>7.0438000000000006E-5</v>
      </c>
      <c r="F67" s="2">
        <v>1.066E-4</v>
      </c>
      <c r="G67" s="2">
        <v>1.5330000000000001E-4</v>
      </c>
      <c r="H67" s="2">
        <v>2.1029999999999999E-4</v>
      </c>
      <c r="I67" s="2">
        <v>2.7761000000000002E-4</v>
      </c>
      <c r="J67" s="1" t="s">
        <v>19</v>
      </c>
    </row>
    <row r="68" spans="1:10" x14ac:dyDescent="0.35">
      <c r="A68" s="2">
        <v>3.25</v>
      </c>
      <c r="B68" s="2">
        <v>2.1094000000000002E-5</v>
      </c>
      <c r="C68" s="2">
        <v>2.9054E-5</v>
      </c>
      <c r="D68" s="2">
        <v>4.481E-5</v>
      </c>
      <c r="E68" s="2">
        <v>7.0494000000000006E-5</v>
      </c>
      <c r="F68" s="2">
        <v>1.0665E-4</v>
      </c>
      <c r="G68" s="2">
        <v>1.5339999999999999E-4</v>
      </c>
      <c r="H68" s="2">
        <v>2.1039999999999999E-4</v>
      </c>
      <c r="I68" s="2">
        <v>2.7779999999999998E-4</v>
      </c>
      <c r="J68" s="1" t="s">
        <v>19</v>
      </c>
    </row>
    <row r="69" spans="1:10" x14ac:dyDescent="0.35">
      <c r="A69" s="2">
        <v>3.3</v>
      </c>
      <c r="B69" s="2">
        <v>2.1155E-5</v>
      </c>
      <c r="C69" s="2">
        <v>2.9119999999999999E-5</v>
      </c>
      <c r="D69" s="2">
        <v>4.4875E-5</v>
      </c>
      <c r="E69" s="2">
        <v>7.0598000000000004E-5</v>
      </c>
      <c r="F69" s="2">
        <v>1.0679999999999999E-4</v>
      </c>
      <c r="G69" s="2">
        <v>1.5349999999999999E-4</v>
      </c>
      <c r="H69" s="2">
        <v>2.106E-4</v>
      </c>
      <c r="I69" s="2">
        <v>2.7790999999999997E-4</v>
      </c>
      <c r="J69" s="1" t="s">
        <v>19</v>
      </c>
    </row>
    <row r="70" spans="1:10" x14ac:dyDescent="0.35">
      <c r="A70" s="2">
        <v>3.35</v>
      </c>
      <c r="B70" s="2">
        <v>2.1214999999999999E-5</v>
      </c>
      <c r="C70" s="2">
        <v>2.9195000000000001E-5</v>
      </c>
      <c r="D70" s="2">
        <v>4.4969999999999998E-5</v>
      </c>
      <c r="E70" s="2">
        <v>7.0705999999999997E-5</v>
      </c>
      <c r="F70" s="2">
        <v>1.069E-4</v>
      </c>
      <c r="G70" s="2">
        <v>1.5364999999999999E-4</v>
      </c>
      <c r="H70" s="2">
        <v>2.107E-4</v>
      </c>
      <c r="I70" s="2">
        <v>2.7809999999999998E-4</v>
      </c>
      <c r="J70" s="1" t="s">
        <v>19</v>
      </c>
    </row>
    <row r="71" spans="1:10" x14ac:dyDescent="0.35">
      <c r="A71" s="2">
        <v>3.4</v>
      </c>
      <c r="B71" s="2">
        <v>2.126E-5</v>
      </c>
      <c r="C71" s="2">
        <v>2.9240000000000001E-5</v>
      </c>
      <c r="D71" s="2">
        <v>4.5009000000000002E-5</v>
      </c>
      <c r="E71" s="2">
        <v>7.0751000000000001E-5</v>
      </c>
      <c r="F71" s="2">
        <v>1.07E-4</v>
      </c>
      <c r="G71" s="2">
        <v>1.5375E-4</v>
      </c>
      <c r="H71" s="2">
        <v>2.1085E-4</v>
      </c>
      <c r="I71" s="2">
        <v>2.7819999999999999E-4</v>
      </c>
      <c r="J71" s="1" t="s">
        <v>19</v>
      </c>
    </row>
    <row r="72" spans="1:10" x14ac:dyDescent="0.35">
      <c r="A72" s="2">
        <v>3.45</v>
      </c>
      <c r="B72" s="2">
        <v>2.1319999999999999E-5</v>
      </c>
      <c r="C72" s="2">
        <v>2.9305000000000001E-5</v>
      </c>
      <c r="D72" s="2">
        <v>4.5089000000000001E-5</v>
      </c>
      <c r="E72" s="2">
        <v>7.0854999999999998E-5</v>
      </c>
      <c r="F72" s="2">
        <v>1.071E-4</v>
      </c>
      <c r="G72" s="2">
        <v>1.5385E-4</v>
      </c>
      <c r="H72" s="2">
        <v>2.1105000000000001E-4</v>
      </c>
      <c r="I72" s="2">
        <v>2.7846000000000001E-4</v>
      </c>
      <c r="J72" s="1" t="s">
        <v>19</v>
      </c>
    </row>
    <row r="73" spans="1:10" x14ac:dyDescent="0.35">
      <c r="A73" s="2">
        <v>3.5</v>
      </c>
      <c r="B73" s="2">
        <v>2.137E-5</v>
      </c>
      <c r="C73" s="2">
        <v>2.9369E-5</v>
      </c>
      <c r="D73" s="2">
        <v>4.5145000000000002E-5</v>
      </c>
      <c r="E73" s="2">
        <v>7.0926000000000005E-5</v>
      </c>
      <c r="F73" s="2">
        <v>1.0715E-4</v>
      </c>
      <c r="G73" s="2">
        <v>1.54E-4</v>
      </c>
      <c r="H73" s="2">
        <v>2.1110000000000001E-4</v>
      </c>
      <c r="I73" s="2">
        <v>2.7860999999999999E-4</v>
      </c>
      <c r="J73" s="1" t="s">
        <v>19</v>
      </c>
    </row>
    <row r="74" spans="1:10" x14ac:dyDescent="0.35">
      <c r="A74" s="2">
        <v>3.55</v>
      </c>
      <c r="B74" s="2">
        <v>2.143E-5</v>
      </c>
      <c r="C74" s="2">
        <v>2.942E-5</v>
      </c>
      <c r="D74" s="2">
        <v>4.5219000000000002E-5</v>
      </c>
      <c r="E74" s="2">
        <v>7.1004E-5</v>
      </c>
      <c r="F74" s="2">
        <v>1.0725E-4</v>
      </c>
      <c r="G74" s="2">
        <v>1.5405E-4</v>
      </c>
      <c r="H74" s="2">
        <v>2.1120000000000001E-4</v>
      </c>
      <c r="I74" s="2">
        <v>2.787E-4</v>
      </c>
      <c r="J74" s="1" t="s">
        <v>19</v>
      </c>
    </row>
    <row r="75" spans="1:10" x14ac:dyDescent="0.35">
      <c r="A75" s="2">
        <v>3.6</v>
      </c>
      <c r="B75" s="2">
        <v>2.1489E-5</v>
      </c>
      <c r="C75" s="2">
        <v>2.9495000000000001E-5</v>
      </c>
      <c r="D75" s="2">
        <v>4.5299000000000001E-5</v>
      </c>
      <c r="E75" s="2">
        <v>7.1077999999999999E-5</v>
      </c>
      <c r="F75" s="2">
        <v>1.0734999999999999E-4</v>
      </c>
      <c r="G75" s="2">
        <v>1.5420000000000001E-4</v>
      </c>
      <c r="H75" s="2">
        <v>2.1134999999999999E-4</v>
      </c>
      <c r="I75" s="2">
        <v>2.789E-4</v>
      </c>
      <c r="J75" s="1" t="s">
        <v>19</v>
      </c>
    </row>
    <row r="76" spans="1:10" x14ac:dyDescent="0.35">
      <c r="A76" s="2">
        <v>3.65</v>
      </c>
      <c r="B76" s="2">
        <v>2.1529E-5</v>
      </c>
      <c r="C76" s="2">
        <v>2.955E-5</v>
      </c>
      <c r="D76" s="2">
        <v>4.5355000000000002E-5</v>
      </c>
      <c r="E76" s="2">
        <v>7.1134E-5</v>
      </c>
      <c r="F76" s="2">
        <v>1.0745E-4</v>
      </c>
      <c r="G76" s="2">
        <v>1.5430000000000001E-4</v>
      </c>
      <c r="H76" s="2">
        <v>2.1149999999999999E-4</v>
      </c>
      <c r="I76" s="2">
        <v>2.7904999999999998E-4</v>
      </c>
      <c r="J76" s="1" t="s">
        <v>19</v>
      </c>
    </row>
    <row r="77" spans="1:10" x14ac:dyDescent="0.35">
      <c r="A77" s="2">
        <v>3.7</v>
      </c>
      <c r="B77" s="2">
        <v>2.1590000000000002E-5</v>
      </c>
      <c r="C77" s="2">
        <v>2.9609999999999999E-5</v>
      </c>
      <c r="D77" s="2">
        <v>4.5419E-5</v>
      </c>
      <c r="E77" s="2">
        <v>7.1242000000000007E-5</v>
      </c>
      <c r="F77" s="2">
        <v>1.075E-4</v>
      </c>
      <c r="G77" s="2">
        <v>1.5440000000000001E-4</v>
      </c>
      <c r="H77" s="2">
        <v>2.1164999999999999E-4</v>
      </c>
      <c r="I77" s="2">
        <v>2.7915999999999998E-4</v>
      </c>
      <c r="J77" s="1" t="s">
        <v>19</v>
      </c>
    </row>
    <row r="78" spans="1:10" x14ac:dyDescent="0.35">
      <c r="A78" s="2">
        <v>3.75</v>
      </c>
      <c r="B78" s="2">
        <v>2.1645E-5</v>
      </c>
      <c r="C78" s="2">
        <v>2.9675E-5</v>
      </c>
      <c r="D78" s="2">
        <v>4.549E-5</v>
      </c>
      <c r="E78" s="2">
        <v>7.1305999999999998E-5</v>
      </c>
      <c r="F78" s="2">
        <v>1.0765E-4</v>
      </c>
      <c r="G78" s="2">
        <v>1.5454999999999999E-4</v>
      </c>
      <c r="H78" s="2">
        <v>2.1175E-4</v>
      </c>
      <c r="I78" s="2">
        <v>2.7934999999999999E-4</v>
      </c>
      <c r="J78" s="1" t="s">
        <v>19</v>
      </c>
    </row>
    <row r="79" spans="1:10" x14ac:dyDescent="0.35">
      <c r="A79" s="2">
        <v>3.8</v>
      </c>
      <c r="B79" s="2">
        <v>2.1695000000000002E-5</v>
      </c>
      <c r="C79" s="2">
        <v>2.9719000000000001E-5</v>
      </c>
      <c r="D79" s="2">
        <v>4.5555E-5</v>
      </c>
      <c r="E79" s="2">
        <v>7.1369000000000001E-5</v>
      </c>
      <c r="F79" s="2">
        <v>1.077E-4</v>
      </c>
      <c r="G79" s="2">
        <v>1.5459999999999999E-4</v>
      </c>
      <c r="H79" s="2">
        <v>2.1195E-4</v>
      </c>
      <c r="I79" s="2">
        <v>2.7945999999999998E-4</v>
      </c>
      <c r="J79" s="1" t="s">
        <v>19</v>
      </c>
    </row>
    <row r="80" spans="1:10" x14ac:dyDescent="0.35">
      <c r="A80" s="2">
        <v>3.85</v>
      </c>
      <c r="B80" s="2">
        <v>2.1759E-5</v>
      </c>
      <c r="C80" s="2">
        <v>2.9785E-5</v>
      </c>
      <c r="D80" s="2">
        <v>4.5634999999999999E-5</v>
      </c>
      <c r="E80" s="2">
        <v>7.1481000000000002E-5</v>
      </c>
      <c r="F80" s="2">
        <v>1.078E-4</v>
      </c>
      <c r="G80" s="2">
        <v>1.548E-4</v>
      </c>
      <c r="H80" s="2">
        <v>2.12E-4</v>
      </c>
      <c r="I80" s="2">
        <v>2.7964999999999999E-4</v>
      </c>
      <c r="J80" s="1" t="s">
        <v>19</v>
      </c>
    </row>
    <row r="81" spans="1:10" x14ac:dyDescent="0.35">
      <c r="A81" s="2">
        <v>3.9</v>
      </c>
      <c r="B81" s="2">
        <v>2.1804999999999999E-5</v>
      </c>
      <c r="C81" s="2">
        <v>2.9839999999999999E-5</v>
      </c>
      <c r="D81" s="2">
        <v>4.5680000000000003E-5</v>
      </c>
      <c r="E81" s="2">
        <v>7.1518000000000002E-5</v>
      </c>
      <c r="F81" s="2">
        <v>1.0789999999999999E-4</v>
      </c>
      <c r="G81" s="2">
        <v>1.5485E-4</v>
      </c>
      <c r="H81" s="2">
        <v>2.1210000000000001E-4</v>
      </c>
      <c r="I81" s="2">
        <v>2.7980000000000002E-4</v>
      </c>
      <c r="J81" s="1" t="s">
        <v>19</v>
      </c>
    </row>
    <row r="82" spans="1:10" x14ac:dyDescent="0.35">
      <c r="A82" s="2">
        <v>3.95</v>
      </c>
      <c r="B82" s="2">
        <v>2.1865000000000002E-5</v>
      </c>
      <c r="C82" s="2">
        <v>2.9899999999999998E-5</v>
      </c>
      <c r="D82" s="2">
        <v>4.5754000000000003E-5</v>
      </c>
      <c r="E82" s="2">
        <v>7.1619000000000007E-5</v>
      </c>
      <c r="F82" s="2">
        <v>1.08E-4</v>
      </c>
      <c r="G82" s="2">
        <v>1.5495E-4</v>
      </c>
      <c r="H82" s="2">
        <v>2.1230000000000001E-4</v>
      </c>
      <c r="I82" s="2">
        <v>2.7995E-4</v>
      </c>
      <c r="J82" s="1" t="s">
        <v>19</v>
      </c>
    </row>
    <row r="83" spans="1:10" x14ac:dyDescent="0.35">
      <c r="A83" s="2">
        <v>4</v>
      </c>
      <c r="B83" s="2">
        <v>2.1905000000000001E-5</v>
      </c>
      <c r="C83" s="2">
        <v>2.9955E-5</v>
      </c>
      <c r="D83" s="2">
        <v>4.5825000000000003E-5</v>
      </c>
      <c r="E83" s="2">
        <v>7.1693000000000006E-5</v>
      </c>
      <c r="F83" s="2">
        <v>1.0805E-4</v>
      </c>
      <c r="G83" s="2">
        <v>1.5505E-4</v>
      </c>
      <c r="H83" s="2">
        <v>2.1240000000000001E-4</v>
      </c>
      <c r="I83" s="2">
        <v>2.8016E-4</v>
      </c>
      <c r="J83" s="1" t="s">
        <v>19</v>
      </c>
    </row>
    <row r="84" spans="1:10" x14ac:dyDescent="0.35">
      <c r="A84" s="2">
        <v>4.05</v>
      </c>
      <c r="B84" s="2">
        <v>2.1963999999999998E-5</v>
      </c>
      <c r="C84" s="2">
        <v>3.0009999999999999E-5</v>
      </c>
      <c r="D84" s="2">
        <v>4.5868999999999997E-5</v>
      </c>
      <c r="E84" s="2">
        <v>7.1774999999999996E-5</v>
      </c>
      <c r="F84" s="2">
        <v>1.081E-4</v>
      </c>
      <c r="G84" s="2">
        <v>1.5515E-4</v>
      </c>
      <c r="H84" s="2">
        <v>2.1249999999999999E-4</v>
      </c>
      <c r="I84" s="2">
        <v>2.8019999999999998E-4</v>
      </c>
      <c r="J84" s="1" t="s">
        <v>19</v>
      </c>
    </row>
    <row r="85" spans="1:10" x14ac:dyDescent="0.35">
      <c r="A85" s="2">
        <v>4.0999999999999996</v>
      </c>
      <c r="B85" s="2">
        <v>2.2014999999999998E-5</v>
      </c>
      <c r="C85" s="2">
        <v>3.008E-5</v>
      </c>
      <c r="D85" s="2">
        <v>4.5955000000000003E-5</v>
      </c>
      <c r="E85" s="2">
        <v>7.1837999999999999E-5</v>
      </c>
      <c r="F85" s="2">
        <v>1.082E-4</v>
      </c>
      <c r="G85" s="2">
        <v>1.5525000000000001E-4</v>
      </c>
      <c r="H85" s="2">
        <v>2.1259999999999999E-4</v>
      </c>
      <c r="I85" s="2">
        <v>2.8045000000000001E-4</v>
      </c>
      <c r="J85" s="1" t="s">
        <v>19</v>
      </c>
    </row>
    <row r="86" spans="1:10" x14ac:dyDescent="0.35">
      <c r="A86" s="2">
        <v>4.1500000000000004</v>
      </c>
      <c r="B86" s="2">
        <v>2.207E-5</v>
      </c>
      <c r="C86" s="2">
        <v>3.0125E-5</v>
      </c>
      <c r="D86" s="2">
        <v>4.6E-5</v>
      </c>
      <c r="E86" s="2">
        <v>7.1904999999999997E-5</v>
      </c>
      <c r="F86" s="2">
        <v>1.0840000000000001E-4</v>
      </c>
      <c r="G86" s="2">
        <v>1.5540000000000001E-4</v>
      </c>
      <c r="H86" s="2">
        <v>2.1269999999999999E-4</v>
      </c>
      <c r="I86" s="2">
        <v>2.8049999999999999E-4</v>
      </c>
      <c r="J86" s="1" t="s">
        <v>19</v>
      </c>
    </row>
    <row r="87" spans="1:10" x14ac:dyDescent="0.35">
      <c r="A87" s="2">
        <v>4.2</v>
      </c>
      <c r="B87" s="2">
        <v>2.2124E-5</v>
      </c>
      <c r="C87" s="2">
        <v>3.0179999999999999E-5</v>
      </c>
      <c r="D87" s="2">
        <v>4.6084000000000001E-5</v>
      </c>
      <c r="E87" s="2">
        <v>7.1995000000000004E-5</v>
      </c>
      <c r="F87" s="2">
        <v>1.0840000000000001E-4</v>
      </c>
      <c r="G87" s="2">
        <v>1.5545000000000001E-4</v>
      </c>
      <c r="H87" s="2">
        <v>2.129E-4</v>
      </c>
      <c r="I87" s="2">
        <v>2.8059999999999999E-4</v>
      </c>
      <c r="J87" s="1" t="s">
        <v>19</v>
      </c>
    </row>
    <row r="88" spans="1:10" x14ac:dyDescent="0.35">
      <c r="A88" s="2">
        <v>4.25</v>
      </c>
      <c r="B88" s="2">
        <v>2.2169999999999999E-5</v>
      </c>
      <c r="C88" s="2">
        <v>3.0244999999999999E-5</v>
      </c>
      <c r="D88" s="2">
        <v>4.613E-5</v>
      </c>
      <c r="E88" s="2">
        <v>7.2069000000000004E-5</v>
      </c>
      <c r="F88" s="2">
        <v>1.0849999999999999E-4</v>
      </c>
      <c r="G88" s="2">
        <v>1.5559999999999999E-4</v>
      </c>
      <c r="H88" s="2">
        <v>2.129E-4</v>
      </c>
      <c r="I88" s="2">
        <v>2.8086000000000002E-4</v>
      </c>
      <c r="J88" s="1" t="s">
        <v>19</v>
      </c>
    </row>
    <row r="89" spans="1:10" x14ac:dyDescent="0.35">
      <c r="A89" s="2">
        <v>4.3</v>
      </c>
      <c r="B89" s="2">
        <v>2.2225000000000002E-5</v>
      </c>
      <c r="C89" s="2">
        <v>3.0284999999999999E-5</v>
      </c>
      <c r="D89" s="2">
        <v>4.6199000000000003E-5</v>
      </c>
      <c r="E89" s="2">
        <v>7.2129E-5</v>
      </c>
      <c r="F89" s="2">
        <v>1.086E-4</v>
      </c>
      <c r="G89" s="2">
        <v>1.5564999999999999E-4</v>
      </c>
      <c r="H89" s="2">
        <v>2.131E-4</v>
      </c>
      <c r="I89" s="2">
        <v>2.809E-4</v>
      </c>
      <c r="J89" s="1" t="s">
        <v>19</v>
      </c>
    </row>
    <row r="90" spans="1:10" x14ac:dyDescent="0.35">
      <c r="A90" s="2">
        <v>4.3499999999999996</v>
      </c>
      <c r="B90" s="2">
        <v>2.228E-5</v>
      </c>
      <c r="C90" s="2">
        <v>3.0358999999999999E-5</v>
      </c>
      <c r="D90" s="2">
        <v>4.6279000000000002E-5</v>
      </c>
      <c r="E90" s="2">
        <v>7.2232999999999998E-5</v>
      </c>
      <c r="F90" s="2">
        <v>1.0865E-4</v>
      </c>
      <c r="G90" s="2">
        <v>1.5579999999999999E-4</v>
      </c>
      <c r="H90" s="2">
        <v>2.1325000000000001E-4</v>
      </c>
      <c r="I90" s="2">
        <v>2.8104999999999997E-4</v>
      </c>
      <c r="J90" s="1" t="s">
        <v>19</v>
      </c>
    </row>
    <row r="91" spans="1:10" x14ac:dyDescent="0.35">
      <c r="A91" s="2">
        <v>4.4000000000000004</v>
      </c>
      <c r="B91" s="2">
        <v>2.2325000000000001E-5</v>
      </c>
      <c r="C91" s="2">
        <v>3.0405000000000001E-5</v>
      </c>
      <c r="D91" s="2">
        <v>4.6323999999999999E-5</v>
      </c>
      <c r="E91" s="2">
        <v>7.2271E-5</v>
      </c>
      <c r="F91" s="2">
        <v>1.088E-4</v>
      </c>
      <c r="G91" s="2">
        <v>1.5589999999999999E-4</v>
      </c>
      <c r="H91" s="2">
        <v>2.1330000000000001E-4</v>
      </c>
      <c r="I91" s="2">
        <v>2.812E-4</v>
      </c>
      <c r="J91" s="1" t="s">
        <v>19</v>
      </c>
    </row>
    <row r="92" spans="1:10" x14ac:dyDescent="0.35">
      <c r="A92" s="2">
        <v>4.45</v>
      </c>
      <c r="B92" s="2">
        <v>2.2379999999999999E-5</v>
      </c>
      <c r="C92" s="2">
        <v>3.0474999999999999E-5</v>
      </c>
      <c r="D92" s="2">
        <v>4.6388999999999999E-5</v>
      </c>
      <c r="E92" s="2">
        <v>7.2374999999999997E-5</v>
      </c>
      <c r="F92" s="2">
        <v>1.0885E-4</v>
      </c>
      <c r="G92" s="2">
        <v>1.56E-4</v>
      </c>
      <c r="H92" s="2">
        <v>2.1350000000000001E-4</v>
      </c>
      <c r="I92" s="2">
        <v>2.8134999999999998E-4</v>
      </c>
      <c r="J92" s="1" t="s">
        <v>19</v>
      </c>
    </row>
    <row r="93" spans="1:10" x14ac:dyDescent="0.35">
      <c r="A93" s="2">
        <v>4.5</v>
      </c>
      <c r="B93" s="2">
        <v>2.243E-5</v>
      </c>
      <c r="C93" s="2">
        <v>3.0528999999999999E-5</v>
      </c>
      <c r="D93" s="2">
        <v>4.6464000000000001E-5</v>
      </c>
      <c r="E93" s="2">
        <v>7.2422999999999994E-5</v>
      </c>
      <c r="F93" s="2">
        <v>1.0895000000000001E-4</v>
      </c>
      <c r="G93" s="2">
        <v>1.561E-4</v>
      </c>
      <c r="H93" s="2">
        <v>2.1354999999999999E-4</v>
      </c>
      <c r="I93" s="2">
        <v>2.8150000000000001E-4</v>
      </c>
      <c r="J93" s="1" t="s">
        <v>19</v>
      </c>
    </row>
    <row r="94" spans="1:10" x14ac:dyDescent="0.35">
      <c r="A94" s="2">
        <v>4.55</v>
      </c>
      <c r="B94" s="2">
        <v>2.2484999999999999E-5</v>
      </c>
      <c r="C94" s="2">
        <v>3.0574999999999998E-5</v>
      </c>
      <c r="D94" s="2">
        <v>4.6505000000000003E-5</v>
      </c>
      <c r="E94" s="2">
        <v>7.2504999999999998E-5</v>
      </c>
      <c r="F94" s="2">
        <v>1.0900000000000001E-4</v>
      </c>
      <c r="G94" s="2">
        <v>1.5615E-4</v>
      </c>
      <c r="H94" s="2">
        <v>2.1379999999999999E-4</v>
      </c>
      <c r="I94" s="2">
        <v>2.8164999999999999E-4</v>
      </c>
      <c r="J94" s="1" t="s">
        <v>19</v>
      </c>
    </row>
    <row r="95" spans="1:10" x14ac:dyDescent="0.35">
      <c r="A95" s="2">
        <v>4.5999999999999996</v>
      </c>
      <c r="B95" s="2">
        <v>2.2540000000000001E-5</v>
      </c>
      <c r="C95" s="2">
        <v>3.0644E-5</v>
      </c>
      <c r="D95" s="2">
        <v>4.6604999999999998E-5</v>
      </c>
      <c r="E95" s="2">
        <v>7.2590999999999997E-5</v>
      </c>
      <c r="F95" s="2">
        <v>1.091E-4</v>
      </c>
      <c r="G95" s="2">
        <v>1.563E-4</v>
      </c>
      <c r="H95" s="2">
        <v>2.1379999999999999E-4</v>
      </c>
      <c r="I95" s="2">
        <v>2.8185999999999999E-4</v>
      </c>
      <c r="J95" s="1" t="s">
        <v>19</v>
      </c>
    </row>
    <row r="96" spans="1:10" x14ac:dyDescent="0.35">
      <c r="A96" s="2">
        <v>4.6500000000000004</v>
      </c>
      <c r="B96" s="2">
        <v>2.2589999999999999E-5</v>
      </c>
      <c r="C96" s="2">
        <v>3.0694999999999997E-5</v>
      </c>
      <c r="D96" s="2">
        <v>4.6650000000000002E-5</v>
      </c>
      <c r="E96" s="2">
        <v>7.2627999999999996E-5</v>
      </c>
      <c r="F96" s="2">
        <v>1.0915E-4</v>
      </c>
      <c r="G96" s="2">
        <v>1.5640000000000001E-4</v>
      </c>
      <c r="H96" s="2">
        <v>2.1395E-4</v>
      </c>
      <c r="I96" s="2">
        <v>2.8190000000000002E-4</v>
      </c>
      <c r="J96" s="1" t="s">
        <v>19</v>
      </c>
    </row>
    <row r="97" spans="1:10" x14ac:dyDescent="0.35">
      <c r="A97" s="2">
        <v>4.7</v>
      </c>
      <c r="B97" s="2">
        <v>2.2645000000000001E-5</v>
      </c>
      <c r="C97" s="2">
        <v>3.0753999999999997E-5</v>
      </c>
      <c r="D97" s="2">
        <v>4.6724000000000002E-5</v>
      </c>
      <c r="E97" s="2">
        <v>7.2732999999999996E-5</v>
      </c>
      <c r="F97" s="2">
        <v>1.0925E-4</v>
      </c>
      <c r="G97" s="2">
        <v>1.5650000000000001E-4</v>
      </c>
      <c r="H97" s="2">
        <v>2.1415E-4</v>
      </c>
      <c r="I97" s="2">
        <v>2.8211000000000002E-4</v>
      </c>
      <c r="J97" s="1" t="s">
        <v>19</v>
      </c>
    </row>
    <row r="98" spans="1:10" x14ac:dyDescent="0.35">
      <c r="A98" s="2">
        <v>4.75</v>
      </c>
      <c r="B98" s="2">
        <v>2.27E-5</v>
      </c>
      <c r="C98" s="2">
        <v>3.0815999999999998E-5</v>
      </c>
      <c r="D98" s="2">
        <v>4.6774999999999999E-5</v>
      </c>
      <c r="E98" s="2">
        <v>7.2795999999999999E-5</v>
      </c>
      <c r="F98" s="2">
        <v>1.094E-4</v>
      </c>
      <c r="G98" s="2">
        <v>1.5660000000000001E-4</v>
      </c>
      <c r="H98" s="2">
        <v>2.1415E-4</v>
      </c>
      <c r="I98" s="2">
        <v>2.8219999999999997E-4</v>
      </c>
      <c r="J98" s="1" t="s">
        <v>19</v>
      </c>
    </row>
    <row r="99" spans="1:10" x14ac:dyDescent="0.35">
      <c r="A99" s="2">
        <v>4.8</v>
      </c>
      <c r="B99" s="2">
        <v>2.2755000000000002E-5</v>
      </c>
      <c r="C99" s="2">
        <v>3.0879E-5</v>
      </c>
      <c r="D99" s="2">
        <v>4.6825E-5</v>
      </c>
      <c r="E99" s="2">
        <v>7.2848000000000005E-5</v>
      </c>
      <c r="F99" s="2">
        <v>1.0945E-4</v>
      </c>
      <c r="G99" s="2">
        <v>1.5665000000000001E-4</v>
      </c>
      <c r="H99" s="2">
        <v>2.1425E-4</v>
      </c>
      <c r="I99" s="2">
        <v>2.8235000000000001E-4</v>
      </c>
      <c r="J99" s="1" t="s">
        <v>19</v>
      </c>
    </row>
    <row r="100" spans="1:10" x14ac:dyDescent="0.35">
      <c r="A100" s="2">
        <v>4.8499999999999996</v>
      </c>
      <c r="B100" s="2">
        <v>2.2804000000000001E-5</v>
      </c>
      <c r="C100" s="2">
        <v>3.0935000000000001E-5</v>
      </c>
      <c r="D100" s="2">
        <v>4.6919999999999998E-5</v>
      </c>
      <c r="E100" s="2">
        <v>7.2934000000000003E-5</v>
      </c>
      <c r="F100" s="2">
        <v>1.0950000000000001E-4</v>
      </c>
      <c r="G100" s="2">
        <v>1.5684999999999999E-4</v>
      </c>
      <c r="H100" s="2">
        <v>2.1440000000000001E-4</v>
      </c>
      <c r="I100" s="2">
        <v>2.8249999999999998E-4</v>
      </c>
      <c r="J100" s="1" t="s">
        <v>19</v>
      </c>
    </row>
    <row r="101" spans="1:10" x14ac:dyDescent="0.35">
      <c r="A101" s="2">
        <v>4.9000000000000004</v>
      </c>
      <c r="B101" s="2">
        <v>2.2864999999999999E-5</v>
      </c>
      <c r="C101" s="2">
        <v>3.0988999999999998E-5</v>
      </c>
      <c r="D101" s="2">
        <v>4.6969999999999999E-5</v>
      </c>
      <c r="E101" s="2">
        <v>7.3001000000000001E-5</v>
      </c>
      <c r="F101" s="2">
        <v>1.0959999999999999E-4</v>
      </c>
      <c r="G101" s="2">
        <v>1.5684999999999999E-4</v>
      </c>
      <c r="H101" s="2">
        <v>2.1450000000000001E-4</v>
      </c>
      <c r="I101" s="2">
        <v>2.8259999999999998E-4</v>
      </c>
      <c r="J101" s="1" t="s">
        <v>19</v>
      </c>
    </row>
    <row r="102" spans="1:10" x14ac:dyDescent="0.35">
      <c r="A102" s="2">
        <v>4.95</v>
      </c>
      <c r="B102" s="2">
        <v>2.2925000000000002E-5</v>
      </c>
      <c r="C102" s="2">
        <v>3.1050000000000003E-5</v>
      </c>
      <c r="D102" s="2">
        <v>4.7054E-5</v>
      </c>
      <c r="E102" s="2">
        <v>7.3083000000000005E-5</v>
      </c>
      <c r="F102" s="2">
        <v>1.0965E-4</v>
      </c>
      <c r="G102" s="2">
        <v>1.5699999999999999E-4</v>
      </c>
      <c r="H102" s="2">
        <v>2.1465000000000001E-4</v>
      </c>
      <c r="I102" s="2">
        <v>2.8280999999999998E-4</v>
      </c>
      <c r="J102" s="1" t="s">
        <v>19</v>
      </c>
    </row>
    <row r="103" spans="1:10" x14ac:dyDescent="0.35">
      <c r="A103" s="2">
        <v>5</v>
      </c>
      <c r="B103" s="2">
        <v>2.2979000000000001E-5</v>
      </c>
      <c r="C103" s="2">
        <v>3.1115000000000003E-5</v>
      </c>
      <c r="D103" s="2">
        <v>4.7114000000000003E-5</v>
      </c>
      <c r="E103" s="2">
        <v>7.3164999999999995E-5</v>
      </c>
      <c r="F103" s="2">
        <v>1.098E-4</v>
      </c>
      <c r="G103" s="2">
        <v>1.5705E-4</v>
      </c>
      <c r="H103" s="2">
        <v>2.1474999999999999E-4</v>
      </c>
      <c r="I103" s="2">
        <v>2.8305000000000002E-4</v>
      </c>
      <c r="J103" s="1" t="s">
        <v>19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g q q F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g q q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q h V e H J c R U m g E A A M Y L A A A T A B w A R m 9 y b X V s Y X M v U 2 V j d G l v b j E u b S C i G A A o o B Q A A A A A A A A A A A A A A A A A A A A A A A A A A A D t l c 9 v g j A U x 8 8 z 8 X 9 o 2 A W T x l D U u R / h M s B k y a a b s F 3 G Q h D f l A i t o c V p j P / 7 a t j i 5 o Z 6 2 M F k c K F 8 H n 2 v / e b 7 W g 6 h i B h F T v 4 m V 9 V K t c L H Q Q p D 5 L j 2 P W n 5 d z 2 n Y 7 v + j e U / W T 7 R t C z x 5 7 7 W y h J k o B h E t Y L k 4 7 A s D U E S k 8 / q F g u z B K h Q O 1 E M d Z N R I T + 4 q p i X 3 i O H l H v D I B 6 A 1 6 N g p d E M P A v 4 R L C p Z 5 u 2 r m v o N h g 0 P Q h B j r 1 O F s c f K / D 2 r a c + D I R S w 8 8 W x F E S C U g N 5 U T B y G R x l l B u E A 0 j m 4 Z s G N G R Q f S W j t F D x g Q 4 Y h G D s R n W u 4 z C S w 3 n G z t V z H F A R 1 I O d z E F R e 7 Q D Q b y J z c N K H 9 l a Z K n X w e 5 m q u A l 0 s l p 0 S W F z K C B M z F C q N P r h f w R g F v F v B W A T 8 r 4 O 0 C f l 7 A L w o 4 0 b 4 F V h u x + p C w 2 V o s N k V 9 9 s Y 3 g j m T a K p u q Y k b 7 Z 9 T r 5 k Q L N m a n Q d v A y 6 6 6 i 9 V s L 4 z D 9 m X 6 G t N m a t a i e j O d I e 2 C d G O q 0 3 W 6 y n b 5 P + 2 S X O f t Q 9 3 9 p F d A K S 8 A E p n / 4 m z 9 S M 7 s / X y z C 6 d v d v Z 7 1 B L A Q I t A B Q A A g A I A I K q h V c y Q 1 e p p A A A A P Y A A A A S A A A A A A A A A A A A A A A A A A A A A A B D b 2 5 m a W c v U G F j a 2 F n Z S 5 4 b W x Q S w E C L Q A U A A I A C A C C q o V X D 8 r p q 6 Q A A A D p A A A A E w A A A A A A A A A A A A A A A A D w A A A A W 0 N v b n R l b n R f V H l w Z X N d L n h t b F B L A Q I t A B Q A A g A I A I K q h V e H J c R U m g E A A M Y L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A / A A A A A A A A 3 j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U R V A x N V 9 N T 1 N G R V R f S U R f V k R f M T A w d W 1 f e F 8 w N X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U R V A x N V 9 N T 1 N G R V R f S U R f V k R f M T A w d W 1 f e F 8 w N X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l Q w N T o x M z o y N C 4 5 M D g 3 N z I x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F U D E 1 X 0 1 P U 0 Z F V F 9 J R F 9 W R F 8 x M D B 1 b V 9 4 X z A 1 d W 0 v Q X V 0 b 1 J l b W 9 2 Z W R D b 2 x 1 b W 5 z M S 5 7 Q 2 9 s d W 1 u M S w w f S Z x d W 9 0 O y w m c X V v d D t T Z W N 0 a W 9 u M S 9 T V E V Q M T V f T U 9 T R k V U X 0 l E X 1 Z E X z E w M H V t X 3 h f M D V 1 b S 9 B d X R v U m V t b 3 Z l Z E N v b H V t b n M x L n t D b 2 x 1 b W 4 y L D F 9 J n F 1 b 3 Q 7 L C Z x d W 9 0 O 1 N l Y 3 R p b 2 4 x L 1 N U R V A x N V 9 N T 1 N G R V R f S U R f V k R f M T A w d W 1 f e F 8 w N X V t L 0 F 1 d G 9 S Z W 1 v d m V k Q 2 9 s d W 1 u c z E u e 0 N v b H V t b j M s M n 0 m c X V v d D s s J n F 1 b 3 Q 7 U 2 V j d G l v b j E v U 1 R F U D E 1 X 0 1 P U 0 Z F V F 9 J R F 9 W R F 8 x M D B 1 b V 9 4 X z A 1 d W 0 v Q X V 0 b 1 J l b W 9 2 Z W R D b 2 x 1 b W 5 z M S 5 7 Q 2 9 s d W 1 u N C w z f S Z x d W 9 0 O y w m c X V v d D t T Z W N 0 a W 9 u M S 9 T V E V Q M T V f T U 9 T R k V U X 0 l E X 1 Z E X z E w M H V t X 3 h f M D V 1 b S 9 B d X R v U m V t b 3 Z l Z E N v b H V t b n M x L n t D b 2 x 1 b W 4 1 L D R 9 J n F 1 b 3 Q 7 L C Z x d W 9 0 O 1 N l Y 3 R p b 2 4 x L 1 N U R V A x N V 9 N T 1 N G R V R f S U R f V k R f M T A w d W 1 f e F 8 w N X V t L 0 F 1 d G 9 S Z W 1 v d m V k Q 2 9 s d W 1 u c z E u e 0 N v b H V t b j Y s N X 0 m c X V v d D s s J n F 1 b 3 Q 7 U 2 V j d G l v b j E v U 1 R F U D E 1 X 0 1 P U 0 Z F V F 9 J R F 9 W R F 8 x M D B 1 b V 9 4 X z A 1 d W 0 v Q X V 0 b 1 J l b W 9 2 Z W R D b 2 x 1 b W 5 z M S 5 7 Q 2 9 s d W 1 u N y w 2 f S Z x d W 9 0 O y w m c X V v d D t T Z W N 0 a W 9 u M S 9 T V E V Q M T V f T U 9 T R k V U X 0 l E X 1 Z E X z E w M H V t X 3 h f M D V 1 b S 9 B d X R v U m V t b 3 Z l Z E N v b H V t b n M x L n t D b 2 x 1 b W 4 4 L D d 9 J n F 1 b 3 Q 7 L C Z x d W 9 0 O 1 N l Y 3 R p b 2 4 x L 1 N U R V A x N V 9 N T 1 N G R V R f S U R f V k R f M T A w d W 1 f e F 8 w N X V t L 0 F 1 d G 9 S Z W 1 v d m V k Q 2 9 s d W 1 u c z E u e 0 N v b H V t b j k s O H 0 m c X V v d D s s J n F 1 b 3 Q 7 U 2 V j d G l v b j E v U 1 R F U D E 1 X 0 1 P U 0 Z F V F 9 J R F 9 W R F 8 x M D B 1 b V 9 4 X z A 1 d W 0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U R V A x N V 9 N T 1 N G R V R f S U R f V k R f M T A w d W 1 f e F 8 w N X V t L 0 F 1 d G 9 S Z W 1 v d m V k Q 2 9 s d W 1 u c z E u e 0 N v b H V t b j E s M H 0 m c X V v d D s s J n F 1 b 3 Q 7 U 2 V j d G l v b j E v U 1 R F U D E 1 X 0 1 P U 0 Z F V F 9 J R F 9 W R F 8 x M D B 1 b V 9 4 X z A 1 d W 0 v Q X V 0 b 1 J l b W 9 2 Z W R D b 2 x 1 b W 5 z M S 5 7 Q 2 9 s d W 1 u M i w x f S Z x d W 9 0 O y w m c X V v d D t T Z W N 0 a W 9 u M S 9 T V E V Q M T V f T U 9 T R k V U X 0 l E X 1 Z E X z E w M H V t X 3 h f M D V 1 b S 9 B d X R v U m V t b 3 Z l Z E N v b H V t b n M x L n t D b 2 x 1 b W 4 z L D J 9 J n F 1 b 3 Q 7 L C Z x d W 9 0 O 1 N l Y 3 R p b 2 4 x L 1 N U R V A x N V 9 N T 1 N G R V R f S U R f V k R f M T A w d W 1 f e F 8 w N X V t L 0 F 1 d G 9 S Z W 1 v d m V k Q 2 9 s d W 1 u c z E u e 0 N v b H V t b j Q s M 3 0 m c X V v d D s s J n F 1 b 3 Q 7 U 2 V j d G l v b j E v U 1 R F U D E 1 X 0 1 P U 0 Z F V F 9 J R F 9 W R F 8 x M D B 1 b V 9 4 X z A 1 d W 0 v Q X V 0 b 1 J l b W 9 2 Z W R D b 2 x 1 b W 5 z M S 5 7 Q 2 9 s d W 1 u N S w 0 f S Z x d W 9 0 O y w m c X V v d D t T Z W N 0 a W 9 u M S 9 T V E V Q M T V f T U 9 T R k V U X 0 l E X 1 Z E X z E w M H V t X 3 h f M D V 1 b S 9 B d X R v U m V t b 3 Z l Z E N v b H V t b n M x L n t D b 2 x 1 b W 4 2 L D V 9 J n F 1 b 3 Q 7 L C Z x d W 9 0 O 1 N l Y 3 R p b 2 4 x L 1 N U R V A x N V 9 N T 1 N G R V R f S U R f V k R f M T A w d W 1 f e F 8 w N X V t L 0 F 1 d G 9 S Z W 1 v d m V k Q 2 9 s d W 1 u c z E u e 0 N v b H V t b j c s N n 0 m c X V v d D s s J n F 1 b 3 Q 7 U 2 V j d G l v b j E v U 1 R F U D E 1 X 0 1 P U 0 Z F V F 9 J R F 9 W R F 8 x M D B 1 b V 9 4 X z A 1 d W 0 v Q X V 0 b 1 J l b W 9 2 Z W R D b 2 x 1 b W 5 z M S 5 7 Q 2 9 s d W 1 u O C w 3 f S Z x d W 9 0 O y w m c X V v d D t T Z W N 0 a W 9 u M S 9 T V E V Q M T V f T U 9 T R k V U X 0 l E X 1 Z E X z E w M H V t X 3 h f M D V 1 b S 9 B d X R v U m V t b 3 Z l Z E N v b H V t b n M x L n t D b 2 x 1 b W 4 5 L D h 9 J n F 1 b 3 Q 7 L C Z x d W 9 0 O 1 N l Y 3 R p b 2 4 x L 1 N U R V A x N V 9 N T 1 N G R V R f S U R f V k R f M T A w d W 1 f e F 8 w N X V t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E V Q M T V f T U 9 T R k V U X 0 l E X 1 Z E X z E w M H V t X 3 h f M D V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E w M H V t X 3 h f M D V 1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R V A x N V 9 N T 1 N G R V R f S U R f V k R f M T A w d W 1 f e F 8 w N X V t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F U D E 1 X 0 1 P U 0 Z F V F 9 J R F 9 W R F 8 x M D B 1 b V 9 4 X z A 1 d W 0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E w M H V t X 3 h f M D V 1 b S 9 S Z W 1 v d m V k J T I w Q m 9 0 d G 9 t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E w M H V t X 3 h f M T B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F U D E 1 X 0 1 P U 0 Z F V F 9 J R F 9 W R F 8 x M D B 1 b V 9 4 X z E w d W 0 v Q X V 0 b 1 J l b W 9 2 Z W R D b 2 x 1 b W 5 z M S 5 7 Q 2 9 s d W 1 u M S w w f S Z x d W 9 0 O y w m c X V v d D t T Z W N 0 a W 9 u M S 9 T V E V Q M T V f T U 9 T R k V U X 0 l E X 1 Z E X z E w M H V t X 3 h f M T B 1 b S 9 B d X R v U m V t b 3 Z l Z E N v b H V t b n M x L n t D b 2 x 1 b W 4 y L D F 9 J n F 1 b 3 Q 7 L C Z x d W 9 0 O 1 N l Y 3 R p b 2 4 x L 1 N U R V A x N V 9 N T 1 N G R V R f S U R f V k R f M T A w d W 1 f e F 8 x M H V t L 0 F 1 d G 9 S Z W 1 v d m V k Q 2 9 s d W 1 u c z E u e 0 N v b H V t b j M s M n 0 m c X V v d D s s J n F 1 b 3 Q 7 U 2 V j d G l v b j E v U 1 R F U D E 1 X 0 1 P U 0 Z F V F 9 J R F 9 W R F 8 x M D B 1 b V 9 4 X z E w d W 0 v Q X V 0 b 1 J l b W 9 2 Z W R D b 2 x 1 b W 5 z M S 5 7 Q 2 9 s d W 1 u N C w z f S Z x d W 9 0 O y w m c X V v d D t T Z W N 0 a W 9 u M S 9 T V E V Q M T V f T U 9 T R k V U X 0 l E X 1 Z E X z E w M H V t X 3 h f M T B 1 b S 9 B d X R v U m V t b 3 Z l Z E N v b H V t b n M x L n t D b 2 x 1 b W 4 1 L D R 9 J n F 1 b 3 Q 7 L C Z x d W 9 0 O 1 N l Y 3 R p b 2 4 x L 1 N U R V A x N V 9 N T 1 N G R V R f S U R f V k R f M T A w d W 1 f e F 8 x M H V t L 0 F 1 d G 9 S Z W 1 v d m V k Q 2 9 s d W 1 u c z E u e 0 N v b H V t b j Y s N X 0 m c X V v d D s s J n F 1 b 3 Q 7 U 2 V j d G l v b j E v U 1 R F U D E 1 X 0 1 P U 0 Z F V F 9 J R F 9 W R F 8 x M D B 1 b V 9 4 X z E w d W 0 v Q X V 0 b 1 J l b W 9 2 Z W R D b 2 x 1 b W 5 z M S 5 7 Q 2 9 s d W 1 u N y w 2 f S Z x d W 9 0 O y w m c X V v d D t T Z W N 0 a W 9 u M S 9 T V E V Q M T V f T U 9 T R k V U X 0 l E X 1 Z E X z E w M H V t X 3 h f M T B 1 b S 9 B d X R v U m V t b 3 Z l Z E N v b H V t b n M x L n t D b 2 x 1 b W 4 4 L D d 9 J n F 1 b 3 Q 7 L C Z x d W 9 0 O 1 N l Y 3 R p b 2 4 x L 1 N U R V A x N V 9 N T 1 N G R V R f S U R f V k R f M T A w d W 1 f e F 8 x M H V t L 0 F 1 d G 9 S Z W 1 v d m V k Q 2 9 s d W 1 u c z E u e 0 N v b H V t b j k s O H 0 m c X V v d D s s J n F 1 b 3 Q 7 U 2 V j d G l v b j E v U 1 R F U D E 1 X 0 1 P U 0 Z F V F 9 J R F 9 W R F 8 x M D B 1 b V 9 4 X z E w d W 0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U R V A x N V 9 N T 1 N G R V R f S U R f V k R f M T A w d W 1 f e F 8 x M H V t L 0 F 1 d G 9 S Z W 1 v d m V k Q 2 9 s d W 1 u c z E u e 0 N v b H V t b j E s M H 0 m c X V v d D s s J n F 1 b 3 Q 7 U 2 V j d G l v b j E v U 1 R F U D E 1 X 0 1 P U 0 Z F V F 9 J R F 9 W R F 8 x M D B 1 b V 9 4 X z E w d W 0 v Q X V 0 b 1 J l b W 9 2 Z W R D b 2 x 1 b W 5 z M S 5 7 Q 2 9 s d W 1 u M i w x f S Z x d W 9 0 O y w m c X V v d D t T Z W N 0 a W 9 u M S 9 T V E V Q M T V f T U 9 T R k V U X 0 l E X 1 Z E X z E w M H V t X 3 h f M T B 1 b S 9 B d X R v U m V t b 3 Z l Z E N v b H V t b n M x L n t D b 2 x 1 b W 4 z L D J 9 J n F 1 b 3 Q 7 L C Z x d W 9 0 O 1 N l Y 3 R p b 2 4 x L 1 N U R V A x N V 9 N T 1 N G R V R f S U R f V k R f M T A w d W 1 f e F 8 x M H V t L 0 F 1 d G 9 S Z W 1 v d m V k Q 2 9 s d W 1 u c z E u e 0 N v b H V t b j Q s M 3 0 m c X V v d D s s J n F 1 b 3 Q 7 U 2 V j d G l v b j E v U 1 R F U D E 1 X 0 1 P U 0 Z F V F 9 J R F 9 W R F 8 x M D B 1 b V 9 4 X z E w d W 0 v Q X V 0 b 1 J l b W 9 2 Z W R D b 2 x 1 b W 5 z M S 5 7 Q 2 9 s d W 1 u N S w 0 f S Z x d W 9 0 O y w m c X V v d D t T Z W N 0 a W 9 u M S 9 T V E V Q M T V f T U 9 T R k V U X 0 l E X 1 Z E X z E w M H V t X 3 h f M T B 1 b S 9 B d X R v U m V t b 3 Z l Z E N v b H V t b n M x L n t D b 2 x 1 b W 4 2 L D V 9 J n F 1 b 3 Q 7 L C Z x d W 9 0 O 1 N l Y 3 R p b 2 4 x L 1 N U R V A x N V 9 N T 1 N G R V R f S U R f V k R f M T A w d W 1 f e F 8 x M H V t L 0 F 1 d G 9 S Z W 1 v d m V k Q 2 9 s d W 1 u c z E u e 0 N v b H V t b j c s N n 0 m c X V v d D s s J n F 1 b 3 Q 7 U 2 V j d G l v b j E v U 1 R F U D E 1 X 0 1 P U 0 Z F V F 9 J R F 9 W R F 8 x M D B 1 b V 9 4 X z E w d W 0 v Q X V 0 b 1 J l b W 9 2 Z W R D b 2 x 1 b W 5 z M S 5 7 Q 2 9 s d W 1 u O C w 3 f S Z x d W 9 0 O y w m c X V v d D t T Z W N 0 a W 9 u M S 9 T V E V Q M T V f T U 9 T R k V U X 0 l E X 1 Z E X z E w M H V t X 3 h f M T B 1 b S 9 B d X R v U m V t b 3 Z l Z E N v b H V t b n M x L n t D b 2 x 1 b W 4 5 L D h 9 J n F 1 b 3 Q 7 L C Z x d W 9 0 O 1 N l Y 3 R p b 2 4 x L 1 N U R V A x N V 9 N T 1 N G R V R f S U R f V k R f M T A w d W 1 f e F 8 x M H V t L 0 F 1 d G 9 S Z W 1 v d m V k Q 2 9 s d W 1 u c z E u e 0 N v b H V t b j E w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D b 2 x 1 b W 5 U e X B l c y I g V m F s d W U 9 I n N C Z 1 l H Q m d Z R 0 J n W U d C Z z 0 9 I i A v P j x F b n R y e S B U e X B l P S J G a W x s T G F z d F V w Z G F 0 Z W Q i I F Z h b H V l P S J k M j A y M y 0 x M i 0 w N l Q w N T o y M D o w M y 4 0 M j c 2 N j Y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1 R F U D E 1 X 0 1 P U 0 Z F V F 9 J R F 9 W R F 8 x M D B 1 b V 9 4 X z E w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F U D E 1 X 0 1 P U 0 Z F V F 9 J R F 9 W R F 8 x M D B 1 b V 9 4 X z E w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E w M H V t X 3 h f M T V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V E V Q M T V f T U 9 T R k V U X 0 l E X 1 Z E X z E w M H V t X 3 h f M T V 1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Z U M D U 6 M j A 6 M D Q u N D g 1 O D Y x M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R V A x N V 9 N T 1 N G R V R f S U R f V k R f M T A w d W 1 f e F 8 x N X V t L 0 F 1 d G 9 S Z W 1 v d m V k Q 2 9 s d W 1 u c z E u e 0 N v b H V t b j E s M H 0 m c X V v d D s s J n F 1 b 3 Q 7 U 2 V j d G l v b j E v U 1 R F U D E 1 X 0 1 P U 0 Z F V F 9 J R F 9 W R F 8 x M D B 1 b V 9 4 X z E 1 d W 0 v Q X V 0 b 1 J l b W 9 2 Z W R D b 2 x 1 b W 5 z M S 5 7 Q 2 9 s d W 1 u M i w x f S Z x d W 9 0 O y w m c X V v d D t T Z W N 0 a W 9 u M S 9 T V E V Q M T V f T U 9 T R k V U X 0 l E X 1 Z E X z E w M H V t X 3 h f M T V 1 b S 9 B d X R v U m V t b 3 Z l Z E N v b H V t b n M x L n t D b 2 x 1 b W 4 z L D J 9 J n F 1 b 3 Q 7 L C Z x d W 9 0 O 1 N l Y 3 R p b 2 4 x L 1 N U R V A x N V 9 N T 1 N G R V R f S U R f V k R f M T A w d W 1 f e F 8 x N X V t L 0 F 1 d G 9 S Z W 1 v d m V k Q 2 9 s d W 1 u c z E u e 0 N v b H V t b j Q s M 3 0 m c X V v d D s s J n F 1 b 3 Q 7 U 2 V j d G l v b j E v U 1 R F U D E 1 X 0 1 P U 0 Z F V F 9 J R F 9 W R F 8 x M D B 1 b V 9 4 X z E 1 d W 0 v Q X V 0 b 1 J l b W 9 2 Z W R D b 2 x 1 b W 5 z M S 5 7 Q 2 9 s d W 1 u N S w 0 f S Z x d W 9 0 O y w m c X V v d D t T Z W N 0 a W 9 u M S 9 T V E V Q M T V f T U 9 T R k V U X 0 l E X 1 Z E X z E w M H V t X 3 h f M T V 1 b S 9 B d X R v U m V t b 3 Z l Z E N v b H V t b n M x L n t D b 2 x 1 b W 4 2 L D V 9 J n F 1 b 3 Q 7 L C Z x d W 9 0 O 1 N l Y 3 R p b 2 4 x L 1 N U R V A x N V 9 N T 1 N G R V R f S U R f V k R f M T A w d W 1 f e F 8 x N X V t L 0 F 1 d G 9 S Z W 1 v d m V k Q 2 9 s d W 1 u c z E u e 0 N v b H V t b j c s N n 0 m c X V v d D s s J n F 1 b 3 Q 7 U 2 V j d G l v b j E v U 1 R F U D E 1 X 0 1 P U 0 Z F V F 9 J R F 9 W R F 8 x M D B 1 b V 9 4 X z E 1 d W 0 v Q X V 0 b 1 J l b W 9 2 Z W R D b 2 x 1 b W 5 z M S 5 7 Q 2 9 s d W 1 u O C w 3 f S Z x d W 9 0 O y w m c X V v d D t T Z W N 0 a W 9 u M S 9 T V E V Q M T V f T U 9 T R k V U X 0 l E X 1 Z E X z E w M H V t X 3 h f M T V 1 b S 9 B d X R v U m V t b 3 Z l Z E N v b H V t b n M x L n t D b 2 x 1 b W 4 5 L D h 9 J n F 1 b 3 Q 7 L C Z x d W 9 0 O 1 N l Y 3 R p b 2 4 x L 1 N U R V A x N V 9 N T 1 N G R V R f S U R f V k R f M T A w d W 1 f e F 8 x N X V t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V E V Q M T V f T U 9 T R k V U X 0 l E X 1 Z E X z E w M H V t X 3 h f M T V 1 b S 9 B d X R v U m V t b 3 Z l Z E N v b H V t b n M x L n t D b 2 x 1 b W 4 x L D B 9 J n F 1 b 3 Q 7 L C Z x d W 9 0 O 1 N l Y 3 R p b 2 4 x L 1 N U R V A x N V 9 N T 1 N G R V R f S U R f V k R f M T A w d W 1 f e F 8 x N X V t L 0 F 1 d G 9 S Z W 1 v d m V k Q 2 9 s d W 1 u c z E u e 0 N v b H V t b j I s M X 0 m c X V v d D s s J n F 1 b 3 Q 7 U 2 V j d G l v b j E v U 1 R F U D E 1 X 0 1 P U 0 Z F V F 9 J R F 9 W R F 8 x M D B 1 b V 9 4 X z E 1 d W 0 v Q X V 0 b 1 J l b W 9 2 Z W R D b 2 x 1 b W 5 z M S 5 7 Q 2 9 s d W 1 u M y w y f S Z x d W 9 0 O y w m c X V v d D t T Z W N 0 a W 9 u M S 9 T V E V Q M T V f T U 9 T R k V U X 0 l E X 1 Z E X z E w M H V t X 3 h f M T V 1 b S 9 B d X R v U m V t b 3 Z l Z E N v b H V t b n M x L n t D b 2 x 1 b W 4 0 L D N 9 J n F 1 b 3 Q 7 L C Z x d W 9 0 O 1 N l Y 3 R p b 2 4 x L 1 N U R V A x N V 9 N T 1 N G R V R f S U R f V k R f M T A w d W 1 f e F 8 x N X V t L 0 F 1 d G 9 S Z W 1 v d m V k Q 2 9 s d W 1 u c z E u e 0 N v b H V t b j U s N H 0 m c X V v d D s s J n F 1 b 3 Q 7 U 2 V j d G l v b j E v U 1 R F U D E 1 X 0 1 P U 0 Z F V F 9 J R F 9 W R F 8 x M D B 1 b V 9 4 X z E 1 d W 0 v Q X V 0 b 1 J l b W 9 2 Z W R D b 2 x 1 b W 5 z M S 5 7 Q 2 9 s d W 1 u N i w 1 f S Z x d W 9 0 O y w m c X V v d D t T Z W N 0 a W 9 u M S 9 T V E V Q M T V f T U 9 T R k V U X 0 l E X 1 Z E X z E w M H V t X 3 h f M T V 1 b S 9 B d X R v U m V t b 3 Z l Z E N v b H V t b n M x L n t D b 2 x 1 b W 4 3 L D Z 9 J n F 1 b 3 Q 7 L C Z x d W 9 0 O 1 N l Y 3 R p b 2 4 x L 1 N U R V A x N V 9 N T 1 N G R V R f S U R f V k R f M T A w d W 1 f e F 8 x N X V t L 0 F 1 d G 9 S Z W 1 v d m V k Q 2 9 s d W 1 u c z E u e 0 N v b H V t b j g s N 3 0 m c X V v d D s s J n F 1 b 3 Q 7 U 2 V j d G l v b j E v U 1 R F U D E 1 X 0 1 P U 0 Z F V F 9 J R F 9 W R F 8 x M D B 1 b V 9 4 X z E 1 d W 0 v Q X V 0 b 1 J l b W 9 2 Z W R D b 2 x 1 b W 5 z M S 5 7 Q 2 9 s d W 1 u O S w 4 f S Z x d W 9 0 O y w m c X V v d D t T Z W N 0 a W 9 u M S 9 T V E V Q M T V f T U 9 T R k V U X 0 l E X 1 Z E X z E w M H V t X 3 h f M T V 1 b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R F U D E 1 X 0 1 P U 0 Z F V F 9 J R F 9 W R F 8 x M D B 1 b V 9 4 X z E 1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F U D E 1 X 0 1 P U 0 Z F V F 9 J R F 9 W R F 8 x M D B 1 b V 9 4 X z E 1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E w M H V t X 3 h f M j B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V E V Q M T V f T U 9 T R k V U X 0 l E X 1 Z E X z E w M H V t X 3 h f M j B 1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Z U M D U 6 M j A 6 M D Q u N D Y y O D c x N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R V A x N V 9 N T 1 N G R V R f S U R f V k R f M T A w d W 1 f e F 8 y M H V t L 0 F 1 d G 9 S Z W 1 v d m V k Q 2 9 s d W 1 u c z E u e 0 N v b H V t b j E s M H 0 m c X V v d D s s J n F 1 b 3 Q 7 U 2 V j d G l v b j E v U 1 R F U D E 1 X 0 1 P U 0 Z F V F 9 J R F 9 W R F 8 x M D B 1 b V 9 4 X z I w d W 0 v Q X V 0 b 1 J l b W 9 2 Z W R D b 2 x 1 b W 5 z M S 5 7 Q 2 9 s d W 1 u M i w x f S Z x d W 9 0 O y w m c X V v d D t T Z W N 0 a W 9 u M S 9 T V E V Q M T V f T U 9 T R k V U X 0 l E X 1 Z E X z E w M H V t X 3 h f M j B 1 b S 9 B d X R v U m V t b 3 Z l Z E N v b H V t b n M x L n t D b 2 x 1 b W 4 z L D J 9 J n F 1 b 3 Q 7 L C Z x d W 9 0 O 1 N l Y 3 R p b 2 4 x L 1 N U R V A x N V 9 N T 1 N G R V R f S U R f V k R f M T A w d W 1 f e F 8 y M H V t L 0 F 1 d G 9 S Z W 1 v d m V k Q 2 9 s d W 1 u c z E u e 0 N v b H V t b j Q s M 3 0 m c X V v d D s s J n F 1 b 3 Q 7 U 2 V j d G l v b j E v U 1 R F U D E 1 X 0 1 P U 0 Z F V F 9 J R F 9 W R F 8 x M D B 1 b V 9 4 X z I w d W 0 v Q X V 0 b 1 J l b W 9 2 Z W R D b 2 x 1 b W 5 z M S 5 7 Q 2 9 s d W 1 u N S w 0 f S Z x d W 9 0 O y w m c X V v d D t T Z W N 0 a W 9 u M S 9 T V E V Q M T V f T U 9 T R k V U X 0 l E X 1 Z E X z E w M H V t X 3 h f M j B 1 b S 9 B d X R v U m V t b 3 Z l Z E N v b H V t b n M x L n t D b 2 x 1 b W 4 2 L D V 9 J n F 1 b 3 Q 7 L C Z x d W 9 0 O 1 N l Y 3 R p b 2 4 x L 1 N U R V A x N V 9 N T 1 N G R V R f S U R f V k R f M T A w d W 1 f e F 8 y M H V t L 0 F 1 d G 9 S Z W 1 v d m V k Q 2 9 s d W 1 u c z E u e 0 N v b H V t b j c s N n 0 m c X V v d D s s J n F 1 b 3 Q 7 U 2 V j d G l v b j E v U 1 R F U D E 1 X 0 1 P U 0 Z F V F 9 J R F 9 W R F 8 x M D B 1 b V 9 4 X z I w d W 0 v Q X V 0 b 1 J l b W 9 2 Z W R D b 2 x 1 b W 5 z M S 5 7 Q 2 9 s d W 1 u O C w 3 f S Z x d W 9 0 O y w m c X V v d D t T Z W N 0 a W 9 u M S 9 T V E V Q M T V f T U 9 T R k V U X 0 l E X 1 Z E X z E w M H V t X 3 h f M j B 1 b S 9 B d X R v U m V t b 3 Z l Z E N v b H V t b n M x L n t D b 2 x 1 b W 4 5 L D h 9 J n F 1 b 3 Q 7 L C Z x d W 9 0 O 1 N l Y 3 R p b 2 4 x L 1 N U R V A x N V 9 N T 1 N G R V R f S U R f V k R f M T A w d W 1 f e F 8 y M H V t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V E V Q M T V f T U 9 T R k V U X 0 l E X 1 Z E X z E w M H V t X 3 h f M j B 1 b S 9 B d X R v U m V t b 3 Z l Z E N v b H V t b n M x L n t D b 2 x 1 b W 4 x L D B 9 J n F 1 b 3 Q 7 L C Z x d W 9 0 O 1 N l Y 3 R p b 2 4 x L 1 N U R V A x N V 9 N T 1 N G R V R f S U R f V k R f M T A w d W 1 f e F 8 y M H V t L 0 F 1 d G 9 S Z W 1 v d m V k Q 2 9 s d W 1 u c z E u e 0 N v b H V t b j I s M X 0 m c X V v d D s s J n F 1 b 3 Q 7 U 2 V j d G l v b j E v U 1 R F U D E 1 X 0 1 P U 0 Z F V F 9 J R F 9 W R F 8 x M D B 1 b V 9 4 X z I w d W 0 v Q X V 0 b 1 J l b W 9 2 Z W R D b 2 x 1 b W 5 z M S 5 7 Q 2 9 s d W 1 u M y w y f S Z x d W 9 0 O y w m c X V v d D t T Z W N 0 a W 9 u M S 9 T V E V Q M T V f T U 9 T R k V U X 0 l E X 1 Z E X z E w M H V t X 3 h f M j B 1 b S 9 B d X R v U m V t b 3 Z l Z E N v b H V t b n M x L n t D b 2 x 1 b W 4 0 L D N 9 J n F 1 b 3 Q 7 L C Z x d W 9 0 O 1 N l Y 3 R p b 2 4 x L 1 N U R V A x N V 9 N T 1 N G R V R f S U R f V k R f M T A w d W 1 f e F 8 y M H V t L 0 F 1 d G 9 S Z W 1 v d m V k Q 2 9 s d W 1 u c z E u e 0 N v b H V t b j U s N H 0 m c X V v d D s s J n F 1 b 3 Q 7 U 2 V j d G l v b j E v U 1 R F U D E 1 X 0 1 P U 0 Z F V F 9 J R F 9 W R F 8 x M D B 1 b V 9 4 X z I w d W 0 v Q X V 0 b 1 J l b W 9 2 Z W R D b 2 x 1 b W 5 z M S 5 7 Q 2 9 s d W 1 u N i w 1 f S Z x d W 9 0 O y w m c X V v d D t T Z W N 0 a W 9 u M S 9 T V E V Q M T V f T U 9 T R k V U X 0 l E X 1 Z E X z E w M H V t X 3 h f M j B 1 b S 9 B d X R v U m V t b 3 Z l Z E N v b H V t b n M x L n t D b 2 x 1 b W 4 3 L D Z 9 J n F 1 b 3 Q 7 L C Z x d W 9 0 O 1 N l Y 3 R p b 2 4 x L 1 N U R V A x N V 9 N T 1 N G R V R f S U R f V k R f M T A w d W 1 f e F 8 y M H V t L 0 F 1 d G 9 S Z W 1 v d m V k Q 2 9 s d W 1 u c z E u e 0 N v b H V t b j g s N 3 0 m c X V v d D s s J n F 1 b 3 Q 7 U 2 V j d G l v b j E v U 1 R F U D E 1 X 0 1 P U 0 Z F V F 9 J R F 9 W R F 8 x M D B 1 b V 9 4 X z I w d W 0 v Q X V 0 b 1 J l b W 9 2 Z W R D b 2 x 1 b W 5 z M S 5 7 Q 2 9 s d W 1 u O S w 4 f S Z x d W 9 0 O y w m c X V v d D t T Z W N 0 a W 9 u M S 9 T V E V Q M T V f T U 9 T R k V U X 0 l E X 1 Z E X z E w M H V t X 3 h f M j B 1 b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R F U D E 1 X 0 1 P U 0 Z F V F 9 J R F 9 W R F 8 x M D B 1 b V 9 4 X z I w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F U D E 1 X 0 1 P U 0 Z F V F 9 J R F 9 W R F 8 x M D B 1 b V 9 4 X z I w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E w M H V t X 3 h f M T B 1 b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R V A x N V 9 N T 1 N G R V R f S U R f V k R f M T A w d W 1 f e F 8 x M H V t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F U D E 1 X 0 1 P U 0 Z F V F 9 J R F 9 W R F 8 x M D B 1 b V 9 4 X z E 1 d W 0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E w M H V t X 3 h f M T V 1 b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R V A x N V 9 N T 1 N G R V R f S U R f V k R f M T A w d W 1 f e F 8 y M H V t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F U D E 1 X 0 1 P U 0 Z F V F 9 J R F 9 W R F 8 x M D B 1 b V 9 4 X z I w d W 0 v U m V t b 3 Z l Z C U y M E J v d H R v b S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Q p a a H u s W E e H E Y x m i b N d p Q A A A A A C A A A A A A A Q Z g A A A A E A A C A A A A D l B b W F 6 q N 7 s V Q M C 5 X G e 2 w k Y L 0 p 2 T 8 p / E g 4 y l z x I u U s W Q A A A A A O g A A A A A I A A C A A A A B v o 8 P 5 n 0 Z T F M 0 m S 3 m y 1 Q T A t s q x J k b r p T o h b F l b v j Y 4 N l A A A A A l R 5 S F 6 N g Q u Y M i W H j a y a 0 x i 8 a Z T v y J X f z 2 L 6 K r v w c T 5 p 9 U O l F / d 8 A B m g x j 7 1 W t a 3 7 O t c l C t 5 Q U J q q c y T T 2 R 9 d f X b 3 E 2 4 B 2 w D F C N 7 d G m n i Z N E A A A A B U H x F K + O Q t B s v 5 v G i 7 h v V t g l s Q 1 R h F Z o q r O X A 8 q 6 o M E P y S o O u d 6 4 Z v d j P G f + 7 W S h h O E j 4 N 2 Q y 2 o u V j O V R R 0 P a Q < / D a t a M a s h u p > 
</file>

<file path=customXml/itemProps1.xml><?xml version="1.0" encoding="utf-8"?>
<ds:datastoreItem xmlns:ds="http://schemas.openxmlformats.org/officeDocument/2006/customXml" ds:itemID="{DFB6DFD0-995A-462B-8FF6-674671307A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100um_x_5u</vt:lpstr>
      <vt:lpstr>100um_x_10u</vt:lpstr>
      <vt:lpstr>100um_x_15u</vt:lpstr>
      <vt:lpstr>100um_x_20u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Espinosa</dc:creator>
  <cp:lastModifiedBy>Daniel Espinosa</cp:lastModifiedBy>
  <dcterms:created xsi:type="dcterms:W3CDTF">2015-06-05T18:19:34Z</dcterms:created>
  <dcterms:modified xsi:type="dcterms:W3CDTF">2023-12-06T05:56:23Z</dcterms:modified>
</cp:coreProperties>
</file>