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lbe\OneDrive\Desktop\ECE220 Lab4\ece220\Extra 15\Diode\"/>
    </mc:Choice>
  </mc:AlternateContent>
  <xr:revisionPtr revIDLastSave="0" documentId="13_ncr:1_{7FFA7ECC-04D3-4CEB-A314-3D795394294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IV_DIODE_10580_-5V_5V" sheetId="1" r:id="rId1"/>
    <sheet name="IV_DIODE_1000_-5V_5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<sst xmlns="http://schemas.openxmlformats.org/spreadsheetml/2006/main" count="4" uniqueCount="3">
  <si>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VK</t>
  </si>
  <si>
    <t>10580um</t>
  </si>
  <si>
    <t>1000um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</si>
</sst>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762577228596647"/>
          <c:y val="2.829581420445822E-2"/>
          <c:w val="0.77254713637406092"/>
          <c:h val="0.86661085821994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'IV_DIODE_10580_-5V_5V'!$B$1</c:f>
              <c:strCache>
                <c:ptCount val="1"/>
                <c:pt idx="0">
                  <c:v>10580um</c:v>
                </c:pt>
              </c:strCache>
            </c:strRef>
          </c:tx>
          <c:spPr>
            <a:ln w="19050">
              <a:noFill/>
            </a:ln>
          </c:spPr>
          <c:dLbls>
            <c:dLbl>
              <c:idx val="60"/>
              <c:layout>
                <c:manualLayout>
                  <c:x val="8.9849955869373346E-3"/>
                  <c:y val="0.106940758651895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9A-4C97-B932-B110641ACF1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'IV_DIODE_10580_-5V_5V'!$A$2:$A$102</c:f>
              <c:numCache>
                <c:formatCode>0.00E+00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'IV_DIODE_10580_-5V_5V'!$B$2:$B$102</c:f>
              <c:numCache>
                <c:formatCode>0.00E+00</c:formatCode>
                <c:ptCount val="101"/>
                <c:pt idx="0">
                  <c:v>-3.536E-5</c:v>
                </c:pt>
                <c:pt idx="1">
                  <c:v>-3.502E-5</c:v>
                </c:pt>
                <c:pt idx="2">
                  <c:v>-3.4869000000000001E-5</c:v>
                </c:pt>
                <c:pt idx="3">
                  <c:v>-3.4808999999999998E-5</c:v>
                </c:pt>
                <c:pt idx="4">
                  <c:v>-3.4919000000000002E-5</c:v>
                </c:pt>
                <c:pt idx="5">
                  <c:v>-3.4805000000000003E-5</c:v>
                </c:pt>
                <c:pt idx="6">
                  <c:v>-3.4579999999999998E-5</c:v>
                </c:pt>
                <c:pt idx="7">
                  <c:v>-3.4140000000000002E-5</c:v>
                </c:pt>
                <c:pt idx="8">
                  <c:v>-3.4140000000000002E-5</c:v>
                </c:pt>
                <c:pt idx="9">
                  <c:v>-3.4275E-5</c:v>
                </c:pt>
                <c:pt idx="10">
                  <c:v>-3.4474000000000002E-5</c:v>
                </c:pt>
                <c:pt idx="11">
                  <c:v>-3.4283999999999999E-5</c:v>
                </c:pt>
                <c:pt idx="12">
                  <c:v>-3.3964999999999998E-5</c:v>
                </c:pt>
                <c:pt idx="13">
                  <c:v>-3.3800000000000002E-5</c:v>
                </c:pt>
                <c:pt idx="14">
                  <c:v>-3.3589E-5</c:v>
                </c:pt>
                <c:pt idx="15">
                  <c:v>-3.3819999999999998E-5</c:v>
                </c:pt>
                <c:pt idx="16">
                  <c:v>-3.3045E-5</c:v>
                </c:pt>
                <c:pt idx="17">
                  <c:v>-3.3565000000000001E-5</c:v>
                </c:pt>
                <c:pt idx="18">
                  <c:v>-3.3176000000000002E-5</c:v>
                </c:pt>
                <c:pt idx="19">
                  <c:v>-3.3074999999999998E-5</c:v>
                </c:pt>
                <c:pt idx="20">
                  <c:v>-3.3185000000000002E-5</c:v>
                </c:pt>
                <c:pt idx="21">
                  <c:v>-3.2539999999999997E-5</c:v>
                </c:pt>
                <c:pt idx="22">
                  <c:v>-3.3114000000000002E-5</c:v>
                </c:pt>
                <c:pt idx="23">
                  <c:v>-3.2555000000000003E-5</c:v>
                </c:pt>
                <c:pt idx="24">
                  <c:v>-3.2740000000000002E-5</c:v>
                </c:pt>
                <c:pt idx="25">
                  <c:v>-3.2509000000000003E-5</c:v>
                </c:pt>
                <c:pt idx="26">
                  <c:v>-3.2149E-5</c:v>
                </c:pt>
                <c:pt idx="27">
                  <c:v>-3.2529E-5</c:v>
                </c:pt>
                <c:pt idx="28">
                  <c:v>-3.1848999999999999E-5</c:v>
                </c:pt>
                <c:pt idx="29">
                  <c:v>-3.2249999999999998E-5</c:v>
                </c:pt>
                <c:pt idx="30">
                  <c:v>-3.1860999999999999E-5</c:v>
                </c:pt>
                <c:pt idx="31">
                  <c:v>-3.1653999999999999E-5</c:v>
                </c:pt>
                <c:pt idx="32">
                  <c:v>-3.1878999999999998E-5</c:v>
                </c:pt>
                <c:pt idx="33">
                  <c:v>-3.0954999999999998E-5</c:v>
                </c:pt>
                <c:pt idx="34">
                  <c:v>-3.1639E-5</c:v>
                </c:pt>
                <c:pt idx="35">
                  <c:v>-3.1080000000000001E-5</c:v>
                </c:pt>
                <c:pt idx="36">
                  <c:v>-3.1059999999999997E-5</c:v>
                </c:pt>
                <c:pt idx="37">
                  <c:v>-3.0970000000000003E-5</c:v>
                </c:pt>
                <c:pt idx="38">
                  <c:v>-3.0300000000000001E-5</c:v>
                </c:pt>
                <c:pt idx="39">
                  <c:v>-3.1006000000000001E-5</c:v>
                </c:pt>
                <c:pt idx="40">
                  <c:v>-3.0199999999999999E-5</c:v>
                </c:pt>
                <c:pt idx="41">
                  <c:v>-3.042E-5</c:v>
                </c:pt>
                <c:pt idx="42">
                  <c:v>-3.0094999999999999E-5</c:v>
                </c:pt>
                <c:pt idx="43">
                  <c:v>-2.9499999999999999E-5</c:v>
                </c:pt>
                <c:pt idx="44">
                  <c:v>-3.0003999999999999E-5</c:v>
                </c:pt>
                <c:pt idx="45">
                  <c:v>-2.9179E-5</c:v>
                </c:pt>
                <c:pt idx="46">
                  <c:v>-2.9414999999999999E-5</c:v>
                </c:pt>
                <c:pt idx="47">
                  <c:v>-2.8894000000000002E-5</c:v>
                </c:pt>
                <c:pt idx="48">
                  <c:v>-2.8455000000000001E-5</c:v>
                </c:pt>
                <c:pt idx="49">
                  <c:v>-2.8538999999999999E-5</c:v>
                </c:pt>
                <c:pt idx="50">
                  <c:v>-2.7395000000000001E-5</c:v>
                </c:pt>
                <c:pt idx="51">
                  <c:v>-2.7429000000000001E-5</c:v>
                </c:pt>
                <c:pt idx="52">
                  <c:v>-2.0469999999999999E-5</c:v>
                </c:pt>
                <c:pt idx="53">
                  <c:v>5.6394999999999998E-5</c:v>
                </c:pt>
                <c:pt idx="54">
                  <c:v>3.2469999999999998E-4</c:v>
                </c:pt>
                <c:pt idx="55">
                  <c:v>7.4505999999999997E-4</c:v>
                </c:pt>
                <c:pt idx="56">
                  <c:v>1.0715E-3</c:v>
                </c:pt>
                <c:pt idx="57">
                  <c:v>1.3355000000000001E-3</c:v>
                </c:pt>
                <c:pt idx="58">
                  <c:v>1.5665E-3</c:v>
                </c:pt>
                <c:pt idx="59">
                  <c:v>1.776E-3</c:v>
                </c:pt>
                <c:pt idx="60">
                  <c:v>1.9700999999999998E-3</c:v>
                </c:pt>
                <c:pt idx="61">
                  <c:v>2.1540000000000001E-3</c:v>
                </c:pt>
                <c:pt idx="62">
                  <c:v>2.3319999999999999E-3</c:v>
                </c:pt>
                <c:pt idx="63">
                  <c:v>2.506E-3</c:v>
                </c:pt>
                <c:pt idx="64">
                  <c:v>2.6805000000000002E-3</c:v>
                </c:pt>
                <c:pt idx="65">
                  <c:v>2.8540000000000002E-3</c:v>
                </c:pt>
                <c:pt idx="66">
                  <c:v>3.0271E-3</c:v>
                </c:pt>
                <c:pt idx="67">
                  <c:v>3.2035000000000002E-3</c:v>
                </c:pt>
                <c:pt idx="68">
                  <c:v>3.3801E-3</c:v>
                </c:pt>
                <c:pt idx="69">
                  <c:v>3.5595000000000002E-3</c:v>
                </c:pt>
                <c:pt idx="70">
                  <c:v>3.741E-3</c:v>
                </c:pt>
                <c:pt idx="71">
                  <c:v>3.9233999999999996E-3</c:v>
                </c:pt>
                <c:pt idx="72">
                  <c:v>4.1105999999999998E-3</c:v>
                </c:pt>
                <c:pt idx="73">
                  <c:v>4.2979999999999997E-3</c:v>
                </c:pt>
                <c:pt idx="74">
                  <c:v>4.4910999999999996E-3</c:v>
                </c:pt>
                <c:pt idx="75">
                  <c:v>4.6848999999999997E-3</c:v>
                </c:pt>
                <c:pt idx="76">
                  <c:v>4.8821000000000003E-3</c:v>
                </c:pt>
                <c:pt idx="77">
                  <c:v>5.084E-3</c:v>
                </c:pt>
                <c:pt idx="78">
                  <c:v>5.2855000000000003E-3</c:v>
                </c:pt>
                <c:pt idx="79">
                  <c:v>5.4923999999999997E-3</c:v>
                </c:pt>
                <c:pt idx="80">
                  <c:v>5.7015E-3</c:v>
                </c:pt>
                <c:pt idx="81">
                  <c:v>5.9129999999999999E-3</c:v>
                </c:pt>
                <c:pt idx="82">
                  <c:v>6.1262E-3</c:v>
                </c:pt>
                <c:pt idx="83">
                  <c:v>6.3419000000000001E-3</c:v>
                </c:pt>
                <c:pt idx="84">
                  <c:v>6.5624999999999998E-3</c:v>
                </c:pt>
                <c:pt idx="85">
                  <c:v>6.7844000000000003E-3</c:v>
                </c:pt>
                <c:pt idx="86">
                  <c:v>7.0086000000000002E-3</c:v>
                </c:pt>
                <c:pt idx="87">
                  <c:v>7.2360000000000002E-3</c:v>
                </c:pt>
                <c:pt idx="88">
                  <c:v>7.4656000000000002E-3</c:v>
                </c:pt>
                <c:pt idx="89">
                  <c:v>7.6981000000000003E-3</c:v>
                </c:pt>
                <c:pt idx="90">
                  <c:v>7.9322000000000004E-3</c:v>
                </c:pt>
                <c:pt idx="91">
                  <c:v>8.1677E-3</c:v>
                </c:pt>
                <c:pt idx="92">
                  <c:v>8.4051999999999998E-3</c:v>
                </c:pt>
                <c:pt idx="93">
                  <c:v>8.6441E-3</c:v>
                </c:pt>
                <c:pt idx="94">
                  <c:v>8.8877999999999995E-3</c:v>
                </c:pt>
                <c:pt idx="95">
                  <c:v>9.1304999999999997E-3</c:v>
                </c:pt>
                <c:pt idx="96">
                  <c:v>9.3755999999999996E-3</c:v>
                </c:pt>
                <c:pt idx="97">
                  <c:v>9.6253999999999992E-3</c:v>
                </c:pt>
                <c:pt idx="98">
                  <c:v>9.8738999999999997E-3</c:v>
                </c:pt>
                <c:pt idx="99">
                  <c:v>1.0125E-2</c:v>
                </c:pt>
                <c:pt idx="100">
                  <c:v>1.0378E-2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A-4C97-B932-B110641ACF11}"/>
            </c:ext>
          </c:extLst>
        </c:ser>
        <c:ser>
          <c:idx val="0"/>
          <c:order val="1"/>
          <c:tx>
            <c:strRef>
              <c:f>'IV_DIODE_1000_-5V_5V'!$B$1</c:f>
              <c:strCache>
                <c:ptCount val="1"/>
                <c:pt idx="0">
                  <c:v>1000um</c:v>
                </c:pt>
              </c:strCache>
            </c:strRef>
          </c:tx>
          <c:spPr>
            <a:ln w="19050">
              <a:noFill/>
            </a:ln>
          </c:spPr>
          <c:dLbls>
            <c:dLbl>
              <c:idx val="56"/>
              <c:layout>
                <c:manualLayout>
                  <c:x val="3.6893203883494497E-3"/>
                  <c:y val="-0.137884267081699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9A-4C97-B932-B110641ACF1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'IV_DIODE_1000_-5V_5V'!$A$2:$A$102</c:f>
              <c:numCache>
                <c:formatCode>0.00E+00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'IV_DIODE_1000_-5V_5V'!$B$2:$B$102</c:f>
              <c:numCache>
                <c:formatCode>0.00E+00</c:formatCode>
                <c:ptCount val="101"/>
                <c:pt idx="0">
                  <c:v>-2.6444999999999998E-5</c:v>
                </c:pt>
                <c:pt idx="1">
                  <c:v>-2.5615000000000001E-5</c:v>
                </c:pt>
                <c:pt idx="2">
                  <c:v>-2.6024999999999999E-5</c:v>
                </c:pt>
                <c:pt idx="3">
                  <c:v>-2.588E-5</c:v>
                </c:pt>
                <c:pt idx="4">
                  <c:v>-2.5890000000000001E-5</c:v>
                </c:pt>
                <c:pt idx="5">
                  <c:v>-2.5425000000000001E-5</c:v>
                </c:pt>
                <c:pt idx="6">
                  <c:v>-2.5210000000000001E-5</c:v>
                </c:pt>
                <c:pt idx="7">
                  <c:v>-2.499E-5</c:v>
                </c:pt>
                <c:pt idx="8">
                  <c:v>-2.4454999999999999E-5</c:v>
                </c:pt>
                <c:pt idx="9">
                  <c:v>-2.461E-5</c:v>
                </c:pt>
                <c:pt idx="10">
                  <c:v>-2.4805000000000001E-5</c:v>
                </c:pt>
                <c:pt idx="11">
                  <c:v>-2.4754999999999999E-5</c:v>
                </c:pt>
                <c:pt idx="12">
                  <c:v>-2.4294000000000002E-5</c:v>
                </c:pt>
                <c:pt idx="13">
                  <c:v>-2.3995E-5</c:v>
                </c:pt>
                <c:pt idx="14">
                  <c:v>-2.402E-5</c:v>
                </c:pt>
                <c:pt idx="15">
                  <c:v>-2.3884999999999999E-5</c:v>
                </c:pt>
                <c:pt idx="16">
                  <c:v>-2.334E-5</c:v>
                </c:pt>
                <c:pt idx="17">
                  <c:v>-2.3900000000000002E-5</c:v>
                </c:pt>
                <c:pt idx="18">
                  <c:v>-2.3209000000000001E-5</c:v>
                </c:pt>
                <c:pt idx="19">
                  <c:v>-2.3354999999999999E-5</c:v>
                </c:pt>
                <c:pt idx="20">
                  <c:v>-2.3110000000000001E-5</c:v>
                </c:pt>
                <c:pt idx="21">
                  <c:v>-2.2734999999999998E-5</c:v>
                </c:pt>
                <c:pt idx="22">
                  <c:v>-2.3059999999999999E-5</c:v>
                </c:pt>
                <c:pt idx="23">
                  <c:v>-2.2249999999999999E-5</c:v>
                </c:pt>
                <c:pt idx="24">
                  <c:v>-2.2668999999999999E-5</c:v>
                </c:pt>
                <c:pt idx="25">
                  <c:v>-2.2215E-5</c:v>
                </c:pt>
                <c:pt idx="26">
                  <c:v>-2.2169999999999999E-5</c:v>
                </c:pt>
                <c:pt idx="27">
                  <c:v>-2.2099E-5</c:v>
                </c:pt>
                <c:pt idx="28">
                  <c:v>-2.1474000000000001E-5</c:v>
                </c:pt>
                <c:pt idx="29">
                  <c:v>-2.2075000000000001E-5</c:v>
                </c:pt>
                <c:pt idx="30">
                  <c:v>-2.1404999999999999E-5</c:v>
                </c:pt>
                <c:pt idx="31">
                  <c:v>-2.1480000000000001E-5</c:v>
                </c:pt>
                <c:pt idx="32">
                  <c:v>-2.1265000000000001E-5</c:v>
                </c:pt>
                <c:pt idx="33">
                  <c:v>-2.0764999999999999E-5</c:v>
                </c:pt>
                <c:pt idx="34">
                  <c:v>-2.1180000000000001E-5</c:v>
                </c:pt>
                <c:pt idx="35">
                  <c:v>-2.0514999999999999E-5</c:v>
                </c:pt>
                <c:pt idx="36">
                  <c:v>-2.0655000000000001E-5</c:v>
                </c:pt>
                <c:pt idx="37">
                  <c:v>-2.0315000000000001E-5</c:v>
                </c:pt>
                <c:pt idx="38">
                  <c:v>-1.999E-5</c:v>
                </c:pt>
                <c:pt idx="39">
                  <c:v>-2.0100000000000001E-5</c:v>
                </c:pt>
                <c:pt idx="40">
                  <c:v>-1.9185E-5</c:v>
                </c:pt>
                <c:pt idx="41">
                  <c:v>-1.9585E-5</c:v>
                </c:pt>
                <c:pt idx="42">
                  <c:v>-1.8989999999999999E-5</c:v>
                </c:pt>
                <c:pt idx="43">
                  <c:v>-1.8709E-5</c:v>
                </c:pt>
                <c:pt idx="44">
                  <c:v>-1.8544999999999999E-5</c:v>
                </c:pt>
                <c:pt idx="45">
                  <c:v>-1.7623999999999999E-5</c:v>
                </c:pt>
                <c:pt idx="46">
                  <c:v>-1.7900000000000001E-5</c:v>
                </c:pt>
                <c:pt idx="47">
                  <c:v>-1.6889999999999999E-5</c:v>
                </c:pt>
                <c:pt idx="48">
                  <c:v>-1.6515E-5</c:v>
                </c:pt>
                <c:pt idx="49">
                  <c:v>-1.5690000000000001E-5</c:v>
                </c:pt>
                <c:pt idx="50">
                  <c:v>-1.4324999999999999E-5</c:v>
                </c:pt>
                <c:pt idx="51">
                  <c:v>-1.2985E-5</c:v>
                </c:pt>
                <c:pt idx="52">
                  <c:v>-8.5266999999999992E-6</c:v>
                </c:pt>
                <c:pt idx="53">
                  <c:v>7.5924000000000004E-6</c:v>
                </c:pt>
                <c:pt idx="54">
                  <c:v>5.1295000000000003E-5</c:v>
                </c:pt>
                <c:pt idx="55">
                  <c:v>1.0635E-4</c:v>
                </c:pt>
                <c:pt idx="56">
                  <c:v>1.504E-4</c:v>
                </c:pt>
                <c:pt idx="57">
                  <c:v>1.886E-4</c:v>
                </c:pt>
                <c:pt idx="58">
                  <c:v>2.2215000000000001E-4</c:v>
                </c:pt>
                <c:pt idx="59">
                  <c:v>2.5245999999999998E-4</c:v>
                </c:pt>
                <c:pt idx="60">
                  <c:v>2.8045000000000001E-4</c:v>
                </c:pt>
                <c:pt idx="61">
                  <c:v>3.0624999999999999E-4</c:v>
                </c:pt>
                <c:pt idx="62">
                  <c:v>3.3110000000000002E-4</c:v>
                </c:pt>
                <c:pt idx="63">
                  <c:v>3.5520000000000001E-4</c:v>
                </c:pt>
                <c:pt idx="64">
                  <c:v>3.7869999999999999E-4</c:v>
                </c:pt>
                <c:pt idx="65">
                  <c:v>4.0214999999999999E-4</c:v>
                </c:pt>
                <c:pt idx="66">
                  <c:v>4.2491000000000002E-4</c:v>
                </c:pt>
                <c:pt idx="67">
                  <c:v>4.4834999999999997E-4</c:v>
                </c:pt>
                <c:pt idx="68">
                  <c:v>4.7124999999999999E-4</c:v>
                </c:pt>
                <c:pt idx="69">
                  <c:v>4.9450999999999998E-4</c:v>
                </c:pt>
                <c:pt idx="70">
                  <c:v>5.1796000000000003E-4</c:v>
                </c:pt>
                <c:pt idx="71">
                  <c:v>5.4115000000000001E-4</c:v>
                </c:pt>
                <c:pt idx="72">
                  <c:v>5.6504999999999999E-4</c:v>
                </c:pt>
                <c:pt idx="73">
                  <c:v>5.888E-4</c:v>
                </c:pt>
                <c:pt idx="74">
                  <c:v>6.1293999999999997E-4</c:v>
                </c:pt>
                <c:pt idx="75">
                  <c:v>6.3756000000000001E-4</c:v>
                </c:pt>
                <c:pt idx="76">
                  <c:v>6.6178999999999999E-4</c:v>
                </c:pt>
                <c:pt idx="77">
                  <c:v>6.8709000000000001E-4</c:v>
                </c:pt>
                <c:pt idx="78">
                  <c:v>7.1201000000000001E-4</c:v>
                </c:pt>
                <c:pt idx="79">
                  <c:v>7.3740000000000003E-4</c:v>
                </c:pt>
                <c:pt idx="80">
                  <c:v>7.6329999999999996E-4</c:v>
                </c:pt>
                <c:pt idx="81">
                  <c:v>7.8865999999999995E-4</c:v>
                </c:pt>
                <c:pt idx="82">
                  <c:v>8.1490999999999996E-4</c:v>
                </c:pt>
                <c:pt idx="83">
                  <c:v>8.4095999999999997E-4</c:v>
                </c:pt>
                <c:pt idx="84">
                  <c:v>8.6737000000000001E-4</c:v>
                </c:pt>
                <c:pt idx="85">
                  <c:v>8.9431000000000005E-4</c:v>
                </c:pt>
                <c:pt idx="86">
                  <c:v>9.2080000000000005E-4</c:v>
                </c:pt>
                <c:pt idx="87">
                  <c:v>9.4822000000000005E-4</c:v>
                </c:pt>
                <c:pt idx="88">
                  <c:v>9.7539999999999996E-4</c:v>
                </c:pt>
                <c:pt idx="89">
                  <c:v>1.0028000000000001E-3</c:v>
                </c:pt>
                <c:pt idx="90">
                  <c:v>1.0307000000000001E-3</c:v>
                </c:pt>
                <c:pt idx="91">
                  <c:v>1.057E-3</c:v>
                </c:pt>
                <c:pt idx="92">
                  <c:v>1.085E-3</c:v>
                </c:pt>
                <c:pt idx="93">
                  <c:v>1.1125E-3</c:v>
                </c:pt>
                <c:pt idx="94">
                  <c:v>1.1410000000000001E-3</c:v>
                </c:pt>
                <c:pt idx="95">
                  <c:v>1.1695E-3</c:v>
                </c:pt>
                <c:pt idx="96">
                  <c:v>1.1975E-3</c:v>
                </c:pt>
                <c:pt idx="97">
                  <c:v>1.2264999999999999E-3</c:v>
                </c:pt>
                <c:pt idx="98">
                  <c:v>1.2545E-3</c:v>
                </c:pt>
                <c:pt idx="99">
                  <c:v>1.2825E-3</c:v>
                </c:pt>
                <c:pt idx="100">
                  <c:v>1.312E-3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9A-4C97-B932-B110641ACF1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47497456"/>
        <c:axId val="1138025856"/>
      </c:scatterChart>
      <c:valAx>
        <c:axId val="1147497456"/>
        <c:scaling>
          <c:orientation val="minMax"/>
          <c:max val="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Sweep (V)</a:t>
                </a:r>
              </a:p>
            </c:rich>
          </c:tx>
          <c:layout>
            <c:manualLayout>
              <c:xMode val="edge"/>
              <c:yMode val="edge"/>
              <c:x val="0.35193987115246955"/>
              <c:y val="0.9103407528995614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25856"/>
        <c:crosses val="autoZero"/>
        <c:crossBetween val="midCat"/>
      </c:valAx>
      <c:valAx>
        <c:axId val="1138025856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Current (Amps)</a:t>
                </a:r>
              </a:p>
            </c:rich>
          </c:tx>
          <c:layout>
            <c:manualLayout>
              <c:xMode val="edge"/>
              <c:yMode val="edge"/>
              <c:x val="3.0880319130452916E-2"/>
              <c:y val="0.17129905131041823"/>
            </c:manualLayout>
          </c:layout>
          <c:overlay val="0"/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9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188962478542789"/>
          <c:y val="0.14223052034726277"/>
          <c:w val="9.8110375214572138E-2"/>
          <c:h val="9.303104680739361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'IV_DIODE_1000_-5V_5V'!$B$1</c:f>
              <c:strCache>
                <c:ptCount val="1"/>
                <c:pt idx="0">
                  <c:v>1000um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'IV_DIODE_1000_-5V_5V'!$A$2:$A$102</c:f>
              <c:numCache>
                <c:formatCode>0.00E+00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'IV_DIODE_1000_-5V_5V'!$B$2:$B$102</c:f>
              <c:numCache>
                <c:formatCode>0.00E+00</c:formatCode>
                <c:ptCount val="101"/>
                <c:pt idx="0">
                  <c:v>-2.6444999999999998E-5</c:v>
                </c:pt>
                <c:pt idx="1">
                  <c:v>-2.5615000000000001E-5</c:v>
                </c:pt>
                <c:pt idx="2">
                  <c:v>-2.6024999999999999E-5</c:v>
                </c:pt>
                <c:pt idx="3">
                  <c:v>-2.588E-5</c:v>
                </c:pt>
                <c:pt idx="4">
                  <c:v>-2.5890000000000001E-5</c:v>
                </c:pt>
                <c:pt idx="5">
                  <c:v>-2.5425000000000001E-5</c:v>
                </c:pt>
                <c:pt idx="6">
                  <c:v>-2.5210000000000001E-5</c:v>
                </c:pt>
                <c:pt idx="7">
                  <c:v>-2.499E-5</c:v>
                </c:pt>
                <c:pt idx="8">
                  <c:v>-2.4454999999999999E-5</c:v>
                </c:pt>
                <c:pt idx="9">
                  <c:v>-2.461E-5</c:v>
                </c:pt>
                <c:pt idx="10">
                  <c:v>-2.4805000000000001E-5</c:v>
                </c:pt>
                <c:pt idx="11">
                  <c:v>-2.4754999999999999E-5</c:v>
                </c:pt>
                <c:pt idx="12">
                  <c:v>-2.4294000000000002E-5</c:v>
                </c:pt>
                <c:pt idx="13">
                  <c:v>-2.3995E-5</c:v>
                </c:pt>
                <c:pt idx="14">
                  <c:v>-2.402E-5</c:v>
                </c:pt>
                <c:pt idx="15">
                  <c:v>-2.3884999999999999E-5</c:v>
                </c:pt>
                <c:pt idx="16">
                  <c:v>-2.334E-5</c:v>
                </c:pt>
                <c:pt idx="17">
                  <c:v>-2.3900000000000002E-5</c:v>
                </c:pt>
                <c:pt idx="18">
                  <c:v>-2.3209000000000001E-5</c:v>
                </c:pt>
                <c:pt idx="19">
                  <c:v>-2.3354999999999999E-5</c:v>
                </c:pt>
                <c:pt idx="20">
                  <c:v>-2.3110000000000001E-5</c:v>
                </c:pt>
                <c:pt idx="21">
                  <c:v>-2.2734999999999998E-5</c:v>
                </c:pt>
                <c:pt idx="22">
                  <c:v>-2.3059999999999999E-5</c:v>
                </c:pt>
                <c:pt idx="23">
                  <c:v>-2.2249999999999999E-5</c:v>
                </c:pt>
                <c:pt idx="24">
                  <c:v>-2.2668999999999999E-5</c:v>
                </c:pt>
                <c:pt idx="25">
                  <c:v>-2.2215E-5</c:v>
                </c:pt>
                <c:pt idx="26">
                  <c:v>-2.2169999999999999E-5</c:v>
                </c:pt>
                <c:pt idx="27">
                  <c:v>-2.2099E-5</c:v>
                </c:pt>
                <c:pt idx="28">
                  <c:v>-2.1474000000000001E-5</c:v>
                </c:pt>
                <c:pt idx="29">
                  <c:v>-2.2075000000000001E-5</c:v>
                </c:pt>
                <c:pt idx="30">
                  <c:v>-2.1404999999999999E-5</c:v>
                </c:pt>
                <c:pt idx="31">
                  <c:v>-2.1480000000000001E-5</c:v>
                </c:pt>
                <c:pt idx="32">
                  <c:v>-2.1265000000000001E-5</c:v>
                </c:pt>
                <c:pt idx="33">
                  <c:v>-2.0764999999999999E-5</c:v>
                </c:pt>
                <c:pt idx="34">
                  <c:v>-2.1180000000000001E-5</c:v>
                </c:pt>
                <c:pt idx="35">
                  <c:v>-2.0514999999999999E-5</c:v>
                </c:pt>
                <c:pt idx="36">
                  <c:v>-2.0655000000000001E-5</c:v>
                </c:pt>
                <c:pt idx="37">
                  <c:v>-2.0315000000000001E-5</c:v>
                </c:pt>
                <c:pt idx="38">
                  <c:v>-1.999E-5</c:v>
                </c:pt>
                <c:pt idx="39">
                  <c:v>-2.0100000000000001E-5</c:v>
                </c:pt>
                <c:pt idx="40">
                  <c:v>-1.9185E-5</c:v>
                </c:pt>
                <c:pt idx="41">
                  <c:v>-1.9585E-5</c:v>
                </c:pt>
                <c:pt idx="42">
                  <c:v>-1.8989999999999999E-5</c:v>
                </c:pt>
                <c:pt idx="43">
                  <c:v>-1.8709E-5</c:v>
                </c:pt>
                <c:pt idx="44">
                  <c:v>-1.8544999999999999E-5</c:v>
                </c:pt>
                <c:pt idx="45">
                  <c:v>-1.7623999999999999E-5</c:v>
                </c:pt>
                <c:pt idx="46">
                  <c:v>-1.7900000000000001E-5</c:v>
                </c:pt>
                <c:pt idx="47">
                  <c:v>-1.6889999999999999E-5</c:v>
                </c:pt>
                <c:pt idx="48">
                  <c:v>-1.6515E-5</c:v>
                </c:pt>
                <c:pt idx="49">
                  <c:v>-1.5690000000000001E-5</c:v>
                </c:pt>
                <c:pt idx="50">
                  <c:v>-1.4324999999999999E-5</c:v>
                </c:pt>
                <c:pt idx="51">
                  <c:v>-1.2985E-5</c:v>
                </c:pt>
                <c:pt idx="52">
                  <c:v>-8.5266999999999992E-6</c:v>
                </c:pt>
                <c:pt idx="53">
                  <c:v>7.5924000000000004E-6</c:v>
                </c:pt>
                <c:pt idx="54">
                  <c:v>5.1295000000000003E-5</c:v>
                </c:pt>
                <c:pt idx="55">
                  <c:v>1.0635E-4</c:v>
                </c:pt>
                <c:pt idx="56">
                  <c:v>1.504E-4</c:v>
                </c:pt>
                <c:pt idx="57">
                  <c:v>1.886E-4</c:v>
                </c:pt>
                <c:pt idx="58">
                  <c:v>2.2215000000000001E-4</c:v>
                </c:pt>
                <c:pt idx="59">
                  <c:v>2.5245999999999998E-4</c:v>
                </c:pt>
                <c:pt idx="60">
                  <c:v>2.8045000000000001E-4</c:v>
                </c:pt>
                <c:pt idx="61">
                  <c:v>3.0624999999999999E-4</c:v>
                </c:pt>
                <c:pt idx="62">
                  <c:v>3.3110000000000002E-4</c:v>
                </c:pt>
                <c:pt idx="63">
                  <c:v>3.5520000000000001E-4</c:v>
                </c:pt>
                <c:pt idx="64">
                  <c:v>3.7869999999999999E-4</c:v>
                </c:pt>
                <c:pt idx="65">
                  <c:v>4.0214999999999999E-4</c:v>
                </c:pt>
                <c:pt idx="66">
                  <c:v>4.2491000000000002E-4</c:v>
                </c:pt>
                <c:pt idx="67">
                  <c:v>4.4834999999999997E-4</c:v>
                </c:pt>
                <c:pt idx="68">
                  <c:v>4.7124999999999999E-4</c:v>
                </c:pt>
                <c:pt idx="69">
                  <c:v>4.9450999999999998E-4</c:v>
                </c:pt>
                <c:pt idx="70">
                  <c:v>5.1796000000000003E-4</c:v>
                </c:pt>
                <c:pt idx="71">
                  <c:v>5.4115000000000001E-4</c:v>
                </c:pt>
                <c:pt idx="72">
                  <c:v>5.6504999999999999E-4</c:v>
                </c:pt>
                <c:pt idx="73">
                  <c:v>5.888E-4</c:v>
                </c:pt>
                <c:pt idx="74">
                  <c:v>6.1293999999999997E-4</c:v>
                </c:pt>
                <c:pt idx="75">
                  <c:v>6.3756000000000001E-4</c:v>
                </c:pt>
                <c:pt idx="76">
                  <c:v>6.6178999999999999E-4</c:v>
                </c:pt>
                <c:pt idx="77">
                  <c:v>6.8709000000000001E-4</c:v>
                </c:pt>
                <c:pt idx="78">
                  <c:v>7.1201000000000001E-4</c:v>
                </c:pt>
                <c:pt idx="79">
                  <c:v>7.3740000000000003E-4</c:v>
                </c:pt>
                <c:pt idx="80">
                  <c:v>7.6329999999999996E-4</c:v>
                </c:pt>
                <c:pt idx="81">
                  <c:v>7.8865999999999995E-4</c:v>
                </c:pt>
                <c:pt idx="82">
                  <c:v>8.1490999999999996E-4</c:v>
                </c:pt>
                <c:pt idx="83">
                  <c:v>8.4095999999999997E-4</c:v>
                </c:pt>
                <c:pt idx="84">
                  <c:v>8.6737000000000001E-4</c:v>
                </c:pt>
                <c:pt idx="85">
                  <c:v>8.9431000000000005E-4</c:v>
                </c:pt>
                <c:pt idx="86">
                  <c:v>9.2080000000000005E-4</c:v>
                </c:pt>
                <c:pt idx="87">
                  <c:v>9.4822000000000005E-4</c:v>
                </c:pt>
                <c:pt idx="88">
                  <c:v>9.7539999999999996E-4</c:v>
                </c:pt>
                <c:pt idx="89">
                  <c:v>1.0028000000000001E-3</c:v>
                </c:pt>
                <c:pt idx="90">
                  <c:v>1.0307000000000001E-3</c:v>
                </c:pt>
                <c:pt idx="91">
                  <c:v>1.057E-3</c:v>
                </c:pt>
                <c:pt idx="92">
                  <c:v>1.085E-3</c:v>
                </c:pt>
                <c:pt idx="93">
                  <c:v>1.1125E-3</c:v>
                </c:pt>
                <c:pt idx="94">
                  <c:v>1.1410000000000001E-3</c:v>
                </c:pt>
                <c:pt idx="95">
                  <c:v>1.1695E-3</c:v>
                </c:pt>
                <c:pt idx="96">
                  <c:v>1.1975E-3</c:v>
                </c:pt>
                <c:pt idx="97">
                  <c:v>1.2264999999999999E-3</c:v>
                </c:pt>
                <c:pt idx="98">
                  <c:v>1.2545E-3</c:v>
                </c:pt>
                <c:pt idx="99">
                  <c:v>1.2825E-3</c:v>
                </c:pt>
                <c:pt idx="100">
                  <c:v>1.312E-3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9-4562-99FF-EBC65CB10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6416"/>
        <c:axId val="121786880"/>
      </c:scatterChart>
      <c:valAx>
        <c:axId val="429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6880"/>
        <c:crosses val="autoZero"/>
        <c:crossBetween val="midCat"/>
      </c:valAx>
      <c:valAx>
        <c:axId val="1217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</xdr:row>
      <xdr:rowOff>66675</xdr:rowOff>
    </xdr:from>
    <xdr:to>
      <xdr:col>16</xdr:col>
      <xdr:colOff>171450</xdr:colOff>
      <xdr:row>29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FE63B-4A54-70AF-DD6E-CFBB97D10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244475</xdr:colOff>
      <xdr:row>7</xdr:row>
      <xdr:rowOff>53975</xdr:rowOff>
    </xdr:from>
    <xdr:to>
      <xdr:col>13</xdr:col>
      <xdr:colOff>549275</xdr:colOff>
      <xdr:row>22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2960D-C1BE-18A0-4907-AFBB6C33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T16" sqref="T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-5</v>
      </c>
      <c r="B2" s="1">
        <v>-3.536E-5</v>
      </c>
    </row>
    <row r="3" spans="1:2" x14ac:dyDescent="0.35">
      <c r="A3" s="1">
        <v>-4.9000000000000004</v>
      </c>
      <c r="B3" s="1">
        <v>-3.502E-5</v>
      </c>
    </row>
    <row r="4" spans="1:2" x14ac:dyDescent="0.35">
      <c r="A4" s="1">
        <v>-4.8</v>
      </c>
      <c r="B4" s="1">
        <v>-3.4869000000000001E-5</v>
      </c>
    </row>
    <row r="5" spans="1:2" x14ac:dyDescent="0.35">
      <c r="A5" s="1">
        <v>-4.7</v>
      </c>
      <c r="B5" s="1">
        <v>-3.4808999999999998E-5</v>
      </c>
    </row>
    <row r="6" spans="1:2" x14ac:dyDescent="0.35">
      <c r="A6" s="1">
        <v>-4.5999999999999996</v>
      </c>
      <c r="B6" s="1">
        <v>-3.4919000000000002E-5</v>
      </c>
    </row>
    <row r="7" spans="1:2" x14ac:dyDescent="0.35">
      <c r="A7" s="1">
        <v>-4.5</v>
      </c>
      <c r="B7" s="1">
        <v>-3.4805000000000003E-5</v>
      </c>
    </row>
    <row r="8" spans="1:2" x14ac:dyDescent="0.35">
      <c r="A8" s="1">
        <v>-4.4000000000000004</v>
      </c>
      <c r="B8" s="1">
        <v>-3.4579999999999998E-5</v>
      </c>
    </row>
    <row r="9" spans="1:2" x14ac:dyDescent="0.35">
      <c r="A9" s="1">
        <v>-4.3</v>
      </c>
      <c r="B9" s="1">
        <v>-3.4140000000000002E-5</v>
      </c>
    </row>
    <row r="10" spans="1:2" x14ac:dyDescent="0.35">
      <c r="A10" s="1">
        <v>-4.2</v>
      </c>
      <c r="B10" s="1">
        <v>-3.4140000000000002E-5</v>
      </c>
    </row>
    <row r="11" spans="1:2" x14ac:dyDescent="0.35">
      <c r="A11" s="1">
        <v>-4.0999999999999996</v>
      </c>
      <c r="B11" s="1">
        <v>-3.4275E-5</v>
      </c>
    </row>
    <row r="12" spans="1:2" x14ac:dyDescent="0.35">
      <c r="A12" s="1">
        <v>-4</v>
      </c>
      <c r="B12" s="1">
        <v>-3.4474000000000002E-5</v>
      </c>
    </row>
    <row r="13" spans="1:2" x14ac:dyDescent="0.35">
      <c r="A13" s="1">
        <v>-3.9</v>
      </c>
      <c r="B13" s="1">
        <v>-3.4283999999999999E-5</v>
      </c>
    </row>
    <row r="14" spans="1:2" x14ac:dyDescent="0.35">
      <c r="A14" s="1">
        <v>-3.8</v>
      </c>
      <c r="B14" s="1">
        <v>-3.3964999999999998E-5</v>
      </c>
    </row>
    <row r="15" spans="1:2" x14ac:dyDescent="0.35">
      <c r="A15" s="1">
        <v>-3.7</v>
      </c>
      <c r="B15" s="1">
        <v>-3.3800000000000002E-5</v>
      </c>
    </row>
    <row r="16" spans="1:2" x14ac:dyDescent="0.35">
      <c r="A16" s="1">
        <v>-3.6</v>
      </c>
      <c r="B16" s="1">
        <v>-3.3589E-5</v>
      </c>
    </row>
    <row r="17" spans="1:2" x14ac:dyDescent="0.35">
      <c r="A17" s="1">
        <v>-3.5</v>
      </c>
      <c r="B17" s="1">
        <v>-3.3819999999999998E-5</v>
      </c>
    </row>
    <row r="18" spans="1:2" x14ac:dyDescent="0.35">
      <c r="A18" s="1">
        <v>-3.4</v>
      </c>
      <c r="B18" s="1">
        <v>-3.3045E-5</v>
      </c>
    </row>
    <row r="19" spans="1:2" x14ac:dyDescent="0.35">
      <c r="A19" s="1">
        <v>-3.3</v>
      </c>
      <c r="B19" s="1">
        <v>-3.3565000000000001E-5</v>
      </c>
    </row>
    <row r="20" spans="1:2" x14ac:dyDescent="0.35">
      <c r="A20" s="1">
        <v>-3.2</v>
      </c>
      <c r="B20" s="1">
        <v>-3.3176000000000002E-5</v>
      </c>
    </row>
    <row r="21" spans="1:2" x14ac:dyDescent="0.35">
      <c r="A21" s="1">
        <v>-3.1</v>
      </c>
      <c r="B21" s="1">
        <v>-3.3074999999999998E-5</v>
      </c>
    </row>
    <row r="22" spans="1:2" x14ac:dyDescent="0.35">
      <c r="A22" s="1">
        <v>-3</v>
      </c>
      <c r="B22" s="1">
        <v>-3.3185000000000002E-5</v>
      </c>
    </row>
    <row r="23" spans="1:2" x14ac:dyDescent="0.35">
      <c r="A23" s="1">
        <v>-2.9</v>
      </c>
      <c r="B23" s="1">
        <v>-3.2539999999999997E-5</v>
      </c>
    </row>
    <row r="24" spans="1:2" x14ac:dyDescent="0.35">
      <c r="A24" s="1">
        <v>-2.8</v>
      </c>
      <c r="B24" s="1">
        <v>-3.3114000000000002E-5</v>
      </c>
    </row>
    <row r="25" spans="1:2" x14ac:dyDescent="0.35">
      <c r="A25" s="1">
        <v>-2.7</v>
      </c>
      <c r="B25" s="1">
        <v>-3.2555000000000003E-5</v>
      </c>
    </row>
    <row r="26" spans="1:2" x14ac:dyDescent="0.35">
      <c r="A26" s="1">
        <v>-2.6</v>
      </c>
      <c r="B26" s="1">
        <v>-3.2740000000000002E-5</v>
      </c>
    </row>
    <row r="27" spans="1:2" x14ac:dyDescent="0.35">
      <c r="A27" s="1">
        <v>-2.5</v>
      </c>
      <c r="B27" s="1">
        <v>-3.2509000000000003E-5</v>
      </c>
    </row>
    <row r="28" spans="1:2" x14ac:dyDescent="0.35">
      <c r="A28" s="1">
        <v>-2.4</v>
      </c>
      <c r="B28" s="1">
        <v>-3.2149E-5</v>
      </c>
    </row>
    <row r="29" spans="1:2" x14ac:dyDescent="0.35">
      <c r="A29" s="1">
        <v>-2.2999999999999998</v>
      </c>
      <c r="B29" s="1">
        <v>-3.2529E-5</v>
      </c>
    </row>
    <row r="30" spans="1:2" x14ac:dyDescent="0.35">
      <c r="A30" s="1">
        <v>-2.2000000000000002</v>
      </c>
      <c r="B30" s="1">
        <v>-3.1848999999999999E-5</v>
      </c>
    </row>
    <row r="31" spans="1:2" x14ac:dyDescent="0.35">
      <c r="A31" s="1">
        <v>-2.1</v>
      </c>
      <c r="B31" s="1">
        <v>-3.2249999999999998E-5</v>
      </c>
    </row>
    <row r="32" spans="1:2" x14ac:dyDescent="0.35">
      <c r="A32" s="1">
        <v>-2</v>
      </c>
      <c r="B32" s="1">
        <v>-3.1860999999999999E-5</v>
      </c>
    </row>
    <row r="33" spans="1:2" x14ac:dyDescent="0.35">
      <c r="A33" s="1">
        <v>-1.9</v>
      </c>
      <c r="B33" s="1">
        <v>-3.1653999999999999E-5</v>
      </c>
    </row>
    <row r="34" spans="1:2" x14ac:dyDescent="0.35">
      <c r="A34" s="1">
        <v>-1.8</v>
      </c>
      <c r="B34" s="1">
        <v>-3.1878999999999998E-5</v>
      </c>
    </row>
    <row r="35" spans="1:2" x14ac:dyDescent="0.35">
      <c r="A35" s="1">
        <v>-1.7</v>
      </c>
      <c r="B35" s="1">
        <v>-3.0954999999999998E-5</v>
      </c>
    </row>
    <row r="36" spans="1:2" x14ac:dyDescent="0.35">
      <c r="A36" s="1">
        <v>-1.6</v>
      </c>
      <c r="B36" s="1">
        <v>-3.1639E-5</v>
      </c>
    </row>
    <row r="37" spans="1:2" x14ac:dyDescent="0.35">
      <c r="A37" s="1">
        <v>-1.5</v>
      </c>
      <c r="B37" s="1">
        <v>-3.1080000000000001E-5</v>
      </c>
    </row>
    <row r="38" spans="1:2" x14ac:dyDescent="0.35">
      <c r="A38" s="1">
        <v>-1.4</v>
      </c>
      <c r="B38" s="1">
        <v>-3.1059999999999997E-5</v>
      </c>
    </row>
    <row r="39" spans="1:2" x14ac:dyDescent="0.35">
      <c r="A39" s="1">
        <v>-1.3</v>
      </c>
      <c r="B39" s="1">
        <v>-3.0970000000000003E-5</v>
      </c>
    </row>
    <row r="40" spans="1:2" x14ac:dyDescent="0.35">
      <c r="A40" s="1">
        <v>-1.2</v>
      </c>
      <c r="B40" s="1">
        <v>-3.0300000000000001E-5</v>
      </c>
    </row>
    <row r="41" spans="1:2" x14ac:dyDescent="0.35">
      <c r="A41" s="1">
        <v>-1.1000000000000001</v>
      </c>
      <c r="B41" s="1">
        <v>-3.1006000000000001E-5</v>
      </c>
    </row>
    <row r="42" spans="1:2" x14ac:dyDescent="0.35">
      <c r="A42" s="1">
        <v>-1</v>
      </c>
      <c r="B42" s="1">
        <v>-3.0199999999999999E-5</v>
      </c>
    </row>
    <row r="43" spans="1:2" x14ac:dyDescent="0.35">
      <c r="A43" s="1">
        <v>-0.9</v>
      </c>
      <c r="B43" s="1">
        <v>-3.042E-5</v>
      </c>
    </row>
    <row r="44" spans="1:2" x14ac:dyDescent="0.35">
      <c r="A44" s="1">
        <v>-0.8</v>
      </c>
      <c r="B44" s="1">
        <v>-3.0094999999999999E-5</v>
      </c>
    </row>
    <row r="45" spans="1:2" x14ac:dyDescent="0.35">
      <c r="A45" s="1">
        <v>-0.7</v>
      </c>
      <c r="B45" s="1">
        <v>-2.9499999999999999E-5</v>
      </c>
    </row>
    <row r="46" spans="1:2" x14ac:dyDescent="0.35">
      <c r="A46" s="1">
        <v>-0.6</v>
      </c>
      <c r="B46" s="1">
        <v>-3.0003999999999999E-5</v>
      </c>
    </row>
    <row r="47" spans="1:2" x14ac:dyDescent="0.35">
      <c r="A47" s="1">
        <v>-0.5</v>
      </c>
      <c r="B47" s="1">
        <v>-2.9179E-5</v>
      </c>
    </row>
    <row r="48" spans="1:2" x14ac:dyDescent="0.35">
      <c r="A48" s="1">
        <v>-0.4</v>
      </c>
      <c r="B48" s="1">
        <v>-2.9414999999999999E-5</v>
      </c>
    </row>
    <row r="49" spans="1:2" x14ac:dyDescent="0.35">
      <c r="A49" s="1">
        <v>-0.3</v>
      </c>
      <c r="B49" s="1">
        <v>-2.8894000000000002E-5</v>
      </c>
    </row>
    <row r="50" spans="1:2" x14ac:dyDescent="0.35">
      <c r="A50" s="1">
        <v>-0.2</v>
      </c>
      <c r="B50" s="1">
        <v>-2.8455000000000001E-5</v>
      </c>
    </row>
    <row r="51" spans="1:2" x14ac:dyDescent="0.35">
      <c r="A51" s="1">
        <v>-0.1</v>
      </c>
      <c r="B51" s="1">
        <v>-2.8538999999999999E-5</v>
      </c>
    </row>
    <row r="52" spans="1:2" x14ac:dyDescent="0.35">
      <c r="A52" s="1">
        <v>0</v>
      </c>
      <c r="B52" s="1">
        <v>-2.7395000000000001E-5</v>
      </c>
    </row>
    <row r="53" spans="1:2" x14ac:dyDescent="0.35">
      <c r="A53" s="1">
        <v>0.1</v>
      </c>
      <c r="B53" s="1">
        <v>-2.7429000000000001E-5</v>
      </c>
    </row>
    <row r="54" spans="1:2" x14ac:dyDescent="0.35">
      <c r="A54" s="1">
        <v>0.2</v>
      </c>
      <c r="B54" s="1">
        <v>-2.0469999999999999E-5</v>
      </c>
    </row>
    <row r="55" spans="1:2" x14ac:dyDescent="0.35">
      <c r="A55" s="1">
        <v>0.3</v>
      </c>
      <c r="B55" s="1">
        <v>5.6394999999999998E-5</v>
      </c>
    </row>
    <row r="56" spans="1:2" x14ac:dyDescent="0.35">
      <c r="A56" s="1">
        <v>0.4</v>
      </c>
      <c r="B56" s="1">
        <v>3.2469999999999998E-4</v>
      </c>
    </row>
    <row r="57" spans="1:2" x14ac:dyDescent="0.35">
      <c r="A57" s="1">
        <v>0.5</v>
      </c>
      <c r="B57" s="1">
        <v>7.4505999999999997E-4</v>
      </c>
    </row>
    <row r="58" spans="1:2" x14ac:dyDescent="0.35">
      <c r="A58" s="1">
        <v>0.6</v>
      </c>
      <c r="B58" s="1">
        <v>1.0715E-3</v>
      </c>
    </row>
    <row r="59" spans="1:2" x14ac:dyDescent="0.35">
      <c r="A59" s="1">
        <v>0.7</v>
      </c>
      <c r="B59" s="1">
        <v>1.3355000000000001E-3</v>
      </c>
    </row>
    <row r="60" spans="1:2" x14ac:dyDescent="0.35">
      <c r="A60" s="1">
        <v>0.8</v>
      </c>
      <c r="B60" s="1">
        <v>1.5665E-3</v>
      </c>
    </row>
    <row r="61" spans="1:2" x14ac:dyDescent="0.35">
      <c r="A61" s="1">
        <v>0.9</v>
      </c>
      <c r="B61" s="1">
        <v>1.776E-3</v>
      </c>
    </row>
    <row r="62" spans="1:2" x14ac:dyDescent="0.35">
      <c r="A62" s="1">
        <v>1</v>
      </c>
      <c r="B62" s="1">
        <v>1.9700999999999998E-3</v>
      </c>
    </row>
    <row r="63" spans="1:2" x14ac:dyDescent="0.35">
      <c r="A63" s="1">
        <v>1.1000000000000001</v>
      </c>
      <c r="B63" s="1">
        <v>2.1540000000000001E-3</v>
      </c>
    </row>
    <row r="64" spans="1:2" x14ac:dyDescent="0.35">
      <c r="A64" s="1">
        <v>1.2</v>
      </c>
      <c r="B64" s="1">
        <v>2.3319999999999999E-3</v>
      </c>
    </row>
    <row r="65" spans="1:2" x14ac:dyDescent="0.35">
      <c r="A65" s="1">
        <v>1.3</v>
      </c>
      <c r="B65" s="1">
        <v>2.506E-3</v>
      </c>
    </row>
    <row r="66" spans="1:2" x14ac:dyDescent="0.35">
      <c r="A66" s="1">
        <v>1.4</v>
      </c>
      <c r="B66" s="1">
        <v>2.6805000000000002E-3</v>
      </c>
    </row>
    <row r="67" spans="1:2" x14ac:dyDescent="0.35">
      <c r="A67" s="1">
        <v>1.5</v>
      </c>
      <c r="B67" s="1">
        <v>2.8540000000000002E-3</v>
      </c>
    </row>
    <row r="68" spans="1:2" x14ac:dyDescent="0.35">
      <c r="A68" s="1">
        <v>1.6</v>
      </c>
      <c r="B68" s="1">
        <v>3.0271E-3</v>
      </c>
    </row>
    <row r="69" spans="1:2" x14ac:dyDescent="0.35">
      <c r="A69" s="1">
        <v>1.7</v>
      </c>
      <c r="B69" s="1">
        <v>3.2035000000000002E-3</v>
      </c>
    </row>
    <row r="70" spans="1:2" x14ac:dyDescent="0.35">
      <c r="A70" s="1">
        <v>1.8</v>
      </c>
      <c r="B70" s="1">
        <v>3.3801E-3</v>
      </c>
    </row>
    <row r="71" spans="1:2" x14ac:dyDescent="0.35">
      <c r="A71" s="1">
        <v>1.9</v>
      </c>
      <c r="B71" s="1">
        <v>3.5595000000000002E-3</v>
      </c>
    </row>
    <row r="72" spans="1:2" x14ac:dyDescent="0.35">
      <c r="A72" s="1">
        <v>2</v>
      </c>
      <c r="B72" s="1">
        <v>3.741E-3</v>
      </c>
    </row>
    <row r="73" spans="1:2" x14ac:dyDescent="0.35">
      <c r="A73" s="1">
        <v>2.1</v>
      </c>
      <c r="B73" s="1">
        <v>3.9233999999999996E-3</v>
      </c>
    </row>
    <row r="74" spans="1:2" x14ac:dyDescent="0.35">
      <c r="A74" s="1">
        <v>2.2000000000000002</v>
      </c>
      <c r="B74" s="1">
        <v>4.1105999999999998E-3</v>
      </c>
    </row>
    <row r="75" spans="1:2" x14ac:dyDescent="0.35">
      <c r="A75" s="1">
        <v>2.2999999999999998</v>
      </c>
      <c r="B75" s="1">
        <v>4.2979999999999997E-3</v>
      </c>
    </row>
    <row r="76" spans="1:2" x14ac:dyDescent="0.35">
      <c r="A76" s="1">
        <v>2.4</v>
      </c>
      <c r="B76" s="1">
        <v>4.4910999999999996E-3</v>
      </c>
    </row>
    <row r="77" spans="1:2" x14ac:dyDescent="0.35">
      <c r="A77" s="1">
        <v>2.5</v>
      </c>
      <c r="B77" s="1">
        <v>4.6848999999999997E-3</v>
      </c>
    </row>
    <row r="78" spans="1:2" x14ac:dyDescent="0.35">
      <c r="A78" s="1">
        <v>2.6</v>
      </c>
      <c r="B78" s="1">
        <v>4.8821000000000003E-3</v>
      </c>
    </row>
    <row r="79" spans="1:2" x14ac:dyDescent="0.35">
      <c r="A79" s="1">
        <v>2.7</v>
      </c>
      <c r="B79" s="1">
        <v>5.084E-3</v>
      </c>
    </row>
    <row r="80" spans="1:2" x14ac:dyDescent="0.35">
      <c r="A80" s="1">
        <v>2.8</v>
      </c>
      <c r="B80" s="1">
        <v>5.2855000000000003E-3</v>
      </c>
    </row>
    <row r="81" spans="1:2" x14ac:dyDescent="0.35">
      <c r="A81" s="1">
        <v>2.9</v>
      </c>
      <c r="B81" s="1">
        <v>5.4923999999999997E-3</v>
      </c>
    </row>
    <row r="82" spans="1:2" x14ac:dyDescent="0.35">
      <c r="A82" s="1">
        <v>3</v>
      </c>
      <c r="B82" s="1">
        <v>5.7015E-3</v>
      </c>
    </row>
    <row r="83" spans="1:2" x14ac:dyDescent="0.35">
      <c r="A83" s="1">
        <v>3.1</v>
      </c>
      <c r="B83" s="1">
        <v>5.9129999999999999E-3</v>
      </c>
    </row>
    <row r="84" spans="1:2" x14ac:dyDescent="0.35">
      <c r="A84" s="1">
        <v>3.2</v>
      </c>
      <c r="B84" s="1">
        <v>6.1262E-3</v>
      </c>
    </row>
    <row r="85" spans="1:2" x14ac:dyDescent="0.35">
      <c r="A85" s="1">
        <v>3.3</v>
      </c>
      <c r="B85" s="1">
        <v>6.3419000000000001E-3</v>
      </c>
    </row>
    <row r="86" spans="1:2" x14ac:dyDescent="0.35">
      <c r="A86" s="1">
        <v>3.4</v>
      </c>
      <c r="B86" s="1">
        <v>6.5624999999999998E-3</v>
      </c>
    </row>
    <row r="87" spans="1:2" x14ac:dyDescent="0.35">
      <c r="A87" s="1">
        <v>3.5</v>
      </c>
      <c r="B87" s="1">
        <v>6.7844000000000003E-3</v>
      </c>
    </row>
    <row r="88" spans="1:2" x14ac:dyDescent="0.35">
      <c r="A88" s="1">
        <v>3.6</v>
      </c>
      <c r="B88" s="1">
        <v>7.0086000000000002E-3</v>
      </c>
    </row>
    <row r="89" spans="1:2" x14ac:dyDescent="0.35">
      <c r="A89" s="1">
        <v>3.7</v>
      </c>
      <c r="B89" s="1">
        <v>7.2360000000000002E-3</v>
      </c>
    </row>
    <row r="90" spans="1:2" x14ac:dyDescent="0.35">
      <c r="A90" s="1">
        <v>3.8</v>
      </c>
      <c r="B90" s="1">
        <v>7.4656000000000002E-3</v>
      </c>
    </row>
    <row r="91" spans="1:2" x14ac:dyDescent="0.35">
      <c r="A91" s="1">
        <v>3.9</v>
      </c>
      <c r="B91" s="1">
        <v>7.6981000000000003E-3</v>
      </c>
    </row>
    <row r="92" spans="1:2" x14ac:dyDescent="0.35">
      <c r="A92" s="1">
        <v>4</v>
      </c>
      <c r="B92" s="1">
        <v>7.9322000000000004E-3</v>
      </c>
    </row>
    <row r="93" spans="1:2" x14ac:dyDescent="0.35">
      <c r="A93" s="1">
        <v>4.0999999999999996</v>
      </c>
      <c r="B93" s="1">
        <v>8.1677E-3</v>
      </c>
    </row>
    <row r="94" spans="1:2" x14ac:dyDescent="0.35">
      <c r="A94" s="1">
        <v>4.2</v>
      </c>
      <c r="B94" s="1">
        <v>8.4051999999999998E-3</v>
      </c>
    </row>
    <row r="95" spans="1:2" x14ac:dyDescent="0.35">
      <c r="A95" s="1">
        <v>4.3</v>
      </c>
      <c r="B95" s="1">
        <v>8.6441E-3</v>
      </c>
    </row>
    <row r="96" spans="1:2" x14ac:dyDescent="0.35">
      <c r="A96" s="1">
        <v>4.4000000000000004</v>
      </c>
      <c r="B96" s="1">
        <v>8.8877999999999995E-3</v>
      </c>
    </row>
    <row r="97" spans="1:2" x14ac:dyDescent="0.35">
      <c r="A97" s="1">
        <v>4.5</v>
      </c>
      <c r="B97" s="1">
        <v>9.1304999999999997E-3</v>
      </c>
    </row>
    <row r="98" spans="1:2" x14ac:dyDescent="0.35">
      <c r="A98" s="1">
        <v>4.5999999999999996</v>
      </c>
      <c r="B98" s="1">
        <v>9.3755999999999996E-3</v>
      </c>
    </row>
    <row r="99" spans="1:2" x14ac:dyDescent="0.35">
      <c r="A99" s="1">
        <v>4.7</v>
      </c>
      <c r="B99" s="1">
        <v>9.6253999999999992E-3</v>
      </c>
    </row>
    <row r="100" spans="1:2" x14ac:dyDescent="0.35">
      <c r="A100" s="1">
        <v>4.8</v>
      </c>
      <c r="B100" s="1">
        <v>9.8738999999999997E-3</v>
      </c>
    </row>
    <row r="101" spans="1:2" x14ac:dyDescent="0.35">
      <c r="A101" s="1">
        <v>4.9000000000000004</v>
      </c>
      <c r="B101" s="1">
        <v>1.0125E-2</v>
      </c>
    </row>
    <row r="102" spans="1:2" x14ac:dyDescent="0.35">
      <c r="A102" s="1">
        <v>5</v>
      </c>
      <c r="B102" s="1">
        <v>1.0378E-2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56BB-2CBB-48CA-BAF6-30D616F8EE7E}">
  <dimension ref="A1:B102"/>
  <sheetViews>
    <sheetView workbookViewId="0">
      <selection activeCell="E27" sqref="E27"/>
    </sheetView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 s="1">
        <v>-5</v>
      </c>
      <c r="B2" s="1">
        <v>-2.6444999999999998E-5</v>
      </c>
    </row>
    <row r="3" spans="1:2" x14ac:dyDescent="0.35">
      <c r="A3" s="1">
        <v>-4.9000000000000004</v>
      </c>
      <c r="B3" s="1">
        <v>-2.5615000000000001E-5</v>
      </c>
    </row>
    <row r="4" spans="1:2" x14ac:dyDescent="0.35">
      <c r="A4" s="1">
        <v>-4.8</v>
      </c>
      <c r="B4" s="1">
        <v>-2.6024999999999999E-5</v>
      </c>
    </row>
    <row r="5" spans="1:2" x14ac:dyDescent="0.35">
      <c r="A5" s="1">
        <v>-4.7</v>
      </c>
      <c r="B5" s="1">
        <v>-2.588E-5</v>
      </c>
    </row>
    <row r="6" spans="1:2" x14ac:dyDescent="0.35">
      <c r="A6" s="1">
        <v>-4.5999999999999996</v>
      </c>
      <c r="B6" s="1">
        <v>-2.5890000000000001E-5</v>
      </c>
    </row>
    <row r="7" spans="1:2" x14ac:dyDescent="0.35">
      <c r="A7" s="1">
        <v>-4.5</v>
      </c>
      <c r="B7" s="1">
        <v>-2.5425000000000001E-5</v>
      </c>
    </row>
    <row r="8" spans="1:2" x14ac:dyDescent="0.35">
      <c r="A8" s="1">
        <v>-4.4000000000000004</v>
      </c>
      <c r="B8" s="1">
        <v>-2.5210000000000001E-5</v>
      </c>
    </row>
    <row r="9" spans="1:2" x14ac:dyDescent="0.35">
      <c r="A9" s="1">
        <v>-4.3</v>
      </c>
      <c r="B9" s="1">
        <v>-2.499E-5</v>
      </c>
    </row>
    <row r="10" spans="1:2" x14ac:dyDescent="0.35">
      <c r="A10" s="1">
        <v>-4.2</v>
      </c>
      <c r="B10" s="1">
        <v>-2.4454999999999999E-5</v>
      </c>
    </row>
    <row r="11" spans="1:2" x14ac:dyDescent="0.35">
      <c r="A11" s="1">
        <v>-4.0999999999999996</v>
      </c>
      <c r="B11" s="1">
        <v>-2.461E-5</v>
      </c>
    </row>
    <row r="12" spans="1:2" x14ac:dyDescent="0.35">
      <c r="A12" s="1">
        <v>-4</v>
      </c>
      <c r="B12" s="1">
        <v>-2.4805000000000001E-5</v>
      </c>
    </row>
    <row r="13" spans="1:2" x14ac:dyDescent="0.35">
      <c r="A13" s="1">
        <v>-3.9</v>
      </c>
      <c r="B13" s="1">
        <v>-2.4754999999999999E-5</v>
      </c>
    </row>
    <row r="14" spans="1:2" x14ac:dyDescent="0.35">
      <c r="A14" s="1">
        <v>-3.8</v>
      </c>
      <c r="B14" s="1">
        <v>-2.4294000000000002E-5</v>
      </c>
    </row>
    <row r="15" spans="1:2" x14ac:dyDescent="0.35">
      <c r="A15" s="1">
        <v>-3.7</v>
      </c>
      <c r="B15" s="1">
        <v>-2.3995E-5</v>
      </c>
    </row>
    <row r="16" spans="1:2" x14ac:dyDescent="0.35">
      <c r="A16" s="1">
        <v>-3.6</v>
      </c>
      <c r="B16" s="1">
        <v>-2.402E-5</v>
      </c>
    </row>
    <row r="17" spans="1:2" x14ac:dyDescent="0.35">
      <c r="A17" s="1">
        <v>-3.5</v>
      </c>
      <c r="B17" s="1">
        <v>-2.3884999999999999E-5</v>
      </c>
    </row>
    <row r="18" spans="1:2" x14ac:dyDescent="0.35">
      <c r="A18" s="1">
        <v>-3.4</v>
      </c>
      <c r="B18" s="1">
        <v>-2.334E-5</v>
      </c>
    </row>
    <row r="19" spans="1:2" x14ac:dyDescent="0.35">
      <c r="A19" s="1">
        <v>-3.3</v>
      </c>
      <c r="B19" s="1">
        <v>-2.3900000000000002E-5</v>
      </c>
    </row>
    <row r="20" spans="1:2" x14ac:dyDescent="0.35">
      <c r="A20" s="1">
        <v>-3.2</v>
      </c>
      <c r="B20" s="1">
        <v>-2.3209000000000001E-5</v>
      </c>
    </row>
    <row r="21" spans="1:2" x14ac:dyDescent="0.35">
      <c r="A21" s="1">
        <v>-3.1</v>
      </c>
      <c r="B21" s="1">
        <v>-2.3354999999999999E-5</v>
      </c>
    </row>
    <row r="22" spans="1:2" x14ac:dyDescent="0.35">
      <c r="A22" s="1">
        <v>-3</v>
      </c>
      <c r="B22" s="1">
        <v>-2.3110000000000001E-5</v>
      </c>
    </row>
    <row r="23" spans="1:2" x14ac:dyDescent="0.35">
      <c r="A23" s="1">
        <v>-2.9</v>
      </c>
      <c r="B23" s="1">
        <v>-2.2734999999999998E-5</v>
      </c>
    </row>
    <row r="24" spans="1:2" x14ac:dyDescent="0.35">
      <c r="A24" s="1">
        <v>-2.8</v>
      </c>
      <c r="B24" s="1">
        <v>-2.3059999999999999E-5</v>
      </c>
    </row>
    <row r="25" spans="1:2" x14ac:dyDescent="0.35">
      <c r="A25" s="1">
        <v>-2.7</v>
      </c>
      <c r="B25" s="1">
        <v>-2.2249999999999999E-5</v>
      </c>
    </row>
    <row r="26" spans="1:2" x14ac:dyDescent="0.35">
      <c r="A26" s="1">
        <v>-2.6</v>
      </c>
      <c r="B26" s="1">
        <v>-2.2668999999999999E-5</v>
      </c>
    </row>
    <row r="27" spans="1:2" x14ac:dyDescent="0.35">
      <c r="A27" s="1">
        <v>-2.5</v>
      </c>
      <c r="B27" s="1">
        <v>-2.2215E-5</v>
      </c>
    </row>
    <row r="28" spans="1:2" x14ac:dyDescent="0.35">
      <c r="A28" s="1">
        <v>-2.4</v>
      </c>
      <c r="B28" s="1">
        <v>-2.2169999999999999E-5</v>
      </c>
    </row>
    <row r="29" spans="1:2" x14ac:dyDescent="0.35">
      <c r="A29" s="1">
        <v>-2.2999999999999998</v>
      </c>
      <c r="B29" s="1">
        <v>-2.2099E-5</v>
      </c>
    </row>
    <row r="30" spans="1:2" x14ac:dyDescent="0.35">
      <c r="A30" s="1">
        <v>-2.2000000000000002</v>
      </c>
      <c r="B30" s="1">
        <v>-2.1474000000000001E-5</v>
      </c>
    </row>
    <row r="31" spans="1:2" x14ac:dyDescent="0.35">
      <c r="A31" s="1">
        <v>-2.1</v>
      </c>
      <c r="B31" s="1">
        <v>-2.2075000000000001E-5</v>
      </c>
    </row>
    <row r="32" spans="1:2" x14ac:dyDescent="0.35">
      <c r="A32" s="1">
        <v>-2</v>
      </c>
      <c r="B32" s="1">
        <v>-2.1404999999999999E-5</v>
      </c>
    </row>
    <row r="33" spans="1:2" x14ac:dyDescent="0.35">
      <c r="A33" s="1">
        <v>-1.9</v>
      </c>
      <c r="B33" s="1">
        <v>-2.1480000000000001E-5</v>
      </c>
    </row>
    <row r="34" spans="1:2" x14ac:dyDescent="0.35">
      <c r="A34" s="1">
        <v>-1.8</v>
      </c>
      <c r="B34" s="1">
        <v>-2.1265000000000001E-5</v>
      </c>
    </row>
    <row r="35" spans="1:2" x14ac:dyDescent="0.35">
      <c r="A35" s="1">
        <v>-1.7</v>
      </c>
      <c r="B35" s="1">
        <v>-2.0764999999999999E-5</v>
      </c>
    </row>
    <row r="36" spans="1:2" x14ac:dyDescent="0.35">
      <c r="A36" s="1">
        <v>-1.6</v>
      </c>
      <c r="B36" s="1">
        <v>-2.1180000000000001E-5</v>
      </c>
    </row>
    <row r="37" spans="1:2" x14ac:dyDescent="0.35">
      <c r="A37" s="1">
        <v>-1.5</v>
      </c>
      <c r="B37" s="1">
        <v>-2.0514999999999999E-5</v>
      </c>
    </row>
    <row r="38" spans="1:2" x14ac:dyDescent="0.35">
      <c r="A38" s="1">
        <v>-1.4</v>
      </c>
      <c r="B38" s="1">
        <v>-2.0655000000000001E-5</v>
      </c>
    </row>
    <row r="39" spans="1:2" x14ac:dyDescent="0.35">
      <c r="A39" s="1">
        <v>-1.3</v>
      </c>
      <c r="B39" s="1">
        <v>-2.0315000000000001E-5</v>
      </c>
    </row>
    <row r="40" spans="1:2" x14ac:dyDescent="0.35">
      <c r="A40" s="1">
        <v>-1.2</v>
      </c>
      <c r="B40" s="1">
        <v>-1.999E-5</v>
      </c>
    </row>
    <row r="41" spans="1:2" x14ac:dyDescent="0.35">
      <c r="A41" s="1">
        <v>-1.1000000000000001</v>
      </c>
      <c r="B41" s="1">
        <v>-2.0100000000000001E-5</v>
      </c>
    </row>
    <row r="42" spans="1:2" x14ac:dyDescent="0.35">
      <c r="A42" s="1">
        <v>-1</v>
      </c>
      <c r="B42" s="1">
        <v>-1.9185E-5</v>
      </c>
    </row>
    <row r="43" spans="1:2" x14ac:dyDescent="0.35">
      <c r="A43" s="1">
        <v>-0.9</v>
      </c>
      <c r="B43" s="1">
        <v>-1.9585E-5</v>
      </c>
    </row>
    <row r="44" spans="1:2" x14ac:dyDescent="0.35">
      <c r="A44" s="1">
        <v>-0.8</v>
      </c>
      <c r="B44" s="1">
        <v>-1.8989999999999999E-5</v>
      </c>
    </row>
    <row r="45" spans="1:2" x14ac:dyDescent="0.35">
      <c r="A45" s="1">
        <v>-0.7</v>
      </c>
      <c r="B45" s="1">
        <v>-1.8709E-5</v>
      </c>
    </row>
    <row r="46" spans="1:2" x14ac:dyDescent="0.35">
      <c r="A46" s="1">
        <v>-0.6</v>
      </c>
      <c r="B46" s="1">
        <v>-1.8544999999999999E-5</v>
      </c>
    </row>
    <row r="47" spans="1:2" x14ac:dyDescent="0.35">
      <c r="A47" s="1">
        <v>-0.5</v>
      </c>
      <c r="B47" s="1">
        <v>-1.7623999999999999E-5</v>
      </c>
    </row>
    <row r="48" spans="1:2" x14ac:dyDescent="0.35">
      <c r="A48" s="1">
        <v>-0.4</v>
      </c>
      <c r="B48" s="1">
        <v>-1.7900000000000001E-5</v>
      </c>
    </row>
    <row r="49" spans="1:2" x14ac:dyDescent="0.35">
      <c r="A49" s="1">
        <v>-0.3</v>
      </c>
      <c r="B49" s="1">
        <v>-1.6889999999999999E-5</v>
      </c>
    </row>
    <row r="50" spans="1:2" x14ac:dyDescent="0.35">
      <c r="A50" s="1">
        <v>-0.2</v>
      </c>
      <c r="B50" s="1">
        <v>-1.6515E-5</v>
      </c>
    </row>
    <row r="51" spans="1:2" x14ac:dyDescent="0.35">
      <c r="A51" s="1">
        <v>-0.1</v>
      </c>
      <c r="B51" s="1">
        <v>-1.5690000000000001E-5</v>
      </c>
    </row>
    <row r="52" spans="1:2" x14ac:dyDescent="0.35">
      <c r="A52" s="1">
        <v>0</v>
      </c>
      <c r="B52" s="1">
        <v>-1.4324999999999999E-5</v>
      </c>
    </row>
    <row r="53" spans="1:2" x14ac:dyDescent="0.35">
      <c r="A53" s="1">
        <v>0.1</v>
      </c>
      <c r="B53" s="1">
        <v>-1.2985E-5</v>
      </c>
    </row>
    <row r="54" spans="1:2" x14ac:dyDescent="0.35">
      <c r="A54" s="1">
        <v>0.2</v>
      </c>
      <c r="B54" s="1">
        <v>-8.5266999999999992E-6</v>
      </c>
    </row>
    <row r="55" spans="1:2" x14ac:dyDescent="0.35">
      <c r="A55" s="1">
        <v>0.3</v>
      </c>
      <c r="B55" s="1">
        <v>7.5924000000000004E-6</v>
      </c>
    </row>
    <row r="56" spans="1:2" x14ac:dyDescent="0.35">
      <c r="A56" s="1">
        <v>0.4</v>
      </c>
      <c r="B56" s="1">
        <v>5.1295000000000003E-5</v>
      </c>
    </row>
    <row r="57" spans="1:2" x14ac:dyDescent="0.35">
      <c r="A57" s="1">
        <v>0.5</v>
      </c>
      <c r="B57" s="1">
        <v>1.0635E-4</v>
      </c>
    </row>
    <row r="58" spans="1:2" x14ac:dyDescent="0.35">
      <c r="A58" s="1">
        <v>0.6</v>
      </c>
      <c r="B58" s="1">
        <v>1.504E-4</v>
      </c>
    </row>
    <row r="59" spans="1:2" x14ac:dyDescent="0.35">
      <c r="A59" s="1">
        <v>0.7</v>
      </c>
      <c r="B59" s="1">
        <v>1.886E-4</v>
      </c>
    </row>
    <row r="60" spans="1:2" x14ac:dyDescent="0.35">
      <c r="A60" s="1">
        <v>0.8</v>
      </c>
      <c r="B60" s="1">
        <v>2.2215000000000001E-4</v>
      </c>
    </row>
    <row r="61" spans="1:2" x14ac:dyDescent="0.35">
      <c r="A61" s="1">
        <v>0.9</v>
      </c>
      <c r="B61" s="1">
        <v>2.5245999999999998E-4</v>
      </c>
    </row>
    <row r="62" spans="1:2" x14ac:dyDescent="0.35">
      <c r="A62" s="1">
        <v>1</v>
      </c>
      <c r="B62" s="1">
        <v>2.8045000000000001E-4</v>
      </c>
    </row>
    <row r="63" spans="1:2" x14ac:dyDescent="0.35">
      <c r="A63" s="1">
        <v>1.1000000000000001</v>
      </c>
      <c r="B63" s="1">
        <v>3.0624999999999999E-4</v>
      </c>
    </row>
    <row r="64" spans="1:2" x14ac:dyDescent="0.35">
      <c r="A64" s="1">
        <v>1.2</v>
      </c>
      <c r="B64" s="1">
        <v>3.3110000000000002E-4</v>
      </c>
    </row>
    <row r="65" spans="1:2" x14ac:dyDescent="0.35">
      <c r="A65" s="1">
        <v>1.3</v>
      </c>
      <c r="B65" s="1">
        <v>3.5520000000000001E-4</v>
      </c>
    </row>
    <row r="66" spans="1:2" x14ac:dyDescent="0.35">
      <c r="A66" s="1">
        <v>1.4</v>
      </c>
      <c r="B66" s="1">
        <v>3.7869999999999999E-4</v>
      </c>
    </row>
    <row r="67" spans="1:2" x14ac:dyDescent="0.35">
      <c r="A67" s="1">
        <v>1.5</v>
      </c>
      <c r="B67" s="1">
        <v>4.0214999999999999E-4</v>
      </c>
    </row>
    <row r="68" spans="1:2" x14ac:dyDescent="0.35">
      <c r="A68" s="1">
        <v>1.6</v>
      </c>
      <c r="B68" s="1">
        <v>4.2491000000000002E-4</v>
      </c>
    </row>
    <row r="69" spans="1:2" x14ac:dyDescent="0.35">
      <c r="A69" s="1">
        <v>1.7</v>
      </c>
      <c r="B69" s="1">
        <v>4.4834999999999997E-4</v>
      </c>
    </row>
    <row r="70" spans="1:2" x14ac:dyDescent="0.35">
      <c r="A70" s="1">
        <v>1.8</v>
      </c>
      <c r="B70" s="1">
        <v>4.7124999999999999E-4</v>
      </c>
    </row>
    <row r="71" spans="1:2" x14ac:dyDescent="0.35">
      <c r="A71" s="1">
        <v>1.9</v>
      </c>
      <c r="B71" s="1">
        <v>4.9450999999999998E-4</v>
      </c>
    </row>
    <row r="72" spans="1:2" x14ac:dyDescent="0.35">
      <c r="A72" s="1">
        <v>2</v>
      </c>
      <c r="B72" s="1">
        <v>5.1796000000000003E-4</v>
      </c>
    </row>
    <row r="73" spans="1:2" x14ac:dyDescent="0.35">
      <c r="A73" s="1">
        <v>2.1</v>
      </c>
      <c r="B73" s="1">
        <v>5.4115000000000001E-4</v>
      </c>
    </row>
    <row r="74" spans="1:2" x14ac:dyDescent="0.35">
      <c r="A74" s="1">
        <v>2.2000000000000002</v>
      </c>
      <c r="B74" s="1">
        <v>5.6504999999999999E-4</v>
      </c>
    </row>
    <row r="75" spans="1:2" x14ac:dyDescent="0.35">
      <c r="A75" s="1">
        <v>2.2999999999999998</v>
      </c>
      <c r="B75" s="1">
        <v>5.888E-4</v>
      </c>
    </row>
    <row r="76" spans="1:2" x14ac:dyDescent="0.35">
      <c r="A76" s="1">
        <v>2.4</v>
      </c>
      <c r="B76" s="1">
        <v>6.1293999999999997E-4</v>
      </c>
    </row>
    <row r="77" spans="1:2" x14ac:dyDescent="0.35">
      <c r="A77" s="1">
        <v>2.5</v>
      </c>
      <c r="B77" s="1">
        <v>6.3756000000000001E-4</v>
      </c>
    </row>
    <row r="78" spans="1:2" x14ac:dyDescent="0.35">
      <c r="A78" s="1">
        <v>2.6</v>
      </c>
      <c r="B78" s="1">
        <v>6.6178999999999999E-4</v>
      </c>
    </row>
    <row r="79" spans="1:2" x14ac:dyDescent="0.35">
      <c r="A79" s="1">
        <v>2.7</v>
      </c>
      <c r="B79" s="1">
        <v>6.8709000000000001E-4</v>
      </c>
    </row>
    <row r="80" spans="1:2" x14ac:dyDescent="0.35">
      <c r="A80" s="1">
        <v>2.8</v>
      </c>
      <c r="B80" s="1">
        <v>7.1201000000000001E-4</v>
      </c>
    </row>
    <row r="81" spans="1:2" x14ac:dyDescent="0.35">
      <c r="A81" s="1">
        <v>2.9</v>
      </c>
      <c r="B81" s="1">
        <v>7.3740000000000003E-4</v>
      </c>
    </row>
    <row r="82" spans="1:2" x14ac:dyDescent="0.35">
      <c r="A82" s="1">
        <v>3</v>
      </c>
      <c r="B82" s="1">
        <v>7.6329999999999996E-4</v>
      </c>
    </row>
    <row r="83" spans="1:2" x14ac:dyDescent="0.35">
      <c r="A83" s="1">
        <v>3.1</v>
      </c>
      <c r="B83" s="1">
        <v>7.8865999999999995E-4</v>
      </c>
    </row>
    <row r="84" spans="1:2" x14ac:dyDescent="0.35">
      <c r="A84" s="1">
        <v>3.2</v>
      </c>
      <c r="B84" s="1">
        <v>8.1490999999999996E-4</v>
      </c>
    </row>
    <row r="85" spans="1:2" x14ac:dyDescent="0.35">
      <c r="A85" s="1">
        <v>3.3</v>
      </c>
      <c r="B85" s="1">
        <v>8.4095999999999997E-4</v>
      </c>
    </row>
    <row r="86" spans="1:2" x14ac:dyDescent="0.35">
      <c r="A86" s="1">
        <v>3.4</v>
      </c>
      <c r="B86" s="1">
        <v>8.6737000000000001E-4</v>
      </c>
    </row>
    <row r="87" spans="1:2" x14ac:dyDescent="0.35">
      <c r="A87" s="1">
        <v>3.5</v>
      </c>
      <c r="B87" s="1">
        <v>8.9431000000000005E-4</v>
      </c>
    </row>
    <row r="88" spans="1:2" x14ac:dyDescent="0.35">
      <c r="A88" s="1">
        <v>3.6</v>
      </c>
      <c r="B88" s="1">
        <v>9.2080000000000005E-4</v>
      </c>
    </row>
    <row r="89" spans="1:2" x14ac:dyDescent="0.35">
      <c r="A89" s="1">
        <v>3.7</v>
      </c>
      <c r="B89" s="1">
        <v>9.4822000000000005E-4</v>
      </c>
    </row>
    <row r="90" spans="1:2" x14ac:dyDescent="0.35">
      <c r="A90" s="1">
        <v>3.8</v>
      </c>
      <c r="B90" s="1">
        <v>9.7539999999999996E-4</v>
      </c>
    </row>
    <row r="91" spans="1:2" x14ac:dyDescent="0.35">
      <c r="A91" s="1">
        <v>3.9</v>
      </c>
      <c r="B91" s="1">
        <v>1.0028000000000001E-3</v>
      </c>
    </row>
    <row r="92" spans="1:2" x14ac:dyDescent="0.35">
      <c r="A92" s="1">
        <v>4</v>
      </c>
      <c r="B92" s="1">
        <v>1.0307000000000001E-3</v>
      </c>
    </row>
    <row r="93" spans="1:2" x14ac:dyDescent="0.35">
      <c r="A93" s="1">
        <v>4.0999999999999996</v>
      </c>
      <c r="B93" s="1">
        <v>1.057E-3</v>
      </c>
    </row>
    <row r="94" spans="1:2" x14ac:dyDescent="0.35">
      <c r="A94" s="1">
        <v>4.2</v>
      </c>
      <c r="B94" s="1">
        <v>1.085E-3</v>
      </c>
    </row>
    <row r="95" spans="1:2" x14ac:dyDescent="0.35">
      <c r="A95" s="1">
        <v>4.3</v>
      </c>
      <c r="B95" s="1">
        <v>1.1125E-3</v>
      </c>
    </row>
    <row r="96" spans="1:2" x14ac:dyDescent="0.35">
      <c r="A96" s="1">
        <v>4.4000000000000004</v>
      </c>
      <c r="B96" s="1">
        <v>1.1410000000000001E-3</v>
      </c>
    </row>
    <row r="97" spans="1:2" x14ac:dyDescent="0.35">
      <c r="A97" s="1">
        <v>4.5</v>
      </c>
      <c r="B97" s="1">
        <v>1.1695E-3</v>
      </c>
    </row>
    <row r="98" spans="1:2" x14ac:dyDescent="0.35">
      <c r="A98" s="1">
        <v>4.5999999999999996</v>
      </c>
      <c r="B98" s="1">
        <v>1.1975E-3</v>
      </c>
    </row>
    <row r="99" spans="1:2" x14ac:dyDescent="0.35">
      <c r="A99" s="1">
        <v>4.7</v>
      </c>
      <c r="B99" s="1">
        <v>1.2264999999999999E-3</v>
      </c>
    </row>
    <row r="100" spans="1:2" x14ac:dyDescent="0.35">
      <c r="A100" s="1">
        <v>4.8</v>
      </c>
      <c r="B100" s="1">
        <v>1.2545E-3</v>
      </c>
    </row>
    <row r="101" spans="1:2" x14ac:dyDescent="0.35">
      <c r="A101" s="1">
        <v>4.9000000000000004</v>
      </c>
      <c r="B101" s="1">
        <v>1.2825E-3</v>
      </c>
    </row>
    <row r="102" spans="1:2" x14ac:dyDescent="0.35">
      <c r="A102" s="1">
        <v>5</v>
      </c>
      <c r="B102" s="1">
        <v>1.312E-3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IV_DIODE_10580_-5V_5V</vt:lpstr>
      <vt:lpstr>IV_DIODE_1000_-5V_5V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Espinosa</dc:creator>
  <cp:lastModifiedBy>Daniel Espinosa</cp:lastModifiedBy>
  <dcterms:created xsi:type="dcterms:W3CDTF">2015-06-05T18:19:34Z</dcterms:created>
  <dcterms:modified xsi:type="dcterms:W3CDTF">2023-12-07T16:58:49Z</dcterms:modified>
</cp:coreProperties>
</file>