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Full_MOSFET\"/>
    </mc:Choice>
  </mc:AlternateContent>
  <xr:revisionPtr revIDLastSave="0" documentId="13_ncr:1_{7A44DDDC-DF97-4072-917A-AD72E3EFB3F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TEP15_MOSFET_ID_VD_400um_x_20u" sheetId="1" r:id="rId1"/>
    <sheet name="400x20" sheetId="8" r:id="rId2"/>
    <sheet name="STEP15_MOSFET_ID_VD_400um_x_15u" sheetId="5" r:id="rId3"/>
    <sheet name="400x10" sheetId="6" r:id="rId4"/>
    <sheet name="400x5u" sheetId="7" r:id="rId5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EP15_MOSFET_ID_VD_400um_x_15um" description="Connection to the 'STEP15_MOSFET_ID_VD_400um_x_15um' query in the workbook." type="5" refreshedVersion="0" background="1">
    <dbPr connection="Provider=Microsoft.Mashup.OleDb.1;Data Source=$Workbook$;Location=STEP15_MOSFET_ID_VD_400um_x_15um;Extended Properties=&quot;&quot;" command="SELECT * FROM [STEP15_MOSFET_ID_VD_400um_x_15um]"/>
  </connection>
  <connection id="2" xr16:uid="{00000000-0015-0000-FFFF-FFFF01000000}" keepAlive="1" name="Query - STEP15_MOSFET_ID_VD_400um_x_15um (2)" description="Connection to the 'STEP15_MOSFET_ID_VD_400um_x_15um (2)' query in the workbook." type="5" refreshedVersion="0" background="1">
    <dbPr connection="Provider=Microsoft.Mashup.OleDb.1;Data Source=$Workbook$;Location=&quot;STEP15_MOSFET_ID_VD_400um_x_15um (2)&quot;;Extended Properties=&quot;&quot;" command="SELECT * FROM [STEP15_MOSFET_ID_VD_400um_x_15um (2)]"/>
  </connection>
</connections>
</file>

<file path=xl/sharedStrings.xml><?xml version="1.0" encoding="utf-8"?>
<sst xmlns="http://schemas.openxmlformats.org/spreadsheetml/2006/main" count="91" uniqueCount="34">
  <si>
    <t>ATTRIBUTES:</t>
  </si>
  <si>
    <t>Attribute #1:</t>
  </si>
  <si>
    <t>Attribute #2:Test</t>
  </si>
  <si>
    <t>Attribute #3:dev1</t>
  </si>
  <si>
    <t>Attribute #4:PASSED</t>
  </si>
  <si>
    <t>SETUP:MOSFET  12/04/2023  23:37:15</t>
  </si>
  <si>
    <t>DATE:12/04/2023</t>
  </si>
  <si>
    <t>TIME:23:37:15</t>
  </si>
  <si>
    <t>CONDITIONS:</t>
  </si>
  <si>
    <t>ID:</t>
  </si>
  <si>
    <t>D</t>
  </si>
  <si>
    <t>UNIT:</t>
  </si>
  <si>
    <t>SMU1</t>
  </si>
  <si>
    <t>MODE: SWEEP</t>
  </si>
  <si>
    <t>START:</t>
  </si>
  <si>
    <t>STOP:</t>
  </si>
  <si>
    <t>PNTS:</t>
  </si>
  <si>
    <t>STEP:</t>
  </si>
  <si>
    <t>G</t>
  </si>
  <si>
    <t>SMU3</t>
  </si>
  <si>
    <t>MODE: STEP</t>
  </si>
  <si>
    <t>S</t>
  </si>
  <si>
    <t>SMU4</t>
  </si>
  <si>
    <t>DATA:  MOSFET  12/04/2023  23:37:15</t>
  </si>
  <si>
    <t>VD</t>
  </si>
  <si>
    <t>ID</t>
  </si>
  <si>
    <t>ID2</t>
  </si>
  <si>
    <t>ID3</t>
  </si>
  <si>
    <t>ID4</t>
  </si>
  <si>
    <t>ID5</t>
  </si>
  <si>
    <t>ID6</t>
  </si>
  <si>
    <t>ID7</t>
  </si>
  <si>
    <t>ID8</t>
  </si>
  <si>
    <t>TEST RESULTS:  MOSFET  12/04/2023  23:37:15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</si>
</sst>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052-4BF9-8FC5-8083FB697DA6}"/>
            </c:ext>
          </c:extLst>
        </c:ser>
        <c:ser>
          <c:idx val="17"/>
          <c:order val="1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052-4BF9-8FC5-8083FB697DA6}"/>
            </c:ext>
          </c:extLst>
        </c:ser>
        <c:ser>
          <c:idx val="18"/>
          <c:order val="2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052-4BF9-8FC5-8083FB697DA6}"/>
            </c:ext>
          </c:extLst>
        </c:ser>
        <c:ser>
          <c:idx val="19"/>
          <c:order val="3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052-4BF9-8FC5-8083FB697DA6}"/>
            </c:ext>
          </c:extLst>
        </c:ser>
        <c:ser>
          <c:idx val="20"/>
          <c:order val="4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052-4BF9-8FC5-8083FB697DA6}"/>
            </c:ext>
          </c:extLst>
        </c:ser>
        <c:ser>
          <c:idx val="21"/>
          <c:order val="5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052-4BF9-8FC5-8083FB697DA6}"/>
            </c:ext>
          </c:extLst>
        </c:ser>
        <c:ser>
          <c:idx val="22"/>
          <c:order val="6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052-4BF9-8FC5-8083FB697DA6}"/>
            </c:ext>
          </c:extLst>
        </c:ser>
        <c:ser>
          <c:idx val="23"/>
          <c:order val="7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052-4BF9-8FC5-8083FB697DA6}"/>
            </c:ext>
          </c:extLst>
        </c:ser>
        <c:ser>
          <c:idx val="24"/>
          <c:order val="8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052-4BF9-8FC5-8083FB697DA6}"/>
            </c:ext>
          </c:extLst>
        </c:ser>
        <c:ser>
          <c:idx val="25"/>
          <c:order val="9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052-4BF9-8FC5-8083FB697DA6}"/>
            </c:ext>
          </c:extLst>
        </c:ser>
        <c:ser>
          <c:idx val="26"/>
          <c:order val="10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052-4BF9-8FC5-8083FB697DA6}"/>
            </c:ext>
          </c:extLst>
        </c:ser>
        <c:ser>
          <c:idx val="27"/>
          <c:order val="11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052-4BF9-8FC5-8083FB697DA6}"/>
            </c:ext>
          </c:extLst>
        </c:ser>
        <c:ser>
          <c:idx val="28"/>
          <c:order val="12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052-4BF9-8FC5-8083FB697DA6}"/>
            </c:ext>
          </c:extLst>
        </c:ser>
        <c:ser>
          <c:idx val="29"/>
          <c:order val="13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052-4BF9-8FC5-8083FB697DA6}"/>
            </c:ext>
          </c:extLst>
        </c:ser>
        <c:ser>
          <c:idx val="30"/>
          <c:order val="14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052-4BF9-8FC5-8083FB697DA6}"/>
            </c:ext>
          </c:extLst>
        </c:ser>
        <c:ser>
          <c:idx val="31"/>
          <c:order val="15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052-4BF9-8FC5-8083FB697DA6}"/>
            </c:ext>
          </c:extLst>
        </c:ser>
        <c:ser>
          <c:idx val="8"/>
          <c:order val="16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052-4BF9-8FC5-8083FB697DA6}"/>
            </c:ext>
          </c:extLst>
        </c:ser>
        <c:ser>
          <c:idx val="9"/>
          <c:order val="17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052-4BF9-8FC5-8083FB697DA6}"/>
            </c:ext>
          </c:extLst>
        </c:ser>
        <c:ser>
          <c:idx val="10"/>
          <c:order val="18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052-4BF9-8FC5-8083FB697DA6}"/>
            </c:ext>
          </c:extLst>
        </c:ser>
        <c:ser>
          <c:idx val="11"/>
          <c:order val="19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052-4BF9-8FC5-8083FB697DA6}"/>
            </c:ext>
          </c:extLst>
        </c:ser>
        <c:ser>
          <c:idx val="12"/>
          <c:order val="20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052-4BF9-8FC5-8083FB697DA6}"/>
            </c:ext>
          </c:extLst>
        </c:ser>
        <c:ser>
          <c:idx val="13"/>
          <c:order val="21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052-4BF9-8FC5-8083FB697DA6}"/>
            </c:ext>
          </c:extLst>
        </c:ser>
        <c:ser>
          <c:idx val="14"/>
          <c:order val="22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052-4BF9-8FC5-8083FB697DA6}"/>
            </c:ext>
          </c:extLst>
        </c:ser>
        <c:ser>
          <c:idx val="15"/>
          <c:order val="23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052-4BF9-8FC5-8083FB697DA6}"/>
            </c:ext>
          </c:extLst>
        </c:ser>
        <c:ser>
          <c:idx val="0"/>
          <c:order val="24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24078879086663216"/>
                  <c:y val="-3.7759597230962873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052-4BF9-8FC5-8083FB697DA6}"/>
            </c:ext>
          </c:extLst>
        </c:ser>
        <c:ser>
          <c:idx val="1"/>
          <c:order val="25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6.2272963155163466E-2"/>
                  <c:y val="-2.2655758338577813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052-4BF9-8FC5-8083FB697DA6}"/>
            </c:ext>
          </c:extLst>
        </c:ser>
        <c:ser>
          <c:idx val="2"/>
          <c:order val="26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spPr>
            <a:ln w="381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8681888946549041E-2"/>
                  <c:y val="-3.5242290748898772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052-4BF9-8FC5-8083FB697DA6}"/>
            </c:ext>
          </c:extLst>
        </c:ser>
        <c:ser>
          <c:idx val="3"/>
          <c:order val="27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spPr>
            <a:ln w="3810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8681888946549041E-2"/>
                  <c:y val="-3.272498426683448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052-4BF9-8FC5-8083FB697DA6}"/>
            </c:ext>
          </c:extLst>
        </c:ser>
        <c:ser>
          <c:idx val="4"/>
          <c:order val="28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spPr>
            <a:ln w="3810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4530358069538143E-2"/>
                  <c:y val="-4.279421019509125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052-4BF9-8FC5-8083FB697DA6}"/>
            </c:ext>
          </c:extLst>
        </c:ser>
        <c:ser>
          <c:idx val="5"/>
          <c:order val="29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spPr>
            <a:ln w="3810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2.2833419823560089E-2"/>
                  <c:y val="-4.5311516677155446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052-4BF9-8FC5-8083FB697DA6}"/>
            </c:ext>
          </c:extLst>
        </c:ser>
        <c:ser>
          <c:idx val="6"/>
          <c:order val="30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spPr>
            <a:ln w="3810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660612350804359E-2"/>
                  <c:y val="-4.5311516677155446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052-4BF9-8FC5-8083FB697DA6}"/>
            </c:ext>
          </c:extLst>
        </c:ser>
        <c:ser>
          <c:idx val="7"/>
          <c:order val="31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spPr>
            <a:ln w="3810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3.321224701608718E-2"/>
                  <c:y val="-4.027690371302708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052-4BF9-8FC5-8083FB69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  <c:max val="1.3000000000000004E-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 Output 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'400x20'!$B$1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'400x20'!$B$2:$B$102</c:f>
              <c:numCache>
                <c:formatCode>0.00E+00</c:formatCode>
                <c:ptCount val="101"/>
                <c:pt idx="0">
                  <c:v>-7.6799999999999999E-7</c:v>
                </c:pt>
                <c:pt idx="1">
                  <c:v>1.4800000000000001E-5</c:v>
                </c:pt>
                <c:pt idx="2">
                  <c:v>2.34E-5</c:v>
                </c:pt>
                <c:pt idx="3">
                  <c:v>2.8799999999999999E-5</c:v>
                </c:pt>
                <c:pt idx="4">
                  <c:v>3.26E-5</c:v>
                </c:pt>
                <c:pt idx="5">
                  <c:v>3.57E-5</c:v>
                </c:pt>
                <c:pt idx="6">
                  <c:v>3.82E-5</c:v>
                </c:pt>
                <c:pt idx="7">
                  <c:v>4.0399999999999999E-5</c:v>
                </c:pt>
                <c:pt idx="8">
                  <c:v>4.2400000000000001E-5</c:v>
                </c:pt>
                <c:pt idx="9">
                  <c:v>4.4100000000000001E-5</c:v>
                </c:pt>
                <c:pt idx="10">
                  <c:v>4.57E-5</c:v>
                </c:pt>
                <c:pt idx="11">
                  <c:v>4.6999999999999997E-5</c:v>
                </c:pt>
                <c:pt idx="12">
                  <c:v>4.8300000000000002E-5</c:v>
                </c:pt>
                <c:pt idx="13">
                  <c:v>4.9400000000000001E-5</c:v>
                </c:pt>
                <c:pt idx="14">
                  <c:v>5.0599999999999997E-5</c:v>
                </c:pt>
                <c:pt idx="15">
                  <c:v>5.1499999999999998E-5</c:v>
                </c:pt>
                <c:pt idx="16">
                  <c:v>5.2500000000000002E-5</c:v>
                </c:pt>
                <c:pt idx="17">
                  <c:v>5.3399999999999997E-5</c:v>
                </c:pt>
                <c:pt idx="18">
                  <c:v>5.3999999999999998E-5</c:v>
                </c:pt>
                <c:pt idx="19">
                  <c:v>5.49E-5</c:v>
                </c:pt>
                <c:pt idx="20">
                  <c:v>5.5500000000000001E-5</c:v>
                </c:pt>
                <c:pt idx="21">
                  <c:v>5.6199999999999997E-5</c:v>
                </c:pt>
                <c:pt idx="22">
                  <c:v>5.6900000000000001E-5</c:v>
                </c:pt>
                <c:pt idx="23">
                  <c:v>5.7299999999999997E-5</c:v>
                </c:pt>
                <c:pt idx="24">
                  <c:v>5.7899999999999998E-5</c:v>
                </c:pt>
                <c:pt idx="25">
                  <c:v>5.8400000000000003E-5</c:v>
                </c:pt>
                <c:pt idx="26">
                  <c:v>5.8900000000000002E-5</c:v>
                </c:pt>
                <c:pt idx="27">
                  <c:v>5.94E-5</c:v>
                </c:pt>
                <c:pt idx="28">
                  <c:v>5.9599999999999999E-5</c:v>
                </c:pt>
                <c:pt idx="29">
                  <c:v>6.02E-5</c:v>
                </c:pt>
                <c:pt idx="30">
                  <c:v>6.05E-5</c:v>
                </c:pt>
                <c:pt idx="31">
                  <c:v>6.0900000000000003E-5</c:v>
                </c:pt>
                <c:pt idx="32">
                  <c:v>6.1299999999999999E-5</c:v>
                </c:pt>
                <c:pt idx="33">
                  <c:v>6.1500000000000004E-5</c:v>
                </c:pt>
                <c:pt idx="34">
                  <c:v>6.19E-5</c:v>
                </c:pt>
                <c:pt idx="35">
                  <c:v>6.2100000000000005E-5</c:v>
                </c:pt>
                <c:pt idx="36">
                  <c:v>6.2399999999999999E-5</c:v>
                </c:pt>
                <c:pt idx="37">
                  <c:v>6.2799999999999995E-5</c:v>
                </c:pt>
                <c:pt idx="38">
                  <c:v>6.2899999999999997E-5</c:v>
                </c:pt>
                <c:pt idx="39">
                  <c:v>6.3299999999999994E-5</c:v>
                </c:pt>
                <c:pt idx="40">
                  <c:v>6.3499999999999999E-5</c:v>
                </c:pt>
                <c:pt idx="41">
                  <c:v>6.3700000000000003E-5</c:v>
                </c:pt>
                <c:pt idx="42">
                  <c:v>6.3999999999999997E-5</c:v>
                </c:pt>
                <c:pt idx="43">
                  <c:v>6.41E-5</c:v>
                </c:pt>
                <c:pt idx="44">
                  <c:v>6.4399999999999993E-5</c:v>
                </c:pt>
                <c:pt idx="45">
                  <c:v>6.4599999999999998E-5</c:v>
                </c:pt>
                <c:pt idx="46">
                  <c:v>6.4800000000000003E-5</c:v>
                </c:pt>
                <c:pt idx="47">
                  <c:v>6.5099999999999997E-5</c:v>
                </c:pt>
                <c:pt idx="48">
                  <c:v>6.5099999999999997E-5</c:v>
                </c:pt>
                <c:pt idx="49">
                  <c:v>6.5500000000000006E-5</c:v>
                </c:pt>
                <c:pt idx="50">
                  <c:v>6.5599999999999995E-5</c:v>
                </c:pt>
                <c:pt idx="51">
                  <c:v>6.58E-5</c:v>
                </c:pt>
                <c:pt idx="52">
                  <c:v>6.6000000000000005E-5</c:v>
                </c:pt>
                <c:pt idx="53">
                  <c:v>6.6000000000000005E-5</c:v>
                </c:pt>
                <c:pt idx="54">
                  <c:v>6.6400000000000001E-5</c:v>
                </c:pt>
                <c:pt idx="55">
                  <c:v>6.6500000000000004E-5</c:v>
                </c:pt>
                <c:pt idx="56">
                  <c:v>6.6699999999999995E-5</c:v>
                </c:pt>
                <c:pt idx="57">
                  <c:v>6.69E-5</c:v>
                </c:pt>
                <c:pt idx="58">
                  <c:v>6.69E-5</c:v>
                </c:pt>
                <c:pt idx="59">
                  <c:v>6.7199999999999994E-5</c:v>
                </c:pt>
                <c:pt idx="60">
                  <c:v>6.7299999999999996E-5</c:v>
                </c:pt>
                <c:pt idx="61">
                  <c:v>6.7500000000000001E-5</c:v>
                </c:pt>
                <c:pt idx="62">
                  <c:v>6.7700000000000006E-5</c:v>
                </c:pt>
                <c:pt idx="63">
                  <c:v>6.7700000000000006E-5</c:v>
                </c:pt>
                <c:pt idx="64">
                  <c:v>6.7999999999999999E-5</c:v>
                </c:pt>
                <c:pt idx="65">
                  <c:v>6.8100000000000002E-5</c:v>
                </c:pt>
                <c:pt idx="66">
                  <c:v>6.8300000000000007E-5</c:v>
                </c:pt>
                <c:pt idx="67">
                  <c:v>6.8499999999999998E-5</c:v>
                </c:pt>
                <c:pt idx="68">
                  <c:v>6.8499999999999998E-5</c:v>
                </c:pt>
                <c:pt idx="69">
                  <c:v>6.8800000000000005E-5</c:v>
                </c:pt>
                <c:pt idx="70">
                  <c:v>6.8800000000000005E-5</c:v>
                </c:pt>
                <c:pt idx="71">
                  <c:v>6.8999999999999997E-5</c:v>
                </c:pt>
                <c:pt idx="72">
                  <c:v>6.9200000000000002E-5</c:v>
                </c:pt>
                <c:pt idx="73">
                  <c:v>6.9200000000000002E-5</c:v>
                </c:pt>
                <c:pt idx="74">
                  <c:v>6.9499999999999995E-5</c:v>
                </c:pt>
                <c:pt idx="75">
                  <c:v>6.9599999999999998E-5</c:v>
                </c:pt>
                <c:pt idx="76">
                  <c:v>6.97E-5</c:v>
                </c:pt>
                <c:pt idx="77">
                  <c:v>6.9999999999999994E-5</c:v>
                </c:pt>
                <c:pt idx="78">
                  <c:v>6.9900000000000005E-5</c:v>
                </c:pt>
                <c:pt idx="79">
                  <c:v>7.0199999999999999E-5</c:v>
                </c:pt>
                <c:pt idx="80">
                  <c:v>7.0300000000000001E-5</c:v>
                </c:pt>
                <c:pt idx="81">
                  <c:v>7.0500000000000006E-5</c:v>
                </c:pt>
                <c:pt idx="82">
                  <c:v>7.0699999999999997E-5</c:v>
                </c:pt>
                <c:pt idx="83">
                  <c:v>7.0699999999999997E-5</c:v>
                </c:pt>
                <c:pt idx="84">
                  <c:v>7.0900000000000002E-5</c:v>
                </c:pt>
                <c:pt idx="85">
                  <c:v>7.1000000000000005E-5</c:v>
                </c:pt>
                <c:pt idx="86">
                  <c:v>7.1199999999999996E-5</c:v>
                </c:pt>
                <c:pt idx="87">
                  <c:v>7.1400000000000001E-5</c:v>
                </c:pt>
                <c:pt idx="88">
                  <c:v>7.1400000000000001E-5</c:v>
                </c:pt>
                <c:pt idx="89">
                  <c:v>7.1699999999999995E-5</c:v>
                </c:pt>
                <c:pt idx="90">
                  <c:v>7.1799999999999997E-5</c:v>
                </c:pt>
                <c:pt idx="91">
                  <c:v>7.2000000000000002E-5</c:v>
                </c:pt>
                <c:pt idx="92">
                  <c:v>7.2200000000000007E-5</c:v>
                </c:pt>
                <c:pt idx="93">
                  <c:v>7.2200000000000007E-5</c:v>
                </c:pt>
                <c:pt idx="94">
                  <c:v>7.25E-5</c:v>
                </c:pt>
                <c:pt idx="95">
                  <c:v>7.2600000000000003E-5</c:v>
                </c:pt>
                <c:pt idx="96">
                  <c:v>7.2799999999999994E-5</c:v>
                </c:pt>
                <c:pt idx="97">
                  <c:v>7.3100000000000001E-5</c:v>
                </c:pt>
                <c:pt idx="98">
                  <c:v>7.3100000000000001E-5</c:v>
                </c:pt>
                <c:pt idx="99">
                  <c:v>7.3399999999999995E-5</c:v>
                </c:pt>
                <c:pt idx="100">
                  <c:v>7.36E-5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1-43A0-9D36-30CB97ECA045}"/>
            </c:ext>
          </c:extLst>
        </c:ser>
        <c:ser>
          <c:idx val="17"/>
          <c:order val="1"/>
          <c:tx>
            <c:strRef>
              <c:f>'400x20'!$C$1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'400x20'!$C$2:$C$102</c:f>
              <c:numCache>
                <c:formatCode>0.00E+00</c:formatCode>
                <c:ptCount val="101"/>
                <c:pt idx="0">
                  <c:v>-4.6600000000000002E-7</c:v>
                </c:pt>
                <c:pt idx="1">
                  <c:v>4.5800000000000002E-5</c:v>
                </c:pt>
                <c:pt idx="2">
                  <c:v>7.2799999999999994E-5</c:v>
                </c:pt>
                <c:pt idx="3">
                  <c:v>8.7100000000000003E-5</c:v>
                </c:pt>
                <c:pt idx="4">
                  <c:v>9.4599999999999996E-5</c:v>
                </c:pt>
                <c:pt idx="5">
                  <c:v>9.9300000000000001E-5</c:v>
                </c:pt>
                <c:pt idx="6">
                  <c:v>1.03E-4</c:v>
                </c:pt>
                <c:pt idx="7">
                  <c:v>1.06E-4</c:v>
                </c:pt>
                <c:pt idx="8">
                  <c:v>1.08E-4</c:v>
                </c:pt>
                <c:pt idx="9">
                  <c:v>1.11E-4</c:v>
                </c:pt>
                <c:pt idx="10">
                  <c:v>1.13E-4</c:v>
                </c:pt>
                <c:pt idx="11">
                  <c:v>1.1400000000000001E-4</c:v>
                </c:pt>
                <c:pt idx="12">
                  <c:v>1.16E-4</c:v>
                </c:pt>
                <c:pt idx="13">
                  <c:v>1.17E-4</c:v>
                </c:pt>
                <c:pt idx="14">
                  <c:v>1.1900000000000001E-4</c:v>
                </c:pt>
                <c:pt idx="15">
                  <c:v>1.2E-4</c:v>
                </c:pt>
                <c:pt idx="16">
                  <c:v>1.21E-4</c:v>
                </c:pt>
                <c:pt idx="17">
                  <c:v>1.2300000000000001E-4</c:v>
                </c:pt>
                <c:pt idx="18">
                  <c:v>1.2400000000000001E-4</c:v>
                </c:pt>
                <c:pt idx="19">
                  <c:v>1.25E-4</c:v>
                </c:pt>
                <c:pt idx="20">
                  <c:v>1.25E-4</c:v>
                </c:pt>
                <c:pt idx="21">
                  <c:v>1.26E-4</c:v>
                </c:pt>
                <c:pt idx="22">
                  <c:v>1.27E-4</c:v>
                </c:pt>
                <c:pt idx="23">
                  <c:v>1.2799999999999999E-4</c:v>
                </c:pt>
                <c:pt idx="24">
                  <c:v>1.2899999999999999E-4</c:v>
                </c:pt>
                <c:pt idx="25">
                  <c:v>1.2899999999999999E-4</c:v>
                </c:pt>
                <c:pt idx="26">
                  <c:v>1.2999999999999999E-4</c:v>
                </c:pt>
                <c:pt idx="27">
                  <c:v>1.3100000000000001E-4</c:v>
                </c:pt>
                <c:pt idx="28">
                  <c:v>1.3100000000000001E-4</c:v>
                </c:pt>
                <c:pt idx="29">
                  <c:v>1.3200000000000001E-4</c:v>
                </c:pt>
                <c:pt idx="30">
                  <c:v>1.3200000000000001E-4</c:v>
                </c:pt>
                <c:pt idx="31">
                  <c:v>1.3300000000000001E-4</c:v>
                </c:pt>
                <c:pt idx="32">
                  <c:v>1.34E-4</c:v>
                </c:pt>
                <c:pt idx="33">
                  <c:v>1.34E-4</c:v>
                </c:pt>
                <c:pt idx="34">
                  <c:v>1.34E-4</c:v>
                </c:pt>
                <c:pt idx="35">
                  <c:v>1.35E-4</c:v>
                </c:pt>
                <c:pt idx="36">
                  <c:v>1.35E-4</c:v>
                </c:pt>
                <c:pt idx="37">
                  <c:v>1.36E-4</c:v>
                </c:pt>
                <c:pt idx="38">
                  <c:v>1.36E-4</c:v>
                </c:pt>
                <c:pt idx="39">
                  <c:v>1.37E-4</c:v>
                </c:pt>
                <c:pt idx="40">
                  <c:v>1.37E-4</c:v>
                </c:pt>
                <c:pt idx="41">
                  <c:v>1.37E-4</c:v>
                </c:pt>
                <c:pt idx="42">
                  <c:v>1.3799999999999999E-4</c:v>
                </c:pt>
                <c:pt idx="43">
                  <c:v>1.3799999999999999E-4</c:v>
                </c:pt>
                <c:pt idx="44">
                  <c:v>1.3799999999999999E-4</c:v>
                </c:pt>
                <c:pt idx="45">
                  <c:v>1.3899999999999999E-4</c:v>
                </c:pt>
                <c:pt idx="46">
                  <c:v>1.3899999999999999E-4</c:v>
                </c:pt>
                <c:pt idx="47">
                  <c:v>1.3899999999999999E-4</c:v>
                </c:pt>
                <c:pt idx="48">
                  <c:v>1.3999999999999999E-4</c:v>
                </c:pt>
                <c:pt idx="49">
                  <c:v>1.3999999999999999E-4</c:v>
                </c:pt>
                <c:pt idx="50">
                  <c:v>1.3999999999999999E-4</c:v>
                </c:pt>
                <c:pt idx="51">
                  <c:v>1.3999999999999999E-4</c:v>
                </c:pt>
                <c:pt idx="52">
                  <c:v>1.4100000000000001E-4</c:v>
                </c:pt>
                <c:pt idx="53">
                  <c:v>1.4100000000000001E-4</c:v>
                </c:pt>
                <c:pt idx="54">
                  <c:v>1.4100000000000001E-4</c:v>
                </c:pt>
                <c:pt idx="55">
                  <c:v>1.4200000000000001E-4</c:v>
                </c:pt>
                <c:pt idx="56">
                  <c:v>1.4200000000000001E-4</c:v>
                </c:pt>
                <c:pt idx="57">
                  <c:v>1.4200000000000001E-4</c:v>
                </c:pt>
                <c:pt idx="58">
                  <c:v>1.4200000000000001E-4</c:v>
                </c:pt>
                <c:pt idx="59">
                  <c:v>1.4300000000000001E-4</c:v>
                </c:pt>
                <c:pt idx="60">
                  <c:v>1.4300000000000001E-4</c:v>
                </c:pt>
                <c:pt idx="61">
                  <c:v>1.4300000000000001E-4</c:v>
                </c:pt>
                <c:pt idx="62">
                  <c:v>1.44E-4</c:v>
                </c:pt>
                <c:pt idx="63">
                  <c:v>1.44E-4</c:v>
                </c:pt>
                <c:pt idx="64">
                  <c:v>1.44E-4</c:v>
                </c:pt>
                <c:pt idx="65">
                  <c:v>1.44E-4</c:v>
                </c:pt>
                <c:pt idx="66">
                  <c:v>1.45E-4</c:v>
                </c:pt>
                <c:pt idx="67">
                  <c:v>1.45E-4</c:v>
                </c:pt>
                <c:pt idx="68">
                  <c:v>1.45E-4</c:v>
                </c:pt>
                <c:pt idx="69">
                  <c:v>1.45E-4</c:v>
                </c:pt>
                <c:pt idx="70">
                  <c:v>1.46E-4</c:v>
                </c:pt>
                <c:pt idx="71">
                  <c:v>1.46E-4</c:v>
                </c:pt>
                <c:pt idx="72">
                  <c:v>1.46E-4</c:v>
                </c:pt>
                <c:pt idx="73">
                  <c:v>1.46E-4</c:v>
                </c:pt>
                <c:pt idx="74">
                  <c:v>1.47E-4</c:v>
                </c:pt>
                <c:pt idx="75">
                  <c:v>1.47E-4</c:v>
                </c:pt>
                <c:pt idx="76">
                  <c:v>1.47E-4</c:v>
                </c:pt>
                <c:pt idx="77">
                  <c:v>1.4799999999999999E-4</c:v>
                </c:pt>
                <c:pt idx="78">
                  <c:v>1.4799999999999999E-4</c:v>
                </c:pt>
                <c:pt idx="79">
                  <c:v>1.4799999999999999E-4</c:v>
                </c:pt>
                <c:pt idx="80">
                  <c:v>1.4799999999999999E-4</c:v>
                </c:pt>
                <c:pt idx="81">
                  <c:v>1.4799999999999999E-4</c:v>
                </c:pt>
                <c:pt idx="82">
                  <c:v>1.4899999999999999E-4</c:v>
                </c:pt>
                <c:pt idx="83">
                  <c:v>1.4899999999999999E-4</c:v>
                </c:pt>
                <c:pt idx="84">
                  <c:v>1.4899999999999999E-4</c:v>
                </c:pt>
                <c:pt idx="85">
                  <c:v>1.4899999999999999E-4</c:v>
                </c:pt>
                <c:pt idx="86">
                  <c:v>1.4999999999999999E-4</c:v>
                </c:pt>
                <c:pt idx="87">
                  <c:v>1.4999999999999999E-4</c:v>
                </c:pt>
                <c:pt idx="88">
                  <c:v>1.4999999999999999E-4</c:v>
                </c:pt>
                <c:pt idx="89">
                  <c:v>1.5100000000000001E-4</c:v>
                </c:pt>
                <c:pt idx="90">
                  <c:v>1.5100000000000001E-4</c:v>
                </c:pt>
                <c:pt idx="91">
                  <c:v>1.5100000000000001E-4</c:v>
                </c:pt>
                <c:pt idx="92">
                  <c:v>1.5100000000000001E-4</c:v>
                </c:pt>
                <c:pt idx="93">
                  <c:v>1.5100000000000001E-4</c:v>
                </c:pt>
                <c:pt idx="94">
                  <c:v>1.5200000000000001E-4</c:v>
                </c:pt>
                <c:pt idx="95">
                  <c:v>1.5200000000000001E-4</c:v>
                </c:pt>
                <c:pt idx="96">
                  <c:v>1.5200000000000001E-4</c:v>
                </c:pt>
                <c:pt idx="97">
                  <c:v>1.5300000000000001E-4</c:v>
                </c:pt>
                <c:pt idx="98">
                  <c:v>1.5300000000000001E-4</c:v>
                </c:pt>
                <c:pt idx="99">
                  <c:v>1.5300000000000001E-4</c:v>
                </c:pt>
                <c:pt idx="100">
                  <c:v>1.5300000000000001E-4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D1-43A0-9D36-30CB97ECA045}"/>
            </c:ext>
          </c:extLst>
        </c:ser>
        <c:ser>
          <c:idx val="18"/>
          <c:order val="2"/>
          <c:tx>
            <c:strRef>
              <c:f>'400x20'!$D$1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'400x20'!$D$2:$D$102</c:f>
              <c:numCache>
                <c:formatCode>0.00E+00</c:formatCode>
                <c:ptCount val="101"/>
                <c:pt idx="0">
                  <c:v>-2.2600000000000001E-7</c:v>
                </c:pt>
                <c:pt idx="1">
                  <c:v>9.2600000000000001E-5</c:v>
                </c:pt>
                <c:pt idx="2">
                  <c:v>1.5899999999999999E-4</c:v>
                </c:pt>
                <c:pt idx="3">
                  <c:v>2.02E-4</c:v>
                </c:pt>
                <c:pt idx="4">
                  <c:v>2.2599999999999999E-4</c:v>
                </c:pt>
                <c:pt idx="5">
                  <c:v>2.3900000000000001E-4</c:v>
                </c:pt>
                <c:pt idx="6">
                  <c:v>2.4600000000000002E-4</c:v>
                </c:pt>
                <c:pt idx="7">
                  <c:v>2.5099999999999998E-4</c:v>
                </c:pt>
                <c:pt idx="8">
                  <c:v>2.5399999999999999E-4</c:v>
                </c:pt>
                <c:pt idx="9">
                  <c:v>2.5799999999999998E-4</c:v>
                </c:pt>
                <c:pt idx="10">
                  <c:v>2.61E-4</c:v>
                </c:pt>
                <c:pt idx="11">
                  <c:v>2.63E-4</c:v>
                </c:pt>
                <c:pt idx="12">
                  <c:v>2.6600000000000001E-4</c:v>
                </c:pt>
                <c:pt idx="13">
                  <c:v>2.6800000000000001E-4</c:v>
                </c:pt>
                <c:pt idx="14">
                  <c:v>2.6899999999999998E-4</c:v>
                </c:pt>
                <c:pt idx="15">
                  <c:v>2.72E-4</c:v>
                </c:pt>
                <c:pt idx="16">
                  <c:v>2.7300000000000002E-4</c:v>
                </c:pt>
                <c:pt idx="17">
                  <c:v>2.7500000000000002E-4</c:v>
                </c:pt>
                <c:pt idx="18">
                  <c:v>2.7599999999999999E-4</c:v>
                </c:pt>
                <c:pt idx="19">
                  <c:v>2.7799999999999998E-4</c:v>
                </c:pt>
                <c:pt idx="20">
                  <c:v>2.7900000000000001E-4</c:v>
                </c:pt>
                <c:pt idx="21">
                  <c:v>2.7999999999999998E-4</c:v>
                </c:pt>
                <c:pt idx="22">
                  <c:v>2.8200000000000002E-4</c:v>
                </c:pt>
                <c:pt idx="23">
                  <c:v>2.8299999999999999E-4</c:v>
                </c:pt>
                <c:pt idx="24">
                  <c:v>2.8400000000000002E-4</c:v>
                </c:pt>
                <c:pt idx="25">
                  <c:v>2.8499999999999999E-4</c:v>
                </c:pt>
                <c:pt idx="26">
                  <c:v>2.8600000000000001E-4</c:v>
                </c:pt>
                <c:pt idx="27">
                  <c:v>2.8699999999999998E-4</c:v>
                </c:pt>
                <c:pt idx="28">
                  <c:v>2.8800000000000001E-4</c:v>
                </c:pt>
                <c:pt idx="29">
                  <c:v>2.8899999999999998E-4</c:v>
                </c:pt>
                <c:pt idx="30">
                  <c:v>2.9E-4</c:v>
                </c:pt>
                <c:pt idx="31">
                  <c:v>2.9100000000000003E-4</c:v>
                </c:pt>
                <c:pt idx="32">
                  <c:v>2.92E-4</c:v>
                </c:pt>
                <c:pt idx="33">
                  <c:v>2.92E-4</c:v>
                </c:pt>
                <c:pt idx="34">
                  <c:v>2.9300000000000002E-4</c:v>
                </c:pt>
                <c:pt idx="35">
                  <c:v>2.9399999999999999E-4</c:v>
                </c:pt>
                <c:pt idx="36">
                  <c:v>2.9399999999999999E-4</c:v>
                </c:pt>
                <c:pt idx="37">
                  <c:v>2.9500000000000001E-4</c:v>
                </c:pt>
                <c:pt idx="38">
                  <c:v>2.9599999999999998E-4</c:v>
                </c:pt>
                <c:pt idx="39">
                  <c:v>2.9599999999999998E-4</c:v>
                </c:pt>
                <c:pt idx="40">
                  <c:v>2.9700000000000001E-4</c:v>
                </c:pt>
                <c:pt idx="41">
                  <c:v>2.9799999999999998E-4</c:v>
                </c:pt>
                <c:pt idx="42">
                  <c:v>2.99E-4</c:v>
                </c:pt>
                <c:pt idx="43">
                  <c:v>2.99E-4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3.01E-4</c:v>
                </c:pt>
                <c:pt idx="47">
                  <c:v>3.0200000000000002E-4</c:v>
                </c:pt>
                <c:pt idx="48">
                  <c:v>3.0200000000000002E-4</c:v>
                </c:pt>
                <c:pt idx="49">
                  <c:v>3.0200000000000002E-4</c:v>
                </c:pt>
                <c:pt idx="50">
                  <c:v>3.0299999999999999E-4</c:v>
                </c:pt>
                <c:pt idx="51">
                  <c:v>3.0400000000000002E-4</c:v>
                </c:pt>
                <c:pt idx="52">
                  <c:v>3.0400000000000002E-4</c:v>
                </c:pt>
                <c:pt idx="53">
                  <c:v>3.0499999999999999E-4</c:v>
                </c:pt>
                <c:pt idx="54">
                  <c:v>3.0499999999999999E-4</c:v>
                </c:pt>
                <c:pt idx="55">
                  <c:v>3.0600000000000001E-4</c:v>
                </c:pt>
                <c:pt idx="56">
                  <c:v>3.0600000000000001E-4</c:v>
                </c:pt>
                <c:pt idx="57">
                  <c:v>3.0699999999999998E-4</c:v>
                </c:pt>
                <c:pt idx="58">
                  <c:v>3.0699999999999998E-4</c:v>
                </c:pt>
                <c:pt idx="59">
                  <c:v>3.0800000000000001E-4</c:v>
                </c:pt>
                <c:pt idx="60">
                  <c:v>3.0800000000000001E-4</c:v>
                </c:pt>
                <c:pt idx="61">
                  <c:v>3.0899999999999998E-4</c:v>
                </c:pt>
                <c:pt idx="62">
                  <c:v>3.0899999999999998E-4</c:v>
                </c:pt>
                <c:pt idx="63">
                  <c:v>3.1E-4</c:v>
                </c:pt>
                <c:pt idx="64">
                  <c:v>3.1E-4</c:v>
                </c:pt>
                <c:pt idx="65">
                  <c:v>3.1100000000000002E-4</c:v>
                </c:pt>
                <c:pt idx="66">
                  <c:v>3.1100000000000002E-4</c:v>
                </c:pt>
                <c:pt idx="67">
                  <c:v>3.1199999999999999E-4</c:v>
                </c:pt>
                <c:pt idx="68">
                  <c:v>3.1199999999999999E-4</c:v>
                </c:pt>
                <c:pt idx="69">
                  <c:v>3.1199999999999999E-4</c:v>
                </c:pt>
                <c:pt idx="70">
                  <c:v>3.1300000000000002E-4</c:v>
                </c:pt>
                <c:pt idx="71">
                  <c:v>3.1300000000000002E-4</c:v>
                </c:pt>
                <c:pt idx="72">
                  <c:v>3.1399999999999999E-4</c:v>
                </c:pt>
                <c:pt idx="73">
                  <c:v>3.1399999999999999E-4</c:v>
                </c:pt>
                <c:pt idx="74">
                  <c:v>3.1500000000000001E-4</c:v>
                </c:pt>
                <c:pt idx="75">
                  <c:v>3.1599999999999998E-4</c:v>
                </c:pt>
                <c:pt idx="76">
                  <c:v>3.1599999999999998E-4</c:v>
                </c:pt>
                <c:pt idx="77">
                  <c:v>3.1599999999999998E-4</c:v>
                </c:pt>
                <c:pt idx="78">
                  <c:v>3.1700000000000001E-4</c:v>
                </c:pt>
                <c:pt idx="79">
                  <c:v>3.1700000000000001E-4</c:v>
                </c:pt>
                <c:pt idx="80">
                  <c:v>3.1799999999999998E-4</c:v>
                </c:pt>
                <c:pt idx="81">
                  <c:v>3.1799999999999998E-4</c:v>
                </c:pt>
                <c:pt idx="82">
                  <c:v>3.1799999999999998E-4</c:v>
                </c:pt>
                <c:pt idx="83">
                  <c:v>3.19E-4</c:v>
                </c:pt>
                <c:pt idx="84">
                  <c:v>3.19E-4</c:v>
                </c:pt>
                <c:pt idx="85">
                  <c:v>3.2000000000000003E-4</c:v>
                </c:pt>
                <c:pt idx="86">
                  <c:v>3.2000000000000003E-4</c:v>
                </c:pt>
                <c:pt idx="87">
                  <c:v>3.21E-4</c:v>
                </c:pt>
                <c:pt idx="88">
                  <c:v>3.21E-4</c:v>
                </c:pt>
                <c:pt idx="89">
                  <c:v>3.2200000000000002E-4</c:v>
                </c:pt>
                <c:pt idx="90">
                  <c:v>3.2200000000000002E-4</c:v>
                </c:pt>
                <c:pt idx="91">
                  <c:v>3.2299999999999999E-4</c:v>
                </c:pt>
                <c:pt idx="92">
                  <c:v>3.2299999999999999E-4</c:v>
                </c:pt>
                <c:pt idx="93">
                  <c:v>3.2400000000000001E-4</c:v>
                </c:pt>
                <c:pt idx="94">
                  <c:v>3.2400000000000001E-4</c:v>
                </c:pt>
                <c:pt idx="95">
                  <c:v>3.2499999999999999E-4</c:v>
                </c:pt>
                <c:pt idx="96">
                  <c:v>3.2499999999999999E-4</c:v>
                </c:pt>
                <c:pt idx="97">
                  <c:v>3.2600000000000001E-4</c:v>
                </c:pt>
                <c:pt idx="98">
                  <c:v>3.2600000000000001E-4</c:v>
                </c:pt>
                <c:pt idx="99">
                  <c:v>3.2600000000000001E-4</c:v>
                </c:pt>
                <c:pt idx="100">
                  <c:v>3.2699999999999998E-4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D1-43A0-9D36-30CB97ECA045}"/>
            </c:ext>
          </c:extLst>
        </c:ser>
        <c:ser>
          <c:idx val="19"/>
          <c:order val="3"/>
          <c:tx>
            <c:strRef>
              <c:f>'400x20'!$E$1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'400x20'!$E$2:$E$102</c:f>
              <c:numCache>
                <c:formatCode>0.00E+00</c:formatCode>
                <c:ptCount val="101"/>
                <c:pt idx="0">
                  <c:v>-5.4599999999999999E-8</c:v>
                </c:pt>
                <c:pt idx="1">
                  <c:v>1.45E-4</c:v>
                </c:pt>
                <c:pt idx="2">
                  <c:v>2.6200000000000003E-4</c:v>
                </c:pt>
                <c:pt idx="3">
                  <c:v>3.5199999999999999E-4</c:v>
                </c:pt>
                <c:pt idx="4">
                  <c:v>4.1399999999999998E-4</c:v>
                </c:pt>
                <c:pt idx="5">
                  <c:v>4.5399999999999998E-4</c:v>
                </c:pt>
                <c:pt idx="6">
                  <c:v>4.7699999999999999E-4</c:v>
                </c:pt>
                <c:pt idx="7">
                  <c:v>4.8999999999999998E-4</c:v>
                </c:pt>
                <c:pt idx="8">
                  <c:v>4.9799999999999996E-4</c:v>
                </c:pt>
                <c:pt idx="9">
                  <c:v>5.04E-4</c:v>
                </c:pt>
                <c:pt idx="10">
                  <c:v>5.0799999999999999E-4</c:v>
                </c:pt>
                <c:pt idx="11">
                  <c:v>5.1199999999999998E-4</c:v>
                </c:pt>
                <c:pt idx="12">
                  <c:v>5.1500000000000005E-4</c:v>
                </c:pt>
                <c:pt idx="13">
                  <c:v>5.1800000000000001E-4</c:v>
                </c:pt>
                <c:pt idx="14">
                  <c:v>5.22E-4</c:v>
                </c:pt>
                <c:pt idx="15">
                  <c:v>5.2400000000000005E-4</c:v>
                </c:pt>
                <c:pt idx="16">
                  <c:v>5.2700000000000002E-4</c:v>
                </c:pt>
                <c:pt idx="17">
                  <c:v>5.2899999999999996E-4</c:v>
                </c:pt>
                <c:pt idx="18">
                  <c:v>5.3200000000000003E-4</c:v>
                </c:pt>
                <c:pt idx="19">
                  <c:v>5.3399999999999997E-4</c:v>
                </c:pt>
                <c:pt idx="20">
                  <c:v>5.3600000000000002E-4</c:v>
                </c:pt>
                <c:pt idx="21">
                  <c:v>5.3799999999999996E-4</c:v>
                </c:pt>
                <c:pt idx="22">
                  <c:v>5.4000000000000001E-4</c:v>
                </c:pt>
                <c:pt idx="23">
                  <c:v>5.4100000000000003E-4</c:v>
                </c:pt>
                <c:pt idx="24">
                  <c:v>5.44E-4</c:v>
                </c:pt>
                <c:pt idx="25">
                  <c:v>5.4500000000000002E-4</c:v>
                </c:pt>
                <c:pt idx="26">
                  <c:v>5.4699999999999996E-4</c:v>
                </c:pt>
                <c:pt idx="27">
                  <c:v>5.4799999999999998E-4</c:v>
                </c:pt>
                <c:pt idx="28">
                  <c:v>5.5000000000000003E-4</c:v>
                </c:pt>
                <c:pt idx="29">
                  <c:v>5.5099999999999995E-4</c:v>
                </c:pt>
                <c:pt idx="30">
                  <c:v>5.5199999999999997E-4</c:v>
                </c:pt>
                <c:pt idx="31">
                  <c:v>5.5400000000000002E-4</c:v>
                </c:pt>
                <c:pt idx="32">
                  <c:v>5.5500000000000005E-4</c:v>
                </c:pt>
                <c:pt idx="33">
                  <c:v>5.5599999999999996E-4</c:v>
                </c:pt>
                <c:pt idx="34">
                  <c:v>5.5800000000000001E-4</c:v>
                </c:pt>
                <c:pt idx="35">
                  <c:v>5.5800000000000001E-4</c:v>
                </c:pt>
                <c:pt idx="36">
                  <c:v>5.5999999999999995E-4</c:v>
                </c:pt>
                <c:pt idx="37">
                  <c:v>5.6099999999999998E-4</c:v>
                </c:pt>
                <c:pt idx="38">
                  <c:v>5.62E-4</c:v>
                </c:pt>
                <c:pt idx="39">
                  <c:v>5.6300000000000002E-4</c:v>
                </c:pt>
                <c:pt idx="40">
                  <c:v>5.6400000000000005E-4</c:v>
                </c:pt>
                <c:pt idx="41">
                  <c:v>5.6499999999999996E-4</c:v>
                </c:pt>
                <c:pt idx="42">
                  <c:v>5.6599999999999999E-4</c:v>
                </c:pt>
                <c:pt idx="43">
                  <c:v>5.6700000000000001E-4</c:v>
                </c:pt>
                <c:pt idx="44">
                  <c:v>5.6899999999999995E-4</c:v>
                </c:pt>
                <c:pt idx="45">
                  <c:v>5.6899999999999995E-4</c:v>
                </c:pt>
                <c:pt idx="46">
                  <c:v>5.6999999999999998E-4</c:v>
                </c:pt>
                <c:pt idx="47">
                  <c:v>5.71E-4</c:v>
                </c:pt>
                <c:pt idx="48">
                  <c:v>5.7200000000000003E-4</c:v>
                </c:pt>
                <c:pt idx="49">
                  <c:v>5.7300000000000005E-4</c:v>
                </c:pt>
                <c:pt idx="50">
                  <c:v>5.7399999999999997E-4</c:v>
                </c:pt>
                <c:pt idx="51">
                  <c:v>5.7499999999999999E-4</c:v>
                </c:pt>
                <c:pt idx="52">
                  <c:v>5.7600000000000001E-4</c:v>
                </c:pt>
                <c:pt idx="53">
                  <c:v>5.7700000000000004E-4</c:v>
                </c:pt>
                <c:pt idx="54">
                  <c:v>5.7799999999999995E-4</c:v>
                </c:pt>
                <c:pt idx="55">
                  <c:v>5.7799999999999995E-4</c:v>
                </c:pt>
                <c:pt idx="56">
                  <c:v>5.7899999999999998E-4</c:v>
                </c:pt>
                <c:pt idx="57">
                  <c:v>5.8E-4</c:v>
                </c:pt>
                <c:pt idx="58">
                  <c:v>5.8100000000000003E-4</c:v>
                </c:pt>
                <c:pt idx="59">
                  <c:v>5.8200000000000005E-4</c:v>
                </c:pt>
                <c:pt idx="60">
                  <c:v>5.8299999999999997E-4</c:v>
                </c:pt>
                <c:pt idx="61">
                  <c:v>5.8399999999999999E-4</c:v>
                </c:pt>
                <c:pt idx="62">
                  <c:v>5.8399999999999999E-4</c:v>
                </c:pt>
                <c:pt idx="63">
                  <c:v>5.8500000000000002E-4</c:v>
                </c:pt>
                <c:pt idx="64">
                  <c:v>5.8600000000000004E-4</c:v>
                </c:pt>
                <c:pt idx="65">
                  <c:v>5.8699999999999996E-4</c:v>
                </c:pt>
                <c:pt idx="66">
                  <c:v>5.8799999999999998E-4</c:v>
                </c:pt>
                <c:pt idx="67">
                  <c:v>5.8799999999999998E-4</c:v>
                </c:pt>
                <c:pt idx="68">
                  <c:v>5.8900000000000001E-4</c:v>
                </c:pt>
                <c:pt idx="69">
                  <c:v>5.9000000000000003E-4</c:v>
                </c:pt>
                <c:pt idx="70">
                  <c:v>5.9100000000000005E-4</c:v>
                </c:pt>
                <c:pt idx="71">
                  <c:v>5.9199999999999997E-4</c:v>
                </c:pt>
                <c:pt idx="72">
                  <c:v>5.9199999999999997E-4</c:v>
                </c:pt>
                <c:pt idx="73">
                  <c:v>5.9299999999999999E-4</c:v>
                </c:pt>
                <c:pt idx="74">
                  <c:v>5.9400000000000002E-4</c:v>
                </c:pt>
                <c:pt idx="75">
                  <c:v>5.9500000000000004E-4</c:v>
                </c:pt>
                <c:pt idx="76">
                  <c:v>5.9599999999999996E-4</c:v>
                </c:pt>
                <c:pt idx="77">
                  <c:v>5.9599999999999996E-4</c:v>
                </c:pt>
                <c:pt idx="78">
                  <c:v>5.9699999999999998E-4</c:v>
                </c:pt>
                <c:pt idx="79">
                  <c:v>5.9800000000000001E-4</c:v>
                </c:pt>
                <c:pt idx="80">
                  <c:v>5.9800000000000001E-4</c:v>
                </c:pt>
                <c:pt idx="81">
                  <c:v>5.9900000000000003E-4</c:v>
                </c:pt>
                <c:pt idx="82">
                  <c:v>5.9999999999999995E-4</c:v>
                </c:pt>
                <c:pt idx="83">
                  <c:v>6.0099999999999997E-4</c:v>
                </c:pt>
                <c:pt idx="84">
                  <c:v>6.02E-4</c:v>
                </c:pt>
                <c:pt idx="85">
                  <c:v>6.02E-4</c:v>
                </c:pt>
                <c:pt idx="86">
                  <c:v>6.0300000000000002E-4</c:v>
                </c:pt>
                <c:pt idx="87">
                  <c:v>6.0400000000000004E-4</c:v>
                </c:pt>
                <c:pt idx="88">
                  <c:v>6.0400000000000004E-4</c:v>
                </c:pt>
                <c:pt idx="89">
                  <c:v>6.0499999999999996E-4</c:v>
                </c:pt>
                <c:pt idx="90">
                  <c:v>6.0599999999999998E-4</c:v>
                </c:pt>
                <c:pt idx="91">
                  <c:v>6.0700000000000001E-4</c:v>
                </c:pt>
                <c:pt idx="92">
                  <c:v>6.0800000000000003E-4</c:v>
                </c:pt>
                <c:pt idx="93">
                  <c:v>6.0800000000000003E-4</c:v>
                </c:pt>
                <c:pt idx="94">
                  <c:v>6.0899999999999995E-4</c:v>
                </c:pt>
                <c:pt idx="95">
                  <c:v>6.0999999999999997E-4</c:v>
                </c:pt>
                <c:pt idx="96">
                  <c:v>6.11E-4</c:v>
                </c:pt>
                <c:pt idx="97">
                  <c:v>6.1200000000000002E-4</c:v>
                </c:pt>
                <c:pt idx="98">
                  <c:v>6.1200000000000002E-4</c:v>
                </c:pt>
                <c:pt idx="99">
                  <c:v>6.1300000000000005E-4</c:v>
                </c:pt>
                <c:pt idx="100">
                  <c:v>6.1399999999999996E-4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D1-43A0-9D36-30CB97ECA045}"/>
            </c:ext>
          </c:extLst>
        </c:ser>
        <c:ser>
          <c:idx val="20"/>
          <c:order val="4"/>
          <c:tx>
            <c:strRef>
              <c:f>'400x20'!$F$1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'400x20'!$F$2:$F$102</c:f>
              <c:numCache>
                <c:formatCode>0.00E+00</c:formatCode>
                <c:ptCount val="101"/>
                <c:pt idx="0">
                  <c:v>6.87E-8</c:v>
                </c:pt>
                <c:pt idx="1">
                  <c:v>1.9900000000000001E-4</c:v>
                </c:pt>
                <c:pt idx="2">
                  <c:v>3.6900000000000002E-4</c:v>
                </c:pt>
                <c:pt idx="3">
                  <c:v>5.1099999999999995E-4</c:v>
                </c:pt>
                <c:pt idx="4">
                  <c:v>6.2299999999999996E-4</c:v>
                </c:pt>
                <c:pt idx="5">
                  <c:v>7.0899999999999999E-4</c:v>
                </c:pt>
                <c:pt idx="6">
                  <c:v>7.6999999999999996E-4</c:v>
                </c:pt>
                <c:pt idx="7">
                  <c:v>8.0900000000000004E-4</c:v>
                </c:pt>
                <c:pt idx="8">
                  <c:v>8.3299999999999997E-4</c:v>
                </c:pt>
                <c:pt idx="9">
                  <c:v>8.4699999999999999E-4</c:v>
                </c:pt>
                <c:pt idx="10">
                  <c:v>8.5599999999999999E-4</c:v>
                </c:pt>
                <c:pt idx="11">
                  <c:v>8.6300000000000005E-4</c:v>
                </c:pt>
                <c:pt idx="12">
                  <c:v>8.6799999999999996E-4</c:v>
                </c:pt>
                <c:pt idx="13">
                  <c:v>8.7299999999999997E-4</c:v>
                </c:pt>
                <c:pt idx="14">
                  <c:v>8.7799999999999998E-4</c:v>
                </c:pt>
                <c:pt idx="15">
                  <c:v>8.8199999999999997E-4</c:v>
                </c:pt>
                <c:pt idx="16">
                  <c:v>8.8599999999999996E-4</c:v>
                </c:pt>
                <c:pt idx="17">
                  <c:v>8.8900000000000003E-4</c:v>
                </c:pt>
                <c:pt idx="18">
                  <c:v>8.9300000000000002E-4</c:v>
                </c:pt>
                <c:pt idx="19">
                  <c:v>8.9599999999999999E-4</c:v>
                </c:pt>
                <c:pt idx="20">
                  <c:v>8.9899999999999995E-4</c:v>
                </c:pt>
                <c:pt idx="21">
                  <c:v>9.0200000000000002E-4</c:v>
                </c:pt>
                <c:pt idx="22">
                  <c:v>9.0399999999999996E-4</c:v>
                </c:pt>
                <c:pt idx="23">
                  <c:v>9.0700000000000004E-4</c:v>
                </c:pt>
                <c:pt idx="24">
                  <c:v>9.1E-4</c:v>
                </c:pt>
                <c:pt idx="25">
                  <c:v>9.1200000000000005E-4</c:v>
                </c:pt>
                <c:pt idx="26">
                  <c:v>9.1500000000000001E-4</c:v>
                </c:pt>
                <c:pt idx="27">
                  <c:v>9.1699999999999995E-4</c:v>
                </c:pt>
                <c:pt idx="28">
                  <c:v>9.19E-4</c:v>
                </c:pt>
                <c:pt idx="29">
                  <c:v>9.2199999999999997E-4</c:v>
                </c:pt>
                <c:pt idx="30">
                  <c:v>9.2299999999999999E-4</c:v>
                </c:pt>
                <c:pt idx="31">
                  <c:v>9.2500000000000004E-4</c:v>
                </c:pt>
                <c:pt idx="32">
                  <c:v>9.2699999999999998E-4</c:v>
                </c:pt>
                <c:pt idx="33">
                  <c:v>9.2900000000000003E-4</c:v>
                </c:pt>
                <c:pt idx="34">
                  <c:v>9.3099999999999997E-4</c:v>
                </c:pt>
                <c:pt idx="35">
                  <c:v>9.3300000000000002E-4</c:v>
                </c:pt>
                <c:pt idx="36">
                  <c:v>9.3499999999999996E-4</c:v>
                </c:pt>
                <c:pt idx="37">
                  <c:v>9.3700000000000001E-4</c:v>
                </c:pt>
                <c:pt idx="38">
                  <c:v>9.3800000000000003E-4</c:v>
                </c:pt>
                <c:pt idx="39">
                  <c:v>9.3999999999999997E-4</c:v>
                </c:pt>
                <c:pt idx="40">
                  <c:v>9.41E-4</c:v>
                </c:pt>
                <c:pt idx="41">
                  <c:v>9.4300000000000004E-4</c:v>
                </c:pt>
                <c:pt idx="42">
                  <c:v>9.4499999999999998E-4</c:v>
                </c:pt>
                <c:pt idx="43">
                  <c:v>9.4600000000000001E-4</c:v>
                </c:pt>
                <c:pt idx="44">
                  <c:v>9.4799999999999995E-4</c:v>
                </c:pt>
                <c:pt idx="45">
                  <c:v>9.4899999999999997E-4</c:v>
                </c:pt>
                <c:pt idx="46">
                  <c:v>9.5100000000000002E-4</c:v>
                </c:pt>
                <c:pt idx="47">
                  <c:v>9.5200000000000005E-4</c:v>
                </c:pt>
                <c:pt idx="48">
                  <c:v>9.5399999999999999E-4</c:v>
                </c:pt>
                <c:pt idx="49">
                  <c:v>9.5500000000000001E-4</c:v>
                </c:pt>
                <c:pt idx="50">
                  <c:v>9.5699999999999995E-4</c:v>
                </c:pt>
                <c:pt idx="51">
                  <c:v>9.5799999999999998E-4</c:v>
                </c:pt>
                <c:pt idx="52">
                  <c:v>9.59E-4</c:v>
                </c:pt>
                <c:pt idx="53">
                  <c:v>9.6100000000000005E-4</c:v>
                </c:pt>
                <c:pt idx="54">
                  <c:v>9.6199999999999996E-4</c:v>
                </c:pt>
                <c:pt idx="55">
                  <c:v>9.6299999999999999E-4</c:v>
                </c:pt>
                <c:pt idx="56">
                  <c:v>9.6500000000000004E-4</c:v>
                </c:pt>
                <c:pt idx="57">
                  <c:v>9.6599999999999995E-4</c:v>
                </c:pt>
                <c:pt idx="58">
                  <c:v>9.6699999999999998E-4</c:v>
                </c:pt>
                <c:pt idx="59">
                  <c:v>9.6900000000000003E-4</c:v>
                </c:pt>
                <c:pt idx="60">
                  <c:v>9.7000000000000005E-4</c:v>
                </c:pt>
                <c:pt idx="61">
                  <c:v>9.7099999999999997E-4</c:v>
                </c:pt>
                <c:pt idx="62">
                  <c:v>9.7199999999999999E-4</c:v>
                </c:pt>
                <c:pt idx="63">
                  <c:v>9.7300000000000002E-4</c:v>
                </c:pt>
                <c:pt idx="64">
                  <c:v>9.7499999999999996E-4</c:v>
                </c:pt>
                <c:pt idx="65">
                  <c:v>9.7599999999999998E-4</c:v>
                </c:pt>
                <c:pt idx="66">
                  <c:v>9.77E-4</c:v>
                </c:pt>
                <c:pt idx="67">
                  <c:v>9.7900000000000005E-4</c:v>
                </c:pt>
                <c:pt idx="68">
                  <c:v>9.7999999999999997E-4</c:v>
                </c:pt>
                <c:pt idx="69">
                  <c:v>9.810000000000001E-4</c:v>
                </c:pt>
                <c:pt idx="70">
                  <c:v>9.8200000000000002E-4</c:v>
                </c:pt>
                <c:pt idx="71">
                  <c:v>9.8299999999999993E-4</c:v>
                </c:pt>
                <c:pt idx="72">
                  <c:v>9.8499999999999998E-4</c:v>
                </c:pt>
                <c:pt idx="73">
                  <c:v>9.859999999999999E-4</c:v>
                </c:pt>
                <c:pt idx="74">
                  <c:v>9.8700000000000003E-4</c:v>
                </c:pt>
                <c:pt idx="75">
                  <c:v>9.8799999999999995E-4</c:v>
                </c:pt>
                <c:pt idx="76">
                  <c:v>9.8999999999999999E-4</c:v>
                </c:pt>
                <c:pt idx="77">
                  <c:v>9.8999999999999999E-4</c:v>
                </c:pt>
                <c:pt idx="78">
                  <c:v>9.9099999999999991E-4</c:v>
                </c:pt>
                <c:pt idx="79">
                  <c:v>9.9299999999999996E-4</c:v>
                </c:pt>
                <c:pt idx="80">
                  <c:v>9.9400000000000009E-4</c:v>
                </c:pt>
                <c:pt idx="81">
                  <c:v>9.9500000000000001E-4</c:v>
                </c:pt>
                <c:pt idx="82">
                  <c:v>9.9700000000000006E-4</c:v>
                </c:pt>
                <c:pt idx="83">
                  <c:v>9.9700000000000006E-4</c:v>
                </c:pt>
                <c:pt idx="84">
                  <c:v>9.990000000000001E-4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1.01E-3</c:v>
                </c:pt>
                <c:pt idx="91">
                  <c:v>1.01E-3</c:v>
                </c:pt>
                <c:pt idx="92">
                  <c:v>1.01E-3</c:v>
                </c:pt>
                <c:pt idx="93">
                  <c:v>1.01E-3</c:v>
                </c:pt>
                <c:pt idx="94">
                  <c:v>1.01E-3</c:v>
                </c:pt>
                <c:pt idx="95">
                  <c:v>1.01E-3</c:v>
                </c:pt>
                <c:pt idx="96">
                  <c:v>1.01E-3</c:v>
                </c:pt>
                <c:pt idx="97">
                  <c:v>1.01E-3</c:v>
                </c:pt>
                <c:pt idx="98">
                  <c:v>1.01E-3</c:v>
                </c:pt>
                <c:pt idx="99">
                  <c:v>1.0200000000000001E-3</c:v>
                </c:pt>
                <c:pt idx="100">
                  <c:v>1.0200000000000001E-3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D1-43A0-9D36-30CB97ECA045}"/>
            </c:ext>
          </c:extLst>
        </c:ser>
        <c:ser>
          <c:idx val="21"/>
          <c:order val="5"/>
          <c:tx>
            <c:strRef>
              <c:f>'400x20'!$G$1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'400x20'!$G$2:$G$102</c:f>
              <c:numCache>
                <c:formatCode>0.00E+00</c:formatCode>
                <c:ptCount val="101"/>
                <c:pt idx="0">
                  <c:v>1.03E-7</c:v>
                </c:pt>
                <c:pt idx="1">
                  <c:v>2.52E-4</c:v>
                </c:pt>
                <c:pt idx="2">
                  <c:v>4.7600000000000002E-4</c:v>
                </c:pt>
                <c:pt idx="3">
                  <c:v>6.7199999999999996E-4</c:v>
                </c:pt>
                <c:pt idx="4">
                  <c:v>8.3900000000000001E-4</c:v>
                </c:pt>
                <c:pt idx="5">
                  <c:v>9.77E-4</c:v>
                </c:pt>
                <c:pt idx="6">
                  <c:v>1.09E-3</c:v>
                </c:pt>
                <c:pt idx="7">
                  <c:v>1.17E-3</c:v>
                </c:pt>
                <c:pt idx="8">
                  <c:v>1.23E-3</c:v>
                </c:pt>
                <c:pt idx="9">
                  <c:v>1.2700000000000001E-3</c:v>
                </c:pt>
                <c:pt idx="10">
                  <c:v>1.2999999999999999E-3</c:v>
                </c:pt>
                <c:pt idx="11">
                  <c:v>1.32E-3</c:v>
                </c:pt>
                <c:pt idx="12">
                  <c:v>1.33E-3</c:v>
                </c:pt>
                <c:pt idx="13">
                  <c:v>1.34E-3</c:v>
                </c:pt>
                <c:pt idx="14">
                  <c:v>1.34E-3</c:v>
                </c:pt>
                <c:pt idx="15">
                  <c:v>1.3500000000000001E-3</c:v>
                </c:pt>
                <c:pt idx="16">
                  <c:v>1.3600000000000001E-3</c:v>
                </c:pt>
                <c:pt idx="17">
                  <c:v>1.3600000000000001E-3</c:v>
                </c:pt>
                <c:pt idx="18">
                  <c:v>1.3699999999999999E-3</c:v>
                </c:pt>
                <c:pt idx="19">
                  <c:v>1.3699999999999999E-3</c:v>
                </c:pt>
                <c:pt idx="20">
                  <c:v>1.3799999999999999E-3</c:v>
                </c:pt>
                <c:pt idx="21">
                  <c:v>1.3799999999999999E-3</c:v>
                </c:pt>
                <c:pt idx="22">
                  <c:v>1.3799999999999999E-3</c:v>
                </c:pt>
                <c:pt idx="23">
                  <c:v>1.39E-3</c:v>
                </c:pt>
                <c:pt idx="24">
                  <c:v>1.39E-3</c:v>
                </c:pt>
                <c:pt idx="25">
                  <c:v>1.39E-3</c:v>
                </c:pt>
                <c:pt idx="26">
                  <c:v>1.4E-3</c:v>
                </c:pt>
                <c:pt idx="27">
                  <c:v>1.4E-3</c:v>
                </c:pt>
                <c:pt idx="28">
                  <c:v>1.4E-3</c:v>
                </c:pt>
                <c:pt idx="29">
                  <c:v>1.41E-3</c:v>
                </c:pt>
                <c:pt idx="30">
                  <c:v>1.41E-3</c:v>
                </c:pt>
                <c:pt idx="31">
                  <c:v>1.41E-3</c:v>
                </c:pt>
                <c:pt idx="32">
                  <c:v>1.42E-3</c:v>
                </c:pt>
                <c:pt idx="33">
                  <c:v>1.42E-3</c:v>
                </c:pt>
                <c:pt idx="34">
                  <c:v>1.42E-3</c:v>
                </c:pt>
                <c:pt idx="35">
                  <c:v>1.42E-3</c:v>
                </c:pt>
                <c:pt idx="36">
                  <c:v>1.4300000000000001E-3</c:v>
                </c:pt>
                <c:pt idx="37">
                  <c:v>1.4300000000000001E-3</c:v>
                </c:pt>
                <c:pt idx="38">
                  <c:v>1.4300000000000001E-3</c:v>
                </c:pt>
                <c:pt idx="39">
                  <c:v>1.4300000000000001E-3</c:v>
                </c:pt>
                <c:pt idx="40">
                  <c:v>1.4400000000000001E-3</c:v>
                </c:pt>
                <c:pt idx="41">
                  <c:v>1.4400000000000001E-3</c:v>
                </c:pt>
                <c:pt idx="42">
                  <c:v>1.4400000000000001E-3</c:v>
                </c:pt>
                <c:pt idx="43">
                  <c:v>1.4400000000000001E-3</c:v>
                </c:pt>
                <c:pt idx="44">
                  <c:v>1.4499999999999999E-3</c:v>
                </c:pt>
                <c:pt idx="45">
                  <c:v>1.4499999999999999E-3</c:v>
                </c:pt>
                <c:pt idx="46">
                  <c:v>1.4499999999999999E-3</c:v>
                </c:pt>
                <c:pt idx="47">
                  <c:v>1.4499999999999999E-3</c:v>
                </c:pt>
                <c:pt idx="48">
                  <c:v>1.4499999999999999E-3</c:v>
                </c:pt>
                <c:pt idx="49">
                  <c:v>1.4599999999999999E-3</c:v>
                </c:pt>
                <c:pt idx="50">
                  <c:v>1.4599999999999999E-3</c:v>
                </c:pt>
                <c:pt idx="51">
                  <c:v>1.4599999999999999E-3</c:v>
                </c:pt>
                <c:pt idx="52">
                  <c:v>1.4599999999999999E-3</c:v>
                </c:pt>
                <c:pt idx="53">
                  <c:v>1.4599999999999999E-3</c:v>
                </c:pt>
                <c:pt idx="54">
                  <c:v>1.47E-3</c:v>
                </c:pt>
                <c:pt idx="55">
                  <c:v>1.47E-3</c:v>
                </c:pt>
                <c:pt idx="56">
                  <c:v>1.47E-3</c:v>
                </c:pt>
                <c:pt idx="57">
                  <c:v>1.47E-3</c:v>
                </c:pt>
                <c:pt idx="58">
                  <c:v>1.47E-3</c:v>
                </c:pt>
                <c:pt idx="59">
                  <c:v>1.48E-3</c:v>
                </c:pt>
                <c:pt idx="60">
                  <c:v>1.48E-3</c:v>
                </c:pt>
                <c:pt idx="61">
                  <c:v>1.48E-3</c:v>
                </c:pt>
                <c:pt idx="62">
                  <c:v>1.48E-3</c:v>
                </c:pt>
                <c:pt idx="63">
                  <c:v>1.48E-3</c:v>
                </c:pt>
                <c:pt idx="64">
                  <c:v>1.48E-3</c:v>
                </c:pt>
                <c:pt idx="65">
                  <c:v>1.49E-3</c:v>
                </c:pt>
                <c:pt idx="66">
                  <c:v>1.49E-3</c:v>
                </c:pt>
                <c:pt idx="67">
                  <c:v>1.49E-3</c:v>
                </c:pt>
                <c:pt idx="68">
                  <c:v>1.49E-3</c:v>
                </c:pt>
                <c:pt idx="69">
                  <c:v>1.49E-3</c:v>
                </c:pt>
                <c:pt idx="70">
                  <c:v>1.5E-3</c:v>
                </c:pt>
                <c:pt idx="71">
                  <c:v>1.5E-3</c:v>
                </c:pt>
                <c:pt idx="72">
                  <c:v>1.5E-3</c:v>
                </c:pt>
                <c:pt idx="73">
                  <c:v>1.5E-3</c:v>
                </c:pt>
                <c:pt idx="74">
                  <c:v>1.5E-3</c:v>
                </c:pt>
                <c:pt idx="75">
                  <c:v>1.5E-3</c:v>
                </c:pt>
                <c:pt idx="76">
                  <c:v>1.5E-3</c:v>
                </c:pt>
                <c:pt idx="77">
                  <c:v>1.5100000000000001E-3</c:v>
                </c:pt>
                <c:pt idx="78">
                  <c:v>1.5100000000000001E-3</c:v>
                </c:pt>
                <c:pt idx="79">
                  <c:v>1.5100000000000001E-3</c:v>
                </c:pt>
                <c:pt idx="80">
                  <c:v>1.5100000000000001E-3</c:v>
                </c:pt>
                <c:pt idx="81">
                  <c:v>1.5100000000000001E-3</c:v>
                </c:pt>
                <c:pt idx="82">
                  <c:v>1.5100000000000001E-3</c:v>
                </c:pt>
                <c:pt idx="83">
                  <c:v>1.5200000000000001E-3</c:v>
                </c:pt>
                <c:pt idx="84">
                  <c:v>1.5200000000000001E-3</c:v>
                </c:pt>
                <c:pt idx="85">
                  <c:v>1.5200000000000001E-3</c:v>
                </c:pt>
                <c:pt idx="86">
                  <c:v>1.5200000000000001E-3</c:v>
                </c:pt>
                <c:pt idx="87">
                  <c:v>1.5200000000000001E-3</c:v>
                </c:pt>
                <c:pt idx="88">
                  <c:v>1.5299999999999999E-3</c:v>
                </c:pt>
                <c:pt idx="89">
                  <c:v>1.5299999999999999E-3</c:v>
                </c:pt>
                <c:pt idx="90">
                  <c:v>1.5299999999999999E-3</c:v>
                </c:pt>
                <c:pt idx="91">
                  <c:v>1.5299999999999999E-3</c:v>
                </c:pt>
                <c:pt idx="92">
                  <c:v>1.5299999999999999E-3</c:v>
                </c:pt>
                <c:pt idx="93">
                  <c:v>1.5299999999999999E-3</c:v>
                </c:pt>
                <c:pt idx="94">
                  <c:v>1.5299999999999999E-3</c:v>
                </c:pt>
                <c:pt idx="95">
                  <c:v>1.5399999999999999E-3</c:v>
                </c:pt>
                <c:pt idx="96">
                  <c:v>1.5399999999999999E-3</c:v>
                </c:pt>
                <c:pt idx="97">
                  <c:v>1.5399999999999999E-3</c:v>
                </c:pt>
                <c:pt idx="98">
                  <c:v>1.5399999999999999E-3</c:v>
                </c:pt>
                <c:pt idx="99">
                  <c:v>1.5399999999999999E-3</c:v>
                </c:pt>
                <c:pt idx="100">
                  <c:v>1.5399999999999999E-3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D1-43A0-9D36-30CB97ECA045}"/>
            </c:ext>
          </c:extLst>
        </c:ser>
        <c:ser>
          <c:idx val="22"/>
          <c:order val="6"/>
          <c:tx>
            <c:strRef>
              <c:f>'400x20'!$H$1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'400x20'!$H$2:$H$102</c:f>
              <c:numCache>
                <c:formatCode>0.00E+00</c:formatCode>
                <c:ptCount val="101"/>
                <c:pt idx="0">
                  <c:v>1.5699999999999999E-7</c:v>
                </c:pt>
                <c:pt idx="1">
                  <c:v>3.0499999999999999E-4</c:v>
                </c:pt>
                <c:pt idx="2">
                  <c:v>5.8E-4</c:v>
                </c:pt>
                <c:pt idx="3">
                  <c:v>8.2899999999999998E-4</c:v>
                </c:pt>
                <c:pt idx="4">
                  <c:v>1.0499999999999999E-3</c:v>
                </c:pt>
                <c:pt idx="5">
                  <c:v>1.24E-3</c:v>
                </c:pt>
                <c:pt idx="6">
                  <c:v>1.4E-3</c:v>
                </c:pt>
                <c:pt idx="7">
                  <c:v>1.5399999999999999E-3</c:v>
                </c:pt>
                <c:pt idx="8">
                  <c:v>1.65E-3</c:v>
                </c:pt>
                <c:pt idx="9">
                  <c:v>1.73E-3</c:v>
                </c:pt>
                <c:pt idx="10">
                  <c:v>1.8E-3</c:v>
                </c:pt>
                <c:pt idx="11">
                  <c:v>1.8400000000000001E-3</c:v>
                </c:pt>
                <c:pt idx="12">
                  <c:v>1.8699999999999999E-3</c:v>
                </c:pt>
                <c:pt idx="13">
                  <c:v>1.89E-3</c:v>
                </c:pt>
                <c:pt idx="14">
                  <c:v>1.9E-3</c:v>
                </c:pt>
                <c:pt idx="15">
                  <c:v>1.91E-3</c:v>
                </c:pt>
                <c:pt idx="16">
                  <c:v>1.92E-3</c:v>
                </c:pt>
                <c:pt idx="17">
                  <c:v>1.9300000000000001E-3</c:v>
                </c:pt>
                <c:pt idx="18">
                  <c:v>1.9300000000000001E-3</c:v>
                </c:pt>
                <c:pt idx="19">
                  <c:v>1.9400000000000001E-3</c:v>
                </c:pt>
                <c:pt idx="20">
                  <c:v>1.9499999999999999E-3</c:v>
                </c:pt>
                <c:pt idx="21">
                  <c:v>1.9499999999999999E-3</c:v>
                </c:pt>
                <c:pt idx="22">
                  <c:v>1.9599999999999999E-3</c:v>
                </c:pt>
                <c:pt idx="23">
                  <c:v>1.9599999999999999E-3</c:v>
                </c:pt>
                <c:pt idx="24">
                  <c:v>1.97E-3</c:v>
                </c:pt>
                <c:pt idx="25">
                  <c:v>1.97E-3</c:v>
                </c:pt>
                <c:pt idx="26">
                  <c:v>1.98E-3</c:v>
                </c:pt>
                <c:pt idx="27">
                  <c:v>1.98E-3</c:v>
                </c:pt>
                <c:pt idx="28">
                  <c:v>1.98E-3</c:v>
                </c:pt>
                <c:pt idx="29">
                  <c:v>1.99E-3</c:v>
                </c:pt>
                <c:pt idx="30">
                  <c:v>1.99E-3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2.0100000000000001E-3</c:v>
                </c:pt>
                <c:pt idx="35">
                  <c:v>2.0100000000000001E-3</c:v>
                </c:pt>
                <c:pt idx="36">
                  <c:v>2.0100000000000001E-3</c:v>
                </c:pt>
                <c:pt idx="37">
                  <c:v>2.0200000000000001E-3</c:v>
                </c:pt>
                <c:pt idx="38">
                  <c:v>2.0200000000000001E-3</c:v>
                </c:pt>
                <c:pt idx="39">
                  <c:v>2.0200000000000001E-3</c:v>
                </c:pt>
                <c:pt idx="40">
                  <c:v>2.0300000000000001E-3</c:v>
                </c:pt>
                <c:pt idx="41">
                  <c:v>2.0300000000000001E-3</c:v>
                </c:pt>
                <c:pt idx="42">
                  <c:v>2.0300000000000001E-3</c:v>
                </c:pt>
                <c:pt idx="43">
                  <c:v>2.0400000000000001E-3</c:v>
                </c:pt>
                <c:pt idx="44">
                  <c:v>2.0400000000000001E-3</c:v>
                </c:pt>
                <c:pt idx="45">
                  <c:v>2.0400000000000001E-3</c:v>
                </c:pt>
                <c:pt idx="46">
                  <c:v>2.0500000000000002E-3</c:v>
                </c:pt>
                <c:pt idx="47">
                  <c:v>2.0500000000000002E-3</c:v>
                </c:pt>
                <c:pt idx="48">
                  <c:v>2.0500000000000002E-3</c:v>
                </c:pt>
                <c:pt idx="49">
                  <c:v>2.0500000000000002E-3</c:v>
                </c:pt>
                <c:pt idx="50">
                  <c:v>2.0600000000000002E-3</c:v>
                </c:pt>
                <c:pt idx="51">
                  <c:v>2.0600000000000002E-3</c:v>
                </c:pt>
                <c:pt idx="52">
                  <c:v>2.0600000000000002E-3</c:v>
                </c:pt>
                <c:pt idx="53">
                  <c:v>2.0600000000000002E-3</c:v>
                </c:pt>
                <c:pt idx="54">
                  <c:v>2.0699999999999998E-3</c:v>
                </c:pt>
                <c:pt idx="55">
                  <c:v>2.0699999999999998E-3</c:v>
                </c:pt>
                <c:pt idx="56">
                  <c:v>2.0699999999999998E-3</c:v>
                </c:pt>
                <c:pt idx="57">
                  <c:v>2.0699999999999998E-3</c:v>
                </c:pt>
                <c:pt idx="58">
                  <c:v>2.0799999999999998E-3</c:v>
                </c:pt>
                <c:pt idx="59">
                  <c:v>2.0799999999999998E-3</c:v>
                </c:pt>
                <c:pt idx="60">
                  <c:v>2.0799999999999998E-3</c:v>
                </c:pt>
                <c:pt idx="61">
                  <c:v>2.0799999999999998E-3</c:v>
                </c:pt>
                <c:pt idx="62">
                  <c:v>2.0899999999999998E-3</c:v>
                </c:pt>
                <c:pt idx="63">
                  <c:v>2.0899999999999998E-3</c:v>
                </c:pt>
                <c:pt idx="64">
                  <c:v>2.0899999999999998E-3</c:v>
                </c:pt>
                <c:pt idx="65">
                  <c:v>2.0899999999999998E-3</c:v>
                </c:pt>
                <c:pt idx="66">
                  <c:v>2.0999999999999999E-3</c:v>
                </c:pt>
                <c:pt idx="67">
                  <c:v>2.0999999999999999E-3</c:v>
                </c:pt>
                <c:pt idx="68">
                  <c:v>2.0999999999999999E-3</c:v>
                </c:pt>
                <c:pt idx="69">
                  <c:v>2.0999999999999999E-3</c:v>
                </c:pt>
                <c:pt idx="70">
                  <c:v>2.1099999999999999E-3</c:v>
                </c:pt>
                <c:pt idx="71">
                  <c:v>2.1099999999999999E-3</c:v>
                </c:pt>
                <c:pt idx="72">
                  <c:v>2.1099999999999999E-3</c:v>
                </c:pt>
                <c:pt idx="73">
                  <c:v>2.1099999999999999E-3</c:v>
                </c:pt>
                <c:pt idx="74">
                  <c:v>2.1099999999999999E-3</c:v>
                </c:pt>
                <c:pt idx="75">
                  <c:v>2.1199999999999999E-3</c:v>
                </c:pt>
                <c:pt idx="76">
                  <c:v>2.1199999999999999E-3</c:v>
                </c:pt>
                <c:pt idx="77">
                  <c:v>2.1199999999999999E-3</c:v>
                </c:pt>
                <c:pt idx="78">
                  <c:v>2.1199999999999999E-3</c:v>
                </c:pt>
                <c:pt idx="79">
                  <c:v>2.1299999999999999E-3</c:v>
                </c:pt>
                <c:pt idx="80">
                  <c:v>2.1299999999999999E-3</c:v>
                </c:pt>
                <c:pt idx="81">
                  <c:v>2.1299999999999999E-3</c:v>
                </c:pt>
                <c:pt idx="82">
                  <c:v>2.1299999999999999E-3</c:v>
                </c:pt>
                <c:pt idx="83">
                  <c:v>2.1299999999999999E-3</c:v>
                </c:pt>
                <c:pt idx="84">
                  <c:v>2.14E-3</c:v>
                </c:pt>
                <c:pt idx="85">
                  <c:v>2.14E-3</c:v>
                </c:pt>
                <c:pt idx="86">
                  <c:v>2.14E-3</c:v>
                </c:pt>
                <c:pt idx="87">
                  <c:v>2.14E-3</c:v>
                </c:pt>
                <c:pt idx="88">
                  <c:v>2.15E-3</c:v>
                </c:pt>
                <c:pt idx="89">
                  <c:v>2.15E-3</c:v>
                </c:pt>
                <c:pt idx="90">
                  <c:v>2.15E-3</c:v>
                </c:pt>
                <c:pt idx="91">
                  <c:v>2.15E-3</c:v>
                </c:pt>
                <c:pt idx="92">
                  <c:v>2.15E-3</c:v>
                </c:pt>
                <c:pt idx="93">
                  <c:v>2.16E-3</c:v>
                </c:pt>
                <c:pt idx="94">
                  <c:v>2.16E-3</c:v>
                </c:pt>
                <c:pt idx="95">
                  <c:v>2.16E-3</c:v>
                </c:pt>
                <c:pt idx="96">
                  <c:v>2.16E-3</c:v>
                </c:pt>
                <c:pt idx="97">
                  <c:v>2.16E-3</c:v>
                </c:pt>
                <c:pt idx="98">
                  <c:v>2.1700000000000001E-3</c:v>
                </c:pt>
                <c:pt idx="99">
                  <c:v>2.1700000000000001E-3</c:v>
                </c:pt>
                <c:pt idx="100">
                  <c:v>2.1700000000000001E-3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D1-43A0-9D36-30CB97ECA045}"/>
            </c:ext>
          </c:extLst>
        </c:ser>
        <c:ser>
          <c:idx val="23"/>
          <c:order val="7"/>
          <c:tx>
            <c:strRef>
              <c:f>'400x20'!$I$1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'400x20'!$I$2:$I$102</c:f>
              <c:numCache>
                <c:formatCode>0.00E+00</c:formatCode>
                <c:ptCount val="101"/>
                <c:pt idx="0">
                  <c:v>1.1799999999999999E-6</c:v>
                </c:pt>
                <c:pt idx="1">
                  <c:v>3.5599999999999998E-4</c:v>
                </c:pt>
                <c:pt idx="2">
                  <c:v>6.8300000000000001E-4</c:v>
                </c:pt>
                <c:pt idx="3">
                  <c:v>9.8400000000000007E-4</c:v>
                </c:pt>
                <c:pt idx="4">
                  <c:v>1.2600000000000001E-3</c:v>
                </c:pt>
                <c:pt idx="5">
                  <c:v>1.5E-3</c:v>
                </c:pt>
                <c:pt idx="6">
                  <c:v>1.72E-3</c:v>
                </c:pt>
                <c:pt idx="7">
                  <c:v>1.91E-3</c:v>
                </c:pt>
                <c:pt idx="8">
                  <c:v>2.0699999999999998E-3</c:v>
                </c:pt>
                <c:pt idx="9">
                  <c:v>2.2000000000000001E-3</c:v>
                </c:pt>
                <c:pt idx="10">
                  <c:v>2.31E-3</c:v>
                </c:pt>
                <c:pt idx="11">
                  <c:v>2.3999999999999998E-3</c:v>
                </c:pt>
                <c:pt idx="12">
                  <c:v>2.4599999999999999E-3</c:v>
                </c:pt>
                <c:pt idx="13">
                  <c:v>2.5100000000000001E-3</c:v>
                </c:pt>
                <c:pt idx="14">
                  <c:v>2.5400000000000002E-3</c:v>
                </c:pt>
                <c:pt idx="15">
                  <c:v>2.5600000000000002E-3</c:v>
                </c:pt>
                <c:pt idx="16">
                  <c:v>2.5699999999999998E-3</c:v>
                </c:pt>
                <c:pt idx="17">
                  <c:v>2.5899999999999999E-3</c:v>
                </c:pt>
                <c:pt idx="18">
                  <c:v>2.5999999999999999E-3</c:v>
                </c:pt>
                <c:pt idx="19">
                  <c:v>2.6099999999999999E-3</c:v>
                </c:pt>
                <c:pt idx="20">
                  <c:v>2.6099999999999999E-3</c:v>
                </c:pt>
                <c:pt idx="21">
                  <c:v>2.6199999999999999E-3</c:v>
                </c:pt>
                <c:pt idx="22">
                  <c:v>2.63E-3</c:v>
                </c:pt>
                <c:pt idx="23">
                  <c:v>2.64E-3</c:v>
                </c:pt>
                <c:pt idx="24">
                  <c:v>2.64E-3</c:v>
                </c:pt>
                <c:pt idx="25">
                  <c:v>2.65E-3</c:v>
                </c:pt>
                <c:pt idx="26">
                  <c:v>2.65E-3</c:v>
                </c:pt>
                <c:pt idx="27">
                  <c:v>2.66E-3</c:v>
                </c:pt>
                <c:pt idx="28">
                  <c:v>2.6700000000000001E-3</c:v>
                </c:pt>
                <c:pt idx="29">
                  <c:v>2.6700000000000001E-3</c:v>
                </c:pt>
                <c:pt idx="30">
                  <c:v>2.6800000000000001E-3</c:v>
                </c:pt>
                <c:pt idx="31">
                  <c:v>2.6800000000000001E-3</c:v>
                </c:pt>
                <c:pt idx="32">
                  <c:v>2.6900000000000001E-3</c:v>
                </c:pt>
                <c:pt idx="33">
                  <c:v>2.6900000000000001E-3</c:v>
                </c:pt>
                <c:pt idx="34">
                  <c:v>2.7000000000000001E-3</c:v>
                </c:pt>
                <c:pt idx="35">
                  <c:v>2.7000000000000001E-3</c:v>
                </c:pt>
                <c:pt idx="36">
                  <c:v>2.7100000000000002E-3</c:v>
                </c:pt>
                <c:pt idx="37">
                  <c:v>2.7100000000000002E-3</c:v>
                </c:pt>
                <c:pt idx="38">
                  <c:v>2.7100000000000002E-3</c:v>
                </c:pt>
                <c:pt idx="39">
                  <c:v>2.7200000000000002E-3</c:v>
                </c:pt>
                <c:pt idx="40">
                  <c:v>2.7200000000000002E-3</c:v>
                </c:pt>
                <c:pt idx="41">
                  <c:v>2.7299999999999998E-3</c:v>
                </c:pt>
                <c:pt idx="42">
                  <c:v>2.7299999999999998E-3</c:v>
                </c:pt>
                <c:pt idx="43">
                  <c:v>2.7299999999999998E-3</c:v>
                </c:pt>
                <c:pt idx="44">
                  <c:v>2.7399999999999998E-3</c:v>
                </c:pt>
                <c:pt idx="45">
                  <c:v>2.7399999999999998E-3</c:v>
                </c:pt>
                <c:pt idx="46">
                  <c:v>2.7499999999999998E-3</c:v>
                </c:pt>
                <c:pt idx="47">
                  <c:v>2.7499999999999998E-3</c:v>
                </c:pt>
                <c:pt idx="48">
                  <c:v>2.7499999999999998E-3</c:v>
                </c:pt>
                <c:pt idx="49">
                  <c:v>2.7599999999999999E-3</c:v>
                </c:pt>
                <c:pt idx="50">
                  <c:v>2.7599999999999999E-3</c:v>
                </c:pt>
                <c:pt idx="51">
                  <c:v>2.7599999999999999E-3</c:v>
                </c:pt>
                <c:pt idx="52">
                  <c:v>2.7699999999999999E-3</c:v>
                </c:pt>
                <c:pt idx="53">
                  <c:v>2.7699999999999999E-3</c:v>
                </c:pt>
                <c:pt idx="54">
                  <c:v>2.7699999999999999E-3</c:v>
                </c:pt>
                <c:pt idx="55">
                  <c:v>2.7799999999999999E-3</c:v>
                </c:pt>
                <c:pt idx="56">
                  <c:v>2.7799999999999999E-3</c:v>
                </c:pt>
                <c:pt idx="57">
                  <c:v>2.7799999999999999E-3</c:v>
                </c:pt>
                <c:pt idx="58">
                  <c:v>2.7899999999999999E-3</c:v>
                </c:pt>
                <c:pt idx="59">
                  <c:v>2.7899999999999999E-3</c:v>
                </c:pt>
                <c:pt idx="60">
                  <c:v>2.7899999999999999E-3</c:v>
                </c:pt>
                <c:pt idx="61">
                  <c:v>2.8E-3</c:v>
                </c:pt>
                <c:pt idx="62">
                  <c:v>2.8E-3</c:v>
                </c:pt>
                <c:pt idx="63">
                  <c:v>2.8E-3</c:v>
                </c:pt>
                <c:pt idx="64">
                  <c:v>2.81E-3</c:v>
                </c:pt>
                <c:pt idx="65">
                  <c:v>2.81E-3</c:v>
                </c:pt>
                <c:pt idx="66">
                  <c:v>2.81E-3</c:v>
                </c:pt>
                <c:pt idx="67">
                  <c:v>2.81E-3</c:v>
                </c:pt>
                <c:pt idx="68">
                  <c:v>2.82E-3</c:v>
                </c:pt>
                <c:pt idx="69">
                  <c:v>2.82E-3</c:v>
                </c:pt>
                <c:pt idx="70">
                  <c:v>2.82E-3</c:v>
                </c:pt>
                <c:pt idx="71">
                  <c:v>2.8300000000000001E-3</c:v>
                </c:pt>
                <c:pt idx="72">
                  <c:v>2.8300000000000001E-3</c:v>
                </c:pt>
                <c:pt idx="73">
                  <c:v>2.8300000000000001E-3</c:v>
                </c:pt>
                <c:pt idx="74">
                  <c:v>2.8300000000000001E-3</c:v>
                </c:pt>
                <c:pt idx="75">
                  <c:v>2.8400000000000001E-3</c:v>
                </c:pt>
                <c:pt idx="76">
                  <c:v>2.8400000000000001E-3</c:v>
                </c:pt>
                <c:pt idx="77">
                  <c:v>2.8400000000000001E-3</c:v>
                </c:pt>
                <c:pt idx="78">
                  <c:v>2.8500000000000001E-3</c:v>
                </c:pt>
                <c:pt idx="79">
                  <c:v>2.8500000000000001E-3</c:v>
                </c:pt>
                <c:pt idx="80">
                  <c:v>2.8500000000000001E-3</c:v>
                </c:pt>
                <c:pt idx="81">
                  <c:v>2.8500000000000001E-3</c:v>
                </c:pt>
                <c:pt idx="82">
                  <c:v>2.8600000000000001E-3</c:v>
                </c:pt>
                <c:pt idx="83">
                  <c:v>2.8600000000000001E-3</c:v>
                </c:pt>
                <c:pt idx="84">
                  <c:v>2.8600000000000001E-3</c:v>
                </c:pt>
                <c:pt idx="85">
                  <c:v>2.8700000000000002E-3</c:v>
                </c:pt>
                <c:pt idx="86">
                  <c:v>2.8700000000000002E-3</c:v>
                </c:pt>
                <c:pt idx="87">
                  <c:v>2.8700000000000002E-3</c:v>
                </c:pt>
                <c:pt idx="88">
                  <c:v>2.8700000000000002E-3</c:v>
                </c:pt>
                <c:pt idx="89">
                  <c:v>2.8800000000000002E-3</c:v>
                </c:pt>
                <c:pt idx="90">
                  <c:v>2.8800000000000002E-3</c:v>
                </c:pt>
                <c:pt idx="91">
                  <c:v>2.8800000000000002E-3</c:v>
                </c:pt>
                <c:pt idx="92">
                  <c:v>2.8800000000000002E-3</c:v>
                </c:pt>
                <c:pt idx="93">
                  <c:v>2.8900000000000002E-3</c:v>
                </c:pt>
                <c:pt idx="94">
                  <c:v>2.8900000000000002E-3</c:v>
                </c:pt>
                <c:pt idx="95">
                  <c:v>2.8900000000000002E-3</c:v>
                </c:pt>
                <c:pt idx="96">
                  <c:v>2.8900000000000002E-3</c:v>
                </c:pt>
                <c:pt idx="97">
                  <c:v>2.8999999999999998E-3</c:v>
                </c:pt>
                <c:pt idx="98">
                  <c:v>2.8999999999999998E-3</c:v>
                </c:pt>
                <c:pt idx="99">
                  <c:v>2.8999999999999998E-3</c:v>
                </c:pt>
                <c:pt idx="100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D1-43A0-9D36-30CB97EC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 Output 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STEP15_MOSFET_ID_VD_400um_x_15u!$B$1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STEP15_MOSFET_ID_VD_400um_x_15u!$B$2:$B$142</c:f>
              <c:numCache>
                <c:formatCode>0.00E+00</c:formatCode>
                <c:ptCount val="141"/>
                <c:pt idx="0">
                  <c:v>-1.1599999999999999E-6</c:v>
                </c:pt>
                <c:pt idx="1">
                  <c:v>1.08E-5</c:v>
                </c:pt>
                <c:pt idx="2">
                  <c:v>1.7099999999999999E-5</c:v>
                </c:pt>
                <c:pt idx="3">
                  <c:v>2.1100000000000001E-5</c:v>
                </c:pt>
                <c:pt idx="4">
                  <c:v>2.4000000000000001E-5</c:v>
                </c:pt>
                <c:pt idx="5">
                  <c:v>2.65E-5</c:v>
                </c:pt>
                <c:pt idx="6">
                  <c:v>2.8600000000000001E-5</c:v>
                </c:pt>
                <c:pt idx="7">
                  <c:v>3.0700000000000001E-5</c:v>
                </c:pt>
                <c:pt idx="8">
                  <c:v>3.2700000000000002E-5</c:v>
                </c:pt>
                <c:pt idx="9">
                  <c:v>3.4600000000000001E-5</c:v>
                </c:pt>
                <c:pt idx="10">
                  <c:v>3.65E-5</c:v>
                </c:pt>
                <c:pt idx="11">
                  <c:v>3.8600000000000003E-5</c:v>
                </c:pt>
                <c:pt idx="12">
                  <c:v>4.0599999999999998E-5</c:v>
                </c:pt>
                <c:pt idx="13">
                  <c:v>4.2599999999999999E-5</c:v>
                </c:pt>
                <c:pt idx="14">
                  <c:v>4.49E-5</c:v>
                </c:pt>
                <c:pt idx="15">
                  <c:v>4.74E-5</c:v>
                </c:pt>
                <c:pt idx="16">
                  <c:v>5.02E-5</c:v>
                </c:pt>
                <c:pt idx="17">
                  <c:v>5.3000000000000001E-5</c:v>
                </c:pt>
                <c:pt idx="18">
                  <c:v>5.5899999999999997E-5</c:v>
                </c:pt>
                <c:pt idx="19">
                  <c:v>5.8999999999999998E-5</c:v>
                </c:pt>
                <c:pt idx="20">
                  <c:v>6.2100000000000005E-5</c:v>
                </c:pt>
                <c:pt idx="21">
                  <c:v>6.58E-5</c:v>
                </c:pt>
                <c:pt idx="22">
                  <c:v>6.9900000000000005E-5</c:v>
                </c:pt>
                <c:pt idx="23">
                  <c:v>7.4200000000000001E-5</c:v>
                </c:pt>
                <c:pt idx="24">
                  <c:v>7.8999999999999996E-5</c:v>
                </c:pt>
                <c:pt idx="25">
                  <c:v>8.4300000000000003E-5</c:v>
                </c:pt>
                <c:pt idx="26">
                  <c:v>9.1799999999999995E-5</c:v>
                </c:pt>
                <c:pt idx="27">
                  <c:v>1.0399999999999999E-4</c:v>
                </c:pt>
                <c:pt idx="28">
                  <c:v>1.1E-4</c:v>
                </c:pt>
                <c:pt idx="29">
                  <c:v>1.2300000000000001E-4</c:v>
                </c:pt>
                <c:pt idx="30">
                  <c:v>1.34E-4</c:v>
                </c:pt>
                <c:pt idx="31">
                  <c:v>1.45E-4</c:v>
                </c:pt>
                <c:pt idx="32">
                  <c:v>1.4999999999999999E-4</c:v>
                </c:pt>
                <c:pt idx="33">
                  <c:v>1.5799999999999999E-4</c:v>
                </c:pt>
                <c:pt idx="34">
                  <c:v>1.6799999999999999E-4</c:v>
                </c:pt>
                <c:pt idx="35">
                  <c:v>1.8599999999999999E-4</c:v>
                </c:pt>
                <c:pt idx="36">
                  <c:v>1.9100000000000001E-4</c:v>
                </c:pt>
                <c:pt idx="37">
                  <c:v>2.0799999999999999E-4</c:v>
                </c:pt>
                <c:pt idx="38">
                  <c:v>2.1599999999999999E-4</c:v>
                </c:pt>
                <c:pt idx="39">
                  <c:v>2.1599999999999999E-4</c:v>
                </c:pt>
                <c:pt idx="40">
                  <c:v>2.2900000000000001E-4</c:v>
                </c:pt>
                <c:pt idx="41">
                  <c:v>2.5099999999999998E-4</c:v>
                </c:pt>
                <c:pt idx="42">
                  <c:v>2.81E-4</c:v>
                </c:pt>
                <c:pt idx="43">
                  <c:v>2.9E-4</c:v>
                </c:pt>
                <c:pt idx="44">
                  <c:v>2.8200000000000002E-4</c:v>
                </c:pt>
                <c:pt idx="45">
                  <c:v>2.8899999999999998E-4</c:v>
                </c:pt>
                <c:pt idx="46">
                  <c:v>3.1100000000000002E-4</c:v>
                </c:pt>
                <c:pt idx="47">
                  <c:v>3.1199999999999999E-4</c:v>
                </c:pt>
                <c:pt idx="48">
                  <c:v>3.3100000000000002E-4</c:v>
                </c:pt>
                <c:pt idx="49">
                  <c:v>3.5300000000000002E-4</c:v>
                </c:pt>
                <c:pt idx="50">
                  <c:v>3.7199999999999999E-4</c:v>
                </c:pt>
                <c:pt idx="51">
                  <c:v>3.9599999999999998E-4</c:v>
                </c:pt>
                <c:pt idx="52">
                  <c:v>4.35E-4</c:v>
                </c:pt>
                <c:pt idx="53">
                  <c:v>4.8799999999999999E-4</c:v>
                </c:pt>
                <c:pt idx="54">
                  <c:v>5.1000000000000004E-4</c:v>
                </c:pt>
                <c:pt idx="55">
                  <c:v>5.4699999999999996E-4</c:v>
                </c:pt>
                <c:pt idx="56">
                  <c:v>6.6299999999999996E-4</c:v>
                </c:pt>
                <c:pt idx="57">
                  <c:v>7.3899999999999997E-4</c:v>
                </c:pt>
                <c:pt idx="58">
                  <c:v>8.3100000000000003E-4</c:v>
                </c:pt>
                <c:pt idx="59">
                  <c:v>9.3899999999999995E-4</c:v>
                </c:pt>
                <c:pt idx="60">
                  <c:v>1.1199999999999999E-3</c:v>
                </c:pt>
                <c:pt idx="61">
                  <c:v>1.2099999999999999E-3</c:v>
                </c:pt>
                <c:pt idx="62">
                  <c:v>1.2800000000000001E-3</c:v>
                </c:pt>
                <c:pt idx="63">
                  <c:v>1.42E-3</c:v>
                </c:pt>
                <c:pt idx="64">
                  <c:v>1.49E-3</c:v>
                </c:pt>
                <c:pt idx="65">
                  <c:v>1.57E-3</c:v>
                </c:pt>
                <c:pt idx="66">
                  <c:v>1.7099999999999999E-3</c:v>
                </c:pt>
                <c:pt idx="67">
                  <c:v>1.83E-3</c:v>
                </c:pt>
                <c:pt idx="68">
                  <c:v>2E-3</c:v>
                </c:pt>
                <c:pt idx="69">
                  <c:v>2.0999999999999999E-3</c:v>
                </c:pt>
                <c:pt idx="70">
                  <c:v>1.9799999999999999E-4</c:v>
                </c:pt>
                <c:pt idx="71">
                  <c:v>2.1599999999999999E-4</c:v>
                </c:pt>
                <c:pt idx="72">
                  <c:v>2.1699999999999999E-4</c:v>
                </c:pt>
                <c:pt idx="73">
                  <c:v>2.32E-4</c:v>
                </c:pt>
                <c:pt idx="74">
                  <c:v>2.4399999999999999E-4</c:v>
                </c:pt>
                <c:pt idx="75">
                  <c:v>2.6699999999999998E-4</c:v>
                </c:pt>
                <c:pt idx="76">
                  <c:v>2.7700000000000001E-4</c:v>
                </c:pt>
                <c:pt idx="77">
                  <c:v>3.0200000000000002E-4</c:v>
                </c:pt>
                <c:pt idx="78">
                  <c:v>3.3300000000000002E-4</c:v>
                </c:pt>
                <c:pt idx="79">
                  <c:v>3.48E-4</c:v>
                </c:pt>
                <c:pt idx="80">
                  <c:v>3.5799999999999997E-4</c:v>
                </c:pt>
                <c:pt idx="81">
                  <c:v>4.1100000000000002E-4</c:v>
                </c:pt>
                <c:pt idx="82">
                  <c:v>4.2000000000000002E-4</c:v>
                </c:pt>
                <c:pt idx="83">
                  <c:v>4.6099999999999998E-4</c:v>
                </c:pt>
                <c:pt idx="84">
                  <c:v>4.8099999999999998E-4</c:v>
                </c:pt>
                <c:pt idx="85">
                  <c:v>5.2899999999999996E-4</c:v>
                </c:pt>
                <c:pt idx="86">
                  <c:v>5.6800000000000004E-4</c:v>
                </c:pt>
                <c:pt idx="87">
                  <c:v>6.3199999999999997E-4</c:v>
                </c:pt>
                <c:pt idx="88">
                  <c:v>6.8800000000000003E-4</c:v>
                </c:pt>
                <c:pt idx="89">
                  <c:v>7.5900000000000002E-4</c:v>
                </c:pt>
                <c:pt idx="90">
                  <c:v>8.4999999999999995E-4</c:v>
                </c:pt>
                <c:pt idx="91">
                  <c:v>9.4499999999999998E-4</c:v>
                </c:pt>
                <c:pt idx="92">
                  <c:v>1.0200000000000001E-3</c:v>
                </c:pt>
                <c:pt idx="93">
                  <c:v>1.1900000000000001E-3</c:v>
                </c:pt>
                <c:pt idx="94">
                  <c:v>9.1699999999999993E-3</c:v>
                </c:pt>
                <c:pt idx="95">
                  <c:v>9.6100000000000005E-3</c:v>
                </c:pt>
                <c:pt idx="96">
                  <c:v>1.01E-2</c:v>
                </c:pt>
                <c:pt idx="97">
                  <c:v>1.0500000000000001E-2</c:v>
                </c:pt>
                <c:pt idx="98">
                  <c:v>1.0999999999999999E-2</c:v>
                </c:pt>
                <c:pt idx="99">
                  <c:v>1.1599999999999999E-2</c:v>
                </c:pt>
                <c:pt idx="100">
                  <c:v>8.8400000000000006E-2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43-430A-8B51-45D6D88FE0BD}"/>
            </c:ext>
          </c:extLst>
        </c:ser>
        <c:ser>
          <c:idx val="17"/>
          <c:order val="1"/>
          <c:tx>
            <c:strRef>
              <c:f>STEP15_MOSFET_ID_VD_400um_x_15u!$C$1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STEP15_MOSFET_ID_VD_400um_x_15u!$C$2:$C$142</c:f>
              <c:numCache>
                <c:formatCode>0.00E+00</c:formatCode>
                <c:ptCount val="141"/>
                <c:pt idx="0">
                  <c:v>-4.9499999999999997E-5</c:v>
                </c:pt>
                <c:pt idx="1">
                  <c:v>5.4600000000000002E-6</c:v>
                </c:pt>
                <c:pt idx="2">
                  <c:v>5.2500000000000002E-5</c:v>
                </c:pt>
                <c:pt idx="3">
                  <c:v>9.7100000000000002E-5</c:v>
                </c:pt>
                <c:pt idx="4">
                  <c:v>1.45E-4</c:v>
                </c:pt>
                <c:pt idx="5">
                  <c:v>2.0000000000000001E-4</c:v>
                </c:pt>
                <c:pt idx="6">
                  <c:v>2.63E-4</c:v>
                </c:pt>
                <c:pt idx="7">
                  <c:v>3.3399999999999999E-4</c:v>
                </c:pt>
                <c:pt idx="8">
                  <c:v>4.1300000000000001E-4</c:v>
                </c:pt>
                <c:pt idx="9">
                  <c:v>4.9799999999999996E-4</c:v>
                </c:pt>
                <c:pt idx="10">
                  <c:v>5.9000000000000003E-4</c:v>
                </c:pt>
                <c:pt idx="11">
                  <c:v>6.8900000000000005E-4</c:v>
                </c:pt>
                <c:pt idx="12">
                  <c:v>7.9600000000000005E-4</c:v>
                </c:pt>
                <c:pt idx="13">
                  <c:v>9.0799999999999995E-4</c:v>
                </c:pt>
                <c:pt idx="14">
                  <c:v>1.0300000000000001E-3</c:v>
                </c:pt>
                <c:pt idx="15">
                  <c:v>1.15E-3</c:v>
                </c:pt>
                <c:pt idx="16">
                  <c:v>1.2800000000000001E-3</c:v>
                </c:pt>
                <c:pt idx="17">
                  <c:v>1.42E-3</c:v>
                </c:pt>
                <c:pt idx="18">
                  <c:v>1.56E-3</c:v>
                </c:pt>
                <c:pt idx="19">
                  <c:v>1.7099999999999999E-3</c:v>
                </c:pt>
                <c:pt idx="20">
                  <c:v>1.8699999999999999E-3</c:v>
                </c:pt>
                <c:pt idx="21">
                  <c:v>2.0300000000000001E-3</c:v>
                </c:pt>
                <c:pt idx="22">
                  <c:v>2.2000000000000001E-3</c:v>
                </c:pt>
                <c:pt idx="23">
                  <c:v>2.3700000000000001E-3</c:v>
                </c:pt>
                <c:pt idx="24">
                  <c:v>2.5500000000000002E-3</c:v>
                </c:pt>
                <c:pt idx="25">
                  <c:v>2.7299999999999998E-3</c:v>
                </c:pt>
                <c:pt idx="26">
                  <c:v>2.9299999999999999E-3</c:v>
                </c:pt>
                <c:pt idx="27">
                  <c:v>3.13E-3</c:v>
                </c:pt>
                <c:pt idx="28">
                  <c:v>3.3300000000000001E-3</c:v>
                </c:pt>
                <c:pt idx="29">
                  <c:v>3.5400000000000002E-3</c:v>
                </c:pt>
                <c:pt idx="30">
                  <c:v>3.7599999999999999E-3</c:v>
                </c:pt>
                <c:pt idx="31">
                  <c:v>3.98E-3</c:v>
                </c:pt>
                <c:pt idx="32">
                  <c:v>4.2199999999999998E-3</c:v>
                </c:pt>
                <c:pt idx="33">
                  <c:v>4.45E-3</c:v>
                </c:pt>
                <c:pt idx="34">
                  <c:v>4.7000000000000002E-3</c:v>
                </c:pt>
                <c:pt idx="35">
                  <c:v>4.9500000000000004E-3</c:v>
                </c:pt>
                <c:pt idx="36">
                  <c:v>5.2100000000000002E-3</c:v>
                </c:pt>
                <c:pt idx="37">
                  <c:v>5.47E-3</c:v>
                </c:pt>
                <c:pt idx="38">
                  <c:v>5.7400000000000003E-3</c:v>
                </c:pt>
                <c:pt idx="39">
                  <c:v>6.0200000000000002E-3</c:v>
                </c:pt>
                <c:pt idx="40">
                  <c:v>6.3099999999999996E-3</c:v>
                </c:pt>
                <c:pt idx="41">
                  <c:v>6.6E-3</c:v>
                </c:pt>
                <c:pt idx="42">
                  <c:v>6.8999999999999999E-3</c:v>
                </c:pt>
                <c:pt idx="43">
                  <c:v>7.1999999999999998E-3</c:v>
                </c:pt>
                <c:pt idx="44">
                  <c:v>7.5199999999999998E-3</c:v>
                </c:pt>
                <c:pt idx="45">
                  <c:v>7.8399999999999997E-3</c:v>
                </c:pt>
                <c:pt idx="46">
                  <c:v>8.1700000000000002E-3</c:v>
                </c:pt>
                <c:pt idx="47">
                  <c:v>8.5100000000000002E-3</c:v>
                </c:pt>
                <c:pt idx="48">
                  <c:v>8.8500000000000002E-3</c:v>
                </c:pt>
                <c:pt idx="49">
                  <c:v>9.1999999999999998E-3</c:v>
                </c:pt>
                <c:pt idx="50">
                  <c:v>9.5600000000000008E-3</c:v>
                </c:pt>
                <c:pt idx="51">
                  <c:v>9.9299999999999996E-3</c:v>
                </c:pt>
                <c:pt idx="52">
                  <c:v>1.03E-2</c:v>
                </c:pt>
                <c:pt idx="53">
                  <c:v>1.0699999999999999E-2</c:v>
                </c:pt>
                <c:pt idx="54">
                  <c:v>1.11E-2</c:v>
                </c:pt>
                <c:pt idx="55">
                  <c:v>1.15E-2</c:v>
                </c:pt>
                <c:pt idx="56">
                  <c:v>1.1900000000000001E-2</c:v>
                </c:pt>
                <c:pt idx="57">
                  <c:v>1.23E-2</c:v>
                </c:pt>
                <c:pt idx="58">
                  <c:v>1.2800000000000001E-2</c:v>
                </c:pt>
                <c:pt idx="59">
                  <c:v>1.32E-2</c:v>
                </c:pt>
                <c:pt idx="60">
                  <c:v>1.37E-2</c:v>
                </c:pt>
                <c:pt idx="61">
                  <c:v>1.41E-2</c:v>
                </c:pt>
                <c:pt idx="62">
                  <c:v>1.46E-2</c:v>
                </c:pt>
                <c:pt idx="63">
                  <c:v>1.5100000000000001E-2</c:v>
                </c:pt>
                <c:pt idx="64">
                  <c:v>1.5599999999999999E-2</c:v>
                </c:pt>
                <c:pt idx="65">
                  <c:v>1.61E-2</c:v>
                </c:pt>
                <c:pt idx="66">
                  <c:v>1.66E-2</c:v>
                </c:pt>
                <c:pt idx="67">
                  <c:v>1.7100000000000001E-2</c:v>
                </c:pt>
                <c:pt idx="68">
                  <c:v>1.7600000000000001E-2</c:v>
                </c:pt>
                <c:pt idx="69">
                  <c:v>1.8200000000000001E-2</c:v>
                </c:pt>
                <c:pt idx="70">
                  <c:v>1.8700000000000001E-2</c:v>
                </c:pt>
                <c:pt idx="71">
                  <c:v>1.9300000000000001E-2</c:v>
                </c:pt>
                <c:pt idx="72">
                  <c:v>1.9900000000000001E-2</c:v>
                </c:pt>
                <c:pt idx="73">
                  <c:v>2.0400000000000001E-2</c:v>
                </c:pt>
                <c:pt idx="74">
                  <c:v>2.1000000000000001E-2</c:v>
                </c:pt>
                <c:pt idx="75">
                  <c:v>2.1700000000000001E-2</c:v>
                </c:pt>
                <c:pt idx="76">
                  <c:v>2.23E-2</c:v>
                </c:pt>
                <c:pt idx="77">
                  <c:v>2.29E-2</c:v>
                </c:pt>
                <c:pt idx="78">
                  <c:v>2.35E-2</c:v>
                </c:pt>
                <c:pt idx="79">
                  <c:v>2.4199999999999999E-2</c:v>
                </c:pt>
                <c:pt idx="80">
                  <c:v>2.4899999999999999E-2</c:v>
                </c:pt>
                <c:pt idx="81">
                  <c:v>2.5600000000000001E-2</c:v>
                </c:pt>
                <c:pt idx="82">
                  <c:v>2.6200000000000001E-2</c:v>
                </c:pt>
                <c:pt idx="83">
                  <c:v>2.69E-2</c:v>
                </c:pt>
                <c:pt idx="84">
                  <c:v>2.76E-2</c:v>
                </c:pt>
                <c:pt idx="85">
                  <c:v>2.8299999999999999E-2</c:v>
                </c:pt>
                <c:pt idx="86">
                  <c:v>2.9100000000000001E-2</c:v>
                </c:pt>
                <c:pt idx="87">
                  <c:v>2.98E-2</c:v>
                </c:pt>
                <c:pt idx="88">
                  <c:v>3.0499999999999999E-2</c:v>
                </c:pt>
                <c:pt idx="89">
                  <c:v>3.1300000000000001E-2</c:v>
                </c:pt>
                <c:pt idx="90">
                  <c:v>3.2000000000000001E-2</c:v>
                </c:pt>
                <c:pt idx="91">
                  <c:v>3.27E-2</c:v>
                </c:pt>
                <c:pt idx="92">
                  <c:v>3.3500000000000002E-2</c:v>
                </c:pt>
                <c:pt idx="93">
                  <c:v>3.4200000000000001E-2</c:v>
                </c:pt>
                <c:pt idx="94">
                  <c:v>3.49E-2</c:v>
                </c:pt>
                <c:pt idx="95">
                  <c:v>3.5700000000000003E-2</c:v>
                </c:pt>
                <c:pt idx="96">
                  <c:v>4.5100000000000001E-2</c:v>
                </c:pt>
                <c:pt idx="97">
                  <c:v>3.73E-2</c:v>
                </c:pt>
                <c:pt idx="98">
                  <c:v>4.9000000000000002E-2</c:v>
                </c:pt>
                <c:pt idx="99">
                  <c:v>4.0599999999999997E-2</c:v>
                </c:pt>
                <c:pt idx="100">
                  <c:v>4.1200000000000001E-2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43-430A-8B51-45D6D88FE0BD}"/>
            </c:ext>
          </c:extLst>
        </c:ser>
        <c:ser>
          <c:idx val="18"/>
          <c:order val="2"/>
          <c:tx>
            <c:strRef>
              <c:f>STEP15_MOSFET_ID_VD_400um_x_15u!$D$1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STEP15_MOSFET_ID_VD_400um_x_15u!$D$2:$D$142</c:f>
              <c:numCache>
                <c:formatCode>0.00E+00</c:formatCode>
                <c:ptCount val="141"/>
                <c:pt idx="0">
                  <c:v>-1.27E-4</c:v>
                </c:pt>
                <c:pt idx="1">
                  <c:v>-3.8800000000000001E-5</c:v>
                </c:pt>
                <c:pt idx="2">
                  <c:v>3.5500000000000002E-5</c:v>
                </c:pt>
                <c:pt idx="3">
                  <c:v>9.98E-5</c:v>
                </c:pt>
                <c:pt idx="4">
                  <c:v>1.5699999999999999E-4</c:v>
                </c:pt>
                <c:pt idx="5">
                  <c:v>2.12E-4</c:v>
                </c:pt>
                <c:pt idx="6">
                  <c:v>2.72E-4</c:v>
                </c:pt>
                <c:pt idx="7">
                  <c:v>3.3799999999999998E-4</c:v>
                </c:pt>
                <c:pt idx="8">
                  <c:v>4.1199999999999999E-4</c:v>
                </c:pt>
                <c:pt idx="9">
                  <c:v>4.9299999999999995E-4</c:v>
                </c:pt>
                <c:pt idx="10">
                  <c:v>5.8100000000000003E-4</c:v>
                </c:pt>
                <c:pt idx="11">
                  <c:v>6.7599999999999995E-4</c:v>
                </c:pt>
                <c:pt idx="12">
                  <c:v>7.7899999999999996E-4</c:v>
                </c:pt>
                <c:pt idx="13">
                  <c:v>8.8699999999999998E-4</c:v>
                </c:pt>
                <c:pt idx="14">
                  <c:v>1E-3</c:v>
                </c:pt>
                <c:pt idx="15">
                  <c:v>1.1199999999999999E-3</c:v>
                </c:pt>
                <c:pt idx="16">
                  <c:v>1.25E-3</c:v>
                </c:pt>
                <c:pt idx="17">
                  <c:v>1.3799999999999999E-3</c:v>
                </c:pt>
                <c:pt idx="18">
                  <c:v>1.5200000000000001E-3</c:v>
                </c:pt>
                <c:pt idx="19">
                  <c:v>1.67E-3</c:v>
                </c:pt>
                <c:pt idx="20">
                  <c:v>1.82E-3</c:v>
                </c:pt>
                <c:pt idx="21">
                  <c:v>1.98E-3</c:v>
                </c:pt>
                <c:pt idx="22">
                  <c:v>2.15E-3</c:v>
                </c:pt>
                <c:pt idx="23">
                  <c:v>2.31E-3</c:v>
                </c:pt>
                <c:pt idx="24">
                  <c:v>2.49E-3</c:v>
                </c:pt>
                <c:pt idx="25">
                  <c:v>2.6700000000000001E-3</c:v>
                </c:pt>
                <c:pt idx="26">
                  <c:v>2.8600000000000001E-3</c:v>
                </c:pt>
                <c:pt idx="27">
                  <c:v>3.0599999999999998E-3</c:v>
                </c:pt>
                <c:pt idx="28">
                  <c:v>3.2599999999999999E-3</c:v>
                </c:pt>
                <c:pt idx="29">
                  <c:v>3.46E-3</c:v>
                </c:pt>
                <c:pt idx="30">
                  <c:v>3.6800000000000001E-3</c:v>
                </c:pt>
                <c:pt idx="31">
                  <c:v>3.8999999999999998E-3</c:v>
                </c:pt>
                <c:pt idx="32">
                  <c:v>4.13E-3</c:v>
                </c:pt>
                <c:pt idx="33">
                  <c:v>4.3600000000000002E-3</c:v>
                </c:pt>
                <c:pt idx="34">
                  <c:v>4.5999999999999999E-3</c:v>
                </c:pt>
                <c:pt idx="35">
                  <c:v>4.8500000000000001E-3</c:v>
                </c:pt>
                <c:pt idx="36">
                  <c:v>5.1000000000000004E-3</c:v>
                </c:pt>
                <c:pt idx="37">
                  <c:v>5.3600000000000002E-3</c:v>
                </c:pt>
                <c:pt idx="38">
                  <c:v>5.6299999999999996E-3</c:v>
                </c:pt>
                <c:pt idx="39">
                  <c:v>5.8999999999999999E-3</c:v>
                </c:pt>
                <c:pt idx="40">
                  <c:v>6.1799999999999997E-3</c:v>
                </c:pt>
                <c:pt idx="41">
                  <c:v>6.4700000000000001E-3</c:v>
                </c:pt>
                <c:pt idx="42">
                  <c:v>6.7600000000000004E-3</c:v>
                </c:pt>
                <c:pt idx="43">
                  <c:v>7.0600000000000003E-3</c:v>
                </c:pt>
                <c:pt idx="44">
                  <c:v>7.3699999999999998E-3</c:v>
                </c:pt>
                <c:pt idx="45">
                  <c:v>7.6800000000000002E-3</c:v>
                </c:pt>
                <c:pt idx="46">
                  <c:v>8.0099999999999998E-3</c:v>
                </c:pt>
                <c:pt idx="47">
                  <c:v>8.3400000000000002E-3</c:v>
                </c:pt>
                <c:pt idx="48">
                  <c:v>8.6800000000000002E-3</c:v>
                </c:pt>
                <c:pt idx="49">
                  <c:v>9.0200000000000002E-3</c:v>
                </c:pt>
                <c:pt idx="50">
                  <c:v>9.3799999999999994E-3</c:v>
                </c:pt>
                <c:pt idx="51">
                  <c:v>9.7300000000000008E-3</c:v>
                </c:pt>
                <c:pt idx="52">
                  <c:v>1.01E-2</c:v>
                </c:pt>
                <c:pt idx="53">
                  <c:v>1.0500000000000001E-2</c:v>
                </c:pt>
                <c:pt idx="54">
                  <c:v>1.09E-2</c:v>
                </c:pt>
                <c:pt idx="55">
                  <c:v>1.1299999999999999E-2</c:v>
                </c:pt>
                <c:pt idx="56">
                  <c:v>1.17E-2</c:v>
                </c:pt>
                <c:pt idx="57">
                  <c:v>1.21E-2</c:v>
                </c:pt>
                <c:pt idx="58">
                  <c:v>1.2500000000000001E-2</c:v>
                </c:pt>
                <c:pt idx="59">
                  <c:v>1.29E-2</c:v>
                </c:pt>
                <c:pt idx="60">
                  <c:v>1.34E-2</c:v>
                </c:pt>
                <c:pt idx="61">
                  <c:v>1.38E-2</c:v>
                </c:pt>
                <c:pt idx="62">
                  <c:v>1.43E-2</c:v>
                </c:pt>
                <c:pt idx="63">
                  <c:v>1.47E-2</c:v>
                </c:pt>
                <c:pt idx="64">
                  <c:v>1.52E-2</c:v>
                </c:pt>
                <c:pt idx="65">
                  <c:v>1.5699999999999999E-2</c:v>
                </c:pt>
                <c:pt idx="66">
                  <c:v>1.6199999999999999E-2</c:v>
                </c:pt>
                <c:pt idx="67">
                  <c:v>1.67E-2</c:v>
                </c:pt>
                <c:pt idx="68">
                  <c:v>1.72E-2</c:v>
                </c:pt>
                <c:pt idx="69">
                  <c:v>1.77E-2</c:v>
                </c:pt>
                <c:pt idx="70">
                  <c:v>1.83E-2</c:v>
                </c:pt>
                <c:pt idx="71">
                  <c:v>1.8800000000000001E-2</c:v>
                </c:pt>
                <c:pt idx="72">
                  <c:v>1.9400000000000001E-2</c:v>
                </c:pt>
                <c:pt idx="73">
                  <c:v>1.9900000000000001E-2</c:v>
                </c:pt>
                <c:pt idx="74">
                  <c:v>2.0500000000000001E-2</c:v>
                </c:pt>
                <c:pt idx="75">
                  <c:v>2.1100000000000001E-2</c:v>
                </c:pt>
                <c:pt idx="76">
                  <c:v>2.1700000000000001E-2</c:v>
                </c:pt>
                <c:pt idx="77">
                  <c:v>2.23E-2</c:v>
                </c:pt>
                <c:pt idx="78">
                  <c:v>2.29E-2</c:v>
                </c:pt>
                <c:pt idx="79">
                  <c:v>2.3599999999999999E-2</c:v>
                </c:pt>
                <c:pt idx="80">
                  <c:v>2.4199999999999999E-2</c:v>
                </c:pt>
                <c:pt idx="81">
                  <c:v>2.4899999999999999E-2</c:v>
                </c:pt>
                <c:pt idx="82">
                  <c:v>2.5499999999999998E-2</c:v>
                </c:pt>
                <c:pt idx="83">
                  <c:v>2.6200000000000001E-2</c:v>
                </c:pt>
                <c:pt idx="84">
                  <c:v>2.69E-2</c:v>
                </c:pt>
                <c:pt idx="85">
                  <c:v>2.76E-2</c:v>
                </c:pt>
                <c:pt idx="86">
                  <c:v>2.8299999999999999E-2</c:v>
                </c:pt>
                <c:pt idx="87">
                  <c:v>2.9100000000000001E-2</c:v>
                </c:pt>
                <c:pt idx="88">
                  <c:v>2.98E-2</c:v>
                </c:pt>
                <c:pt idx="89">
                  <c:v>3.0599999999999999E-2</c:v>
                </c:pt>
                <c:pt idx="90">
                  <c:v>3.1300000000000001E-2</c:v>
                </c:pt>
                <c:pt idx="91">
                  <c:v>3.2099999999999997E-2</c:v>
                </c:pt>
                <c:pt idx="92">
                  <c:v>3.2899999999999999E-2</c:v>
                </c:pt>
                <c:pt idx="93">
                  <c:v>3.3700000000000001E-2</c:v>
                </c:pt>
                <c:pt idx="94">
                  <c:v>3.4500000000000003E-2</c:v>
                </c:pt>
                <c:pt idx="95">
                  <c:v>3.5299999999999998E-2</c:v>
                </c:pt>
                <c:pt idx="96">
                  <c:v>3.6200000000000003E-2</c:v>
                </c:pt>
                <c:pt idx="97">
                  <c:v>3.7699999999999997E-2</c:v>
                </c:pt>
                <c:pt idx="98">
                  <c:v>3.7900000000000003E-2</c:v>
                </c:pt>
                <c:pt idx="99">
                  <c:v>3.9199999999999999E-2</c:v>
                </c:pt>
                <c:pt idx="100">
                  <c:v>4.0099999999999997E-2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43-430A-8B51-45D6D88FE0BD}"/>
            </c:ext>
          </c:extLst>
        </c:ser>
        <c:ser>
          <c:idx val="19"/>
          <c:order val="3"/>
          <c:tx>
            <c:strRef>
              <c:f>STEP15_MOSFET_ID_VD_400um_x_15u!$E$1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STEP15_MOSFET_ID_VD_400um_x_15u!$E$2:$E$142</c:f>
              <c:numCache>
                <c:formatCode>0.00E+00</c:formatCode>
                <c:ptCount val="141"/>
                <c:pt idx="0">
                  <c:v>-1.85E-4</c:v>
                </c:pt>
                <c:pt idx="1">
                  <c:v>-6.5500000000000006E-5</c:v>
                </c:pt>
                <c:pt idx="2">
                  <c:v>3.6699999999999998E-5</c:v>
                </c:pt>
                <c:pt idx="3">
                  <c:v>1.2400000000000001E-4</c:v>
                </c:pt>
                <c:pt idx="4">
                  <c:v>1.9799999999999999E-4</c:v>
                </c:pt>
                <c:pt idx="5">
                  <c:v>2.61E-4</c:v>
                </c:pt>
                <c:pt idx="6">
                  <c:v>3.19E-4</c:v>
                </c:pt>
                <c:pt idx="7">
                  <c:v>3.7599999999999998E-4</c:v>
                </c:pt>
                <c:pt idx="8">
                  <c:v>4.3800000000000002E-4</c:v>
                </c:pt>
                <c:pt idx="9">
                  <c:v>5.0799999999999999E-4</c:v>
                </c:pt>
                <c:pt idx="10">
                  <c:v>5.8600000000000004E-4</c:v>
                </c:pt>
                <c:pt idx="11">
                  <c:v>6.7199999999999996E-4</c:v>
                </c:pt>
                <c:pt idx="12">
                  <c:v>7.67E-4</c:v>
                </c:pt>
                <c:pt idx="13">
                  <c:v>8.6899999999999998E-4</c:v>
                </c:pt>
                <c:pt idx="14">
                  <c:v>9.7799999999999992E-4</c:v>
                </c:pt>
                <c:pt idx="15">
                  <c:v>1.1000000000000001E-3</c:v>
                </c:pt>
                <c:pt idx="16">
                  <c:v>1.2199999999999999E-3</c:v>
                </c:pt>
                <c:pt idx="17">
                  <c:v>1.3500000000000001E-3</c:v>
                </c:pt>
                <c:pt idx="18">
                  <c:v>1.49E-3</c:v>
                </c:pt>
                <c:pt idx="19">
                  <c:v>1.6299999999999999E-3</c:v>
                </c:pt>
                <c:pt idx="20">
                  <c:v>1.7799999999999999E-3</c:v>
                </c:pt>
                <c:pt idx="21">
                  <c:v>1.9400000000000001E-3</c:v>
                </c:pt>
                <c:pt idx="22">
                  <c:v>2.0999999999999999E-3</c:v>
                </c:pt>
                <c:pt idx="23">
                  <c:v>2.2699999999999999E-3</c:v>
                </c:pt>
                <c:pt idx="24">
                  <c:v>2.4499999999999999E-3</c:v>
                </c:pt>
                <c:pt idx="25">
                  <c:v>2.63E-3</c:v>
                </c:pt>
                <c:pt idx="26">
                  <c:v>2.82E-3</c:v>
                </c:pt>
                <c:pt idx="27">
                  <c:v>3.0100000000000001E-3</c:v>
                </c:pt>
                <c:pt idx="28">
                  <c:v>3.2200000000000002E-3</c:v>
                </c:pt>
                <c:pt idx="29">
                  <c:v>3.4199999999999999E-3</c:v>
                </c:pt>
                <c:pt idx="30">
                  <c:v>3.64E-3</c:v>
                </c:pt>
                <c:pt idx="31">
                  <c:v>3.8600000000000001E-3</c:v>
                </c:pt>
                <c:pt idx="32">
                  <c:v>4.0899999999999999E-3</c:v>
                </c:pt>
                <c:pt idx="33">
                  <c:v>4.3200000000000001E-3</c:v>
                </c:pt>
                <c:pt idx="34">
                  <c:v>4.5599999999999998E-3</c:v>
                </c:pt>
                <c:pt idx="35">
                  <c:v>4.81E-3</c:v>
                </c:pt>
                <c:pt idx="36">
                  <c:v>5.0600000000000003E-3</c:v>
                </c:pt>
                <c:pt idx="37">
                  <c:v>5.3200000000000001E-3</c:v>
                </c:pt>
                <c:pt idx="38">
                  <c:v>5.5900000000000004E-3</c:v>
                </c:pt>
                <c:pt idx="39">
                  <c:v>5.8599999999999998E-3</c:v>
                </c:pt>
                <c:pt idx="40">
                  <c:v>6.1399999999999996E-3</c:v>
                </c:pt>
                <c:pt idx="41">
                  <c:v>6.43E-3</c:v>
                </c:pt>
                <c:pt idx="42">
                  <c:v>6.7200000000000003E-3</c:v>
                </c:pt>
                <c:pt idx="43">
                  <c:v>7.0099999999999997E-3</c:v>
                </c:pt>
                <c:pt idx="44">
                  <c:v>7.3200000000000001E-3</c:v>
                </c:pt>
                <c:pt idx="45">
                  <c:v>7.6299999999999996E-3</c:v>
                </c:pt>
                <c:pt idx="46">
                  <c:v>7.9500000000000005E-3</c:v>
                </c:pt>
                <c:pt idx="47">
                  <c:v>8.2799999999999992E-3</c:v>
                </c:pt>
                <c:pt idx="48">
                  <c:v>8.6099999999999996E-3</c:v>
                </c:pt>
                <c:pt idx="49">
                  <c:v>8.9499999999999996E-3</c:v>
                </c:pt>
                <c:pt idx="50">
                  <c:v>9.2899999999999996E-3</c:v>
                </c:pt>
                <c:pt idx="51">
                  <c:v>9.6500000000000006E-3</c:v>
                </c:pt>
                <c:pt idx="52">
                  <c:v>0.01</c:v>
                </c:pt>
                <c:pt idx="53">
                  <c:v>1.04E-2</c:v>
                </c:pt>
                <c:pt idx="54">
                  <c:v>1.0800000000000001E-2</c:v>
                </c:pt>
                <c:pt idx="55">
                  <c:v>1.12E-2</c:v>
                </c:pt>
                <c:pt idx="56">
                  <c:v>1.15E-2</c:v>
                </c:pt>
                <c:pt idx="57">
                  <c:v>1.1900000000000001E-2</c:v>
                </c:pt>
                <c:pt idx="58">
                  <c:v>1.24E-2</c:v>
                </c:pt>
                <c:pt idx="59">
                  <c:v>1.2800000000000001E-2</c:v>
                </c:pt>
                <c:pt idx="60">
                  <c:v>1.32E-2</c:v>
                </c:pt>
                <c:pt idx="61">
                  <c:v>1.3599999999999999E-2</c:v>
                </c:pt>
                <c:pt idx="62">
                  <c:v>1.41E-2</c:v>
                </c:pt>
                <c:pt idx="63">
                  <c:v>1.4500000000000001E-2</c:v>
                </c:pt>
                <c:pt idx="64">
                  <c:v>1.4999999999999999E-2</c:v>
                </c:pt>
                <c:pt idx="65">
                  <c:v>1.55E-2</c:v>
                </c:pt>
                <c:pt idx="66">
                  <c:v>1.5900000000000001E-2</c:v>
                </c:pt>
                <c:pt idx="67">
                  <c:v>1.6400000000000001E-2</c:v>
                </c:pt>
                <c:pt idx="68">
                  <c:v>1.6899999999999998E-2</c:v>
                </c:pt>
                <c:pt idx="69">
                  <c:v>1.7399999999999999E-2</c:v>
                </c:pt>
                <c:pt idx="70">
                  <c:v>1.7899999999999999E-2</c:v>
                </c:pt>
                <c:pt idx="71">
                  <c:v>1.8499999999999999E-2</c:v>
                </c:pt>
                <c:pt idx="72">
                  <c:v>1.9E-2</c:v>
                </c:pt>
                <c:pt idx="73">
                  <c:v>1.95E-2</c:v>
                </c:pt>
                <c:pt idx="74">
                  <c:v>2.01E-2</c:v>
                </c:pt>
                <c:pt idx="75">
                  <c:v>2.06E-2</c:v>
                </c:pt>
                <c:pt idx="76">
                  <c:v>2.12E-2</c:v>
                </c:pt>
                <c:pt idx="77">
                  <c:v>2.18E-2</c:v>
                </c:pt>
                <c:pt idx="78">
                  <c:v>2.24E-2</c:v>
                </c:pt>
                <c:pt idx="79">
                  <c:v>2.3E-2</c:v>
                </c:pt>
                <c:pt idx="80">
                  <c:v>2.3599999999999999E-2</c:v>
                </c:pt>
                <c:pt idx="81">
                  <c:v>2.4199999999999999E-2</c:v>
                </c:pt>
                <c:pt idx="82">
                  <c:v>2.4799999999999999E-2</c:v>
                </c:pt>
                <c:pt idx="83">
                  <c:v>2.5499999999999998E-2</c:v>
                </c:pt>
                <c:pt idx="84">
                  <c:v>2.6100000000000002E-2</c:v>
                </c:pt>
                <c:pt idx="85">
                  <c:v>2.6800000000000001E-2</c:v>
                </c:pt>
                <c:pt idx="86">
                  <c:v>2.75E-2</c:v>
                </c:pt>
                <c:pt idx="87">
                  <c:v>2.8199999999999999E-2</c:v>
                </c:pt>
                <c:pt idx="88">
                  <c:v>2.8899999999999999E-2</c:v>
                </c:pt>
                <c:pt idx="89">
                  <c:v>2.9700000000000001E-2</c:v>
                </c:pt>
                <c:pt idx="90">
                  <c:v>3.04E-2</c:v>
                </c:pt>
                <c:pt idx="91">
                  <c:v>3.1199999999999999E-2</c:v>
                </c:pt>
                <c:pt idx="92">
                  <c:v>3.2000000000000001E-2</c:v>
                </c:pt>
                <c:pt idx="93">
                  <c:v>3.2800000000000003E-2</c:v>
                </c:pt>
                <c:pt idx="94">
                  <c:v>3.3599999999999998E-2</c:v>
                </c:pt>
                <c:pt idx="95">
                  <c:v>3.4299999999999997E-2</c:v>
                </c:pt>
                <c:pt idx="96">
                  <c:v>3.5200000000000002E-2</c:v>
                </c:pt>
                <c:pt idx="97">
                  <c:v>3.5999999999999997E-2</c:v>
                </c:pt>
                <c:pt idx="98">
                  <c:v>3.6799999999999999E-2</c:v>
                </c:pt>
                <c:pt idx="99">
                  <c:v>3.7699999999999997E-2</c:v>
                </c:pt>
                <c:pt idx="100">
                  <c:v>3.7900000000000003E-2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43-430A-8B51-45D6D88FE0BD}"/>
            </c:ext>
          </c:extLst>
        </c:ser>
        <c:ser>
          <c:idx val="20"/>
          <c:order val="4"/>
          <c:tx>
            <c:strRef>
              <c:f>STEP15_MOSFET_ID_VD_400um_x_15u!$F$1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STEP15_MOSFET_ID_VD_400um_x_15u!$F$2:$F$142</c:f>
              <c:numCache>
                <c:formatCode>0.00E+00</c:formatCode>
                <c:ptCount val="141"/>
                <c:pt idx="0">
                  <c:v>-2.02E-4</c:v>
                </c:pt>
                <c:pt idx="1">
                  <c:v>-5.8199999999999998E-5</c:v>
                </c:pt>
                <c:pt idx="2">
                  <c:v>6.7999999999999999E-5</c:v>
                </c:pt>
                <c:pt idx="3">
                  <c:v>1.7899999999999999E-4</c:v>
                </c:pt>
                <c:pt idx="4">
                  <c:v>2.7500000000000002E-4</c:v>
                </c:pt>
                <c:pt idx="5">
                  <c:v>3.5599999999999998E-4</c:v>
                </c:pt>
                <c:pt idx="6">
                  <c:v>4.26E-4</c:v>
                </c:pt>
                <c:pt idx="7">
                  <c:v>4.86E-4</c:v>
                </c:pt>
                <c:pt idx="8">
                  <c:v>5.4100000000000003E-4</c:v>
                </c:pt>
                <c:pt idx="9">
                  <c:v>5.9599999999999996E-4</c:v>
                </c:pt>
                <c:pt idx="10">
                  <c:v>6.5600000000000001E-4</c:v>
                </c:pt>
                <c:pt idx="11">
                  <c:v>7.2199999999999999E-4</c:v>
                </c:pt>
                <c:pt idx="12">
                  <c:v>7.9600000000000005E-4</c:v>
                </c:pt>
                <c:pt idx="13">
                  <c:v>8.7799999999999998E-4</c:v>
                </c:pt>
                <c:pt idx="14">
                  <c:v>9.6599999999999995E-4</c:v>
                </c:pt>
                <c:pt idx="15">
                  <c:v>1.06E-3</c:v>
                </c:pt>
                <c:pt idx="16">
                  <c:v>1.16E-3</c:v>
                </c:pt>
                <c:pt idx="17">
                  <c:v>1.2700000000000001E-3</c:v>
                </c:pt>
                <c:pt idx="18">
                  <c:v>1.39E-3</c:v>
                </c:pt>
                <c:pt idx="19">
                  <c:v>1.5100000000000001E-3</c:v>
                </c:pt>
                <c:pt idx="20">
                  <c:v>1.64E-3</c:v>
                </c:pt>
                <c:pt idx="21">
                  <c:v>1.7700000000000001E-3</c:v>
                </c:pt>
                <c:pt idx="22">
                  <c:v>1.91E-3</c:v>
                </c:pt>
                <c:pt idx="23">
                  <c:v>2.0600000000000002E-3</c:v>
                </c:pt>
                <c:pt idx="24">
                  <c:v>2.2100000000000002E-3</c:v>
                </c:pt>
                <c:pt idx="25">
                  <c:v>2.3700000000000001E-3</c:v>
                </c:pt>
                <c:pt idx="26">
                  <c:v>2.5300000000000001E-3</c:v>
                </c:pt>
                <c:pt idx="27">
                  <c:v>2.7000000000000001E-3</c:v>
                </c:pt>
                <c:pt idx="28">
                  <c:v>2.8800000000000002E-3</c:v>
                </c:pt>
                <c:pt idx="29">
                  <c:v>3.0599999999999998E-3</c:v>
                </c:pt>
                <c:pt idx="30">
                  <c:v>3.2599999999999999E-3</c:v>
                </c:pt>
                <c:pt idx="31">
                  <c:v>3.4499999999999999E-3</c:v>
                </c:pt>
                <c:pt idx="32">
                  <c:v>3.65E-3</c:v>
                </c:pt>
                <c:pt idx="33">
                  <c:v>3.8600000000000001E-3</c:v>
                </c:pt>
                <c:pt idx="34">
                  <c:v>4.0800000000000003E-3</c:v>
                </c:pt>
                <c:pt idx="35">
                  <c:v>4.3E-3</c:v>
                </c:pt>
                <c:pt idx="36">
                  <c:v>4.5300000000000002E-3</c:v>
                </c:pt>
                <c:pt idx="37">
                  <c:v>4.7600000000000003E-3</c:v>
                </c:pt>
                <c:pt idx="38">
                  <c:v>5.0000000000000001E-3</c:v>
                </c:pt>
                <c:pt idx="39">
                  <c:v>5.2500000000000003E-3</c:v>
                </c:pt>
                <c:pt idx="40">
                  <c:v>5.5100000000000001E-3</c:v>
                </c:pt>
                <c:pt idx="41">
                  <c:v>5.77E-3</c:v>
                </c:pt>
                <c:pt idx="42">
                  <c:v>6.0400000000000002E-3</c:v>
                </c:pt>
                <c:pt idx="43">
                  <c:v>6.3099999999999996E-3</c:v>
                </c:pt>
                <c:pt idx="44">
                  <c:v>6.5900000000000004E-3</c:v>
                </c:pt>
                <c:pt idx="45">
                  <c:v>6.8700000000000002E-3</c:v>
                </c:pt>
                <c:pt idx="46">
                  <c:v>7.1700000000000002E-3</c:v>
                </c:pt>
                <c:pt idx="47">
                  <c:v>7.4700000000000001E-3</c:v>
                </c:pt>
                <c:pt idx="48">
                  <c:v>7.7799999999999996E-3</c:v>
                </c:pt>
                <c:pt idx="49">
                  <c:v>8.0999999999999996E-3</c:v>
                </c:pt>
                <c:pt idx="50">
                  <c:v>8.4200000000000004E-3</c:v>
                </c:pt>
                <c:pt idx="51">
                  <c:v>8.7500000000000008E-3</c:v>
                </c:pt>
                <c:pt idx="52">
                  <c:v>9.0900000000000009E-3</c:v>
                </c:pt>
                <c:pt idx="53">
                  <c:v>9.4400000000000005E-3</c:v>
                </c:pt>
                <c:pt idx="54">
                  <c:v>9.7900000000000001E-3</c:v>
                </c:pt>
                <c:pt idx="55">
                  <c:v>1.0200000000000001E-2</c:v>
                </c:pt>
                <c:pt idx="56">
                  <c:v>1.0500000000000001E-2</c:v>
                </c:pt>
                <c:pt idx="57">
                  <c:v>1.09E-2</c:v>
                </c:pt>
                <c:pt idx="58">
                  <c:v>1.1299999999999999E-2</c:v>
                </c:pt>
                <c:pt idx="59">
                  <c:v>1.17E-2</c:v>
                </c:pt>
                <c:pt idx="60">
                  <c:v>1.21E-2</c:v>
                </c:pt>
                <c:pt idx="61">
                  <c:v>1.2500000000000001E-2</c:v>
                </c:pt>
                <c:pt idx="62">
                  <c:v>1.29E-2</c:v>
                </c:pt>
                <c:pt idx="63">
                  <c:v>1.34E-2</c:v>
                </c:pt>
                <c:pt idx="64">
                  <c:v>1.38E-2</c:v>
                </c:pt>
                <c:pt idx="65">
                  <c:v>1.4200000000000001E-2</c:v>
                </c:pt>
                <c:pt idx="66">
                  <c:v>1.47E-2</c:v>
                </c:pt>
                <c:pt idx="67">
                  <c:v>1.52E-2</c:v>
                </c:pt>
                <c:pt idx="68">
                  <c:v>1.5599999999999999E-2</c:v>
                </c:pt>
                <c:pt idx="69">
                  <c:v>1.61E-2</c:v>
                </c:pt>
                <c:pt idx="70">
                  <c:v>1.66E-2</c:v>
                </c:pt>
                <c:pt idx="71">
                  <c:v>1.7100000000000001E-2</c:v>
                </c:pt>
                <c:pt idx="72">
                  <c:v>1.7600000000000001E-2</c:v>
                </c:pt>
                <c:pt idx="73">
                  <c:v>1.8100000000000002E-2</c:v>
                </c:pt>
                <c:pt idx="74">
                  <c:v>1.8700000000000001E-2</c:v>
                </c:pt>
                <c:pt idx="75">
                  <c:v>1.9199999999999998E-2</c:v>
                </c:pt>
                <c:pt idx="76">
                  <c:v>1.9800000000000002E-2</c:v>
                </c:pt>
                <c:pt idx="77">
                  <c:v>2.0299999999999999E-2</c:v>
                </c:pt>
                <c:pt idx="78">
                  <c:v>2.0899999999999998E-2</c:v>
                </c:pt>
                <c:pt idx="79">
                  <c:v>2.1499999999999998E-2</c:v>
                </c:pt>
                <c:pt idx="80">
                  <c:v>2.2100000000000002E-2</c:v>
                </c:pt>
                <c:pt idx="81">
                  <c:v>2.2700000000000001E-2</c:v>
                </c:pt>
                <c:pt idx="82">
                  <c:v>2.3300000000000001E-2</c:v>
                </c:pt>
                <c:pt idx="83">
                  <c:v>2.4E-2</c:v>
                </c:pt>
                <c:pt idx="84">
                  <c:v>2.46E-2</c:v>
                </c:pt>
                <c:pt idx="85">
                  <c:v>2.53E-2</c:v>
                </c:pt>
                <c:pt idx="86">
                  <c:v>2.5899999999999999E-2</c:v>
                </c:pt>
                <c:pt idx="87">
                  <c:v>2.6599999999999999E-2</c:v>
                </c:pt>
                <c:pt idx="88">
                  <c:v>2.7300000000000001E-2</c:v>
                </c:pt>
                <c:pt idx="89">
                  <c:v>2.8000000000000001E-2</c:v>
                </c:pt>
                <c:pt idx="90">
                  <c:v>2.87E-2</c:v>
                </c:pt>
                <c:pt idx="91">
                  <c:v>2.9399999999999999E-2</c:v>
                </c:pt>
                <c:pt idx="92">
                  <c:v>3.0200000000000001E-2</c:v>
                </c:pt>
                <c:pt idx="93">
                  <c:v>3.09E-2</c:v>
                </c:pt>
                <c:pt idx="94">
                  <c:v>3.1699999999999999E-2</c:v>
                </c:pt>
                <c:pt idx="95">
                  <c:v>3.2500000000000001E-2</c:v>
                </c:pt>
                <c:pt idx="96">
                  <c:v>3.32E-2</c:v>
                </c:pt>
                <c:pt idx="97">
                  <c:v>3.4000000000000002E-2</c:v>
                </c:pt>
                <c:pt idx="98">
                  <c:v>3.4799999999999998E-2</c:v>
                </c:pt>
                <c:pt idx="99">
                  <c:v>3.5700000000000003E-2</c:v>
                </c:pt>
                <c:pt idx="100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43-430A-8B51-45D6D88FE0BD}"/>
            </c:ext>
          </c:extLst>
        </c:ser>
        <c:ser>
          <c:idx val="21"/>
          <c:order val="5"/>
          <c:tx>
            <c:strRef>
              <c:f>STEP15_MOSFET_ID_VD_400um_x_15u!$G$1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STEP15_MOSFET_ID_VD_400um_x_15u!$G$2:$G$142</c:f>
              <c:numCache>
                <c:formatCode>0.00E+00</c:formatCode>
                <c:ptCount val="141"/>
                <c:pt idx="0">
                  <c:v>-2.42E-4</c:v>
                </c:pt>
                <c:pt idx="1">
                  <c:v>-6.1500000000000004E-5</c:v>
                </c:pt>
                <c:pt idx="2">
                  <c:v>9.7399999999999996E-5</c:v>
                </c:pt>
                <c:pt idx="3">
                  <c:v>2.3900000000000001E-4</c:v>
                </c:pt>
                <c:pt idx="4">
                  <c:v>3.6299999999999999E-4</c:v>
                </c:pt>
                <c:pt idx="5">
                  <c:v>4.6999999999999999E-4</c:v>
                </c:pt>
                <c:pt idx="6">
                  <c:v>5.6300000000000002E-4</c:v>
                </c:pt>
                <c:pt idx="7">
                  <c:v>6.4300000000000002E-4</c:v>
                </c:pt>
                <c:pt idx="8">
                  <c:v>7.1100000000000004E-4</c:v>
                </c:pt>
                <c:pt idx="9">
                  <c:v>7.6999999999999996E-4</c:v>
                </c:pt>
                <c:pt idx="10">
                  <c:v>8.25E-4</c:v>
                </c:pt>
                <c:pt idx="11">
                  <c:v>8.8099999999999995E-4</c:v>
                </c:pt>
                <c:pt idx="12">
                  <c:v>9.41E-4</c:v>
                </c:pt>
                <c:pt idx="13">
                  <c:v>1.01E-3</c:v>
                </c:pt>
                <c:pt idx="14">
                  <c:v>1.08E-3</c:v>
                </c:pt>
                <c:pt idx="15">
                  <c:v>1.16E-3</c:v>
                </c:pt>
                <c:pt idx="16">
                  <c:v>1.25E-3</c:v>
                </c:pt>
                <c:pt idx="17">
                  <c:v>1.3500000000000001E-3</c:v>
                </c:pt>
                <c:pt idx="18">
                  <c:v>1.4499999999999999E-3</c:v>
                </c:pt>
                <c:pt idx="19">
                  <c:v>1.56E-3</c:v>
                </c:pt>
                <c:pt idx="20">
                  <c:v>1.6800000000000001E-3</c:v>
                </c:pt>
                <c:pt idx="21">
                  <c:v>1.8E-3</c:v>
                </c:pt>
                <c:pt idx="22">
                  <c:v>1.9300000000000001E-3</c:v>
                </c:pt>
                <c:pt idx="23">
                  <c:v>2.0600000000000002E-3</c:v>
                </c:pt>
                <c:pt idx="24">
                  <c:v>2.2000000000000001E-3</c:v>
                </c:pt>
                <c:pt idx="25">
                  <c:v>2.3500000000000001E-3</c:v>
                </c:pt>
                <c:pt idx="26">
                  <c:v>2.5000000000000001E-3</c:v>
                </c:pt>
                <c:pt idx="27">
                  <c:v>2.66E-3</c:v>
                </c:pt>
                <c:pt idx="28">
                  <c:v>2.82E-3</c:v>
                </c:pt>
                <c:pt idx="29">
                  <c:v>3.0000000000000001E-3</c:v>
                </c:pt>
                <c:pt idx="30">
                  <c:v>3.1700000000000001E-3</c:v>
                </c:pt>
                <c:pt idx="31">
                  <c:v>3.3600000000000001E-3</c:v>
                </c:pt>
                <c:pt idx="32">
                  <c:v>3.5500000000000002E-3</c:v>
                </c:pt>
                <c:pt idx="33">
                  <c:v>3.7399999999999998E-3</c:v>
                </c:pt>
                <c:pt idx="34">
                  <c:v>3.9500000000000004E-3</c:v>
                </c:pt>
                <c:pt idx="35">
                  <c:v>4.1599999999999996E-3</c:v>
                </c:pt>
                <c:pt idx="36">
                  <c:v>4.3699999999999998E-3</c:v>
                </c:pt>
                <c:pt idx="37">
                  <c:v>4.5900000000000003E-3</c:v>
                </c:pt>
                <c:pt idx="38">
                  <c:v>4.8199999999999996E-3</c:v>
                </c:pt>
                <c:pt idx="39">
                  <c:v>5.0600000000000003E-3</c:v>
                </c:pt>
                <c:pt idx="40">
                  <c:v>5.3E-3</c:v>
                </c:pt>
                <c:pt idx="41">
                  <c:v>5.5500000000000002E-3</c:v>
                </c:pt>
                <c:pt idx="42">
                  <c:v>5.7999999999999996E-3</c:v>
                </c:pt>
                <c:pt idx="43">
                  <c:v>6.0600000000000003E-3</c:v>
                </c:pt>
                <c:pt idx="44">
                  <c:v>6.3299999999999997E-3</c:v>
                </c:pt>
                <c:pt idx="45">
                  <c:v>6.6E-3</c:v>
                </c:pt>
                <c:pt idx="46">
                  <c:v>6.8900000000000003E-3</c:v>
                </c:pt>
                <c:pt idx="47">
                  <c:v>7.1700000000000002E-3</c:v>
                </c:pt>
                <c:pt idx="48">
                  <c:v>7.4700000000000001E-3</c:v>
                </c:pt>
                <c:pt idx="49">
                  <c:v>7.7799999999999996E-3</c:v>
                </c:pt>
                <c:pt idx="50">
                  <c:v>8.0800000000000004E-3</c:v>
                </c:pt>
                <c:pt idx="51">
                  <c:v>8.3999999999999995E-3</c:v>
                </c:pt>
                <c:pt idx="52">
                  <c:v>8.7299999999999999E-3</c:v>
                </c:pt>
                <c:pt idx="53">
                  <c:v>9.0600000000000003E-3</c:v>
                </c:pt>
                <c:pt idx="54">
                  <c:v>9.4000000000000004E-3</c:v>
                </c:pt>
                <c:pt idx="55">
                  <c:v>9.7400000000000004E-3</c:v>
                </c:pt>
                <c:pt idx="56">
                  <c:v>1.01E-2</c:v>
                </c:pt>
                <c:pt idx="57">
                  <c:v>1.0500000000000001E-2</c:v>
                </c:pt>
                <c:pt idx="58">
                  <c:v>1.0800000000000001E-2</c:v>
                </c:pt>
                <c:pt idx="59">
                  <c:v>1.12E-2</c:v>
                </c:pt>
                <c:pt idx="60">
                  <c:v>1.1599999999999999E-2</c:v>
                </c:pt>
                <c:pt idx="61">
                  <c:v>1.2E-2</c:v>
                </c:pt>
                <c:pt idx="62">
                  <c:v>1.24E-2</c:v>
                </c:pt>
                <c:pt idx="63">
                  <c:v>1.2800000000000001E-2</c:v>
                </c:pt>
                <c:pt idx="64">
                  <c:v>1.32E-2</c:v>
                </c:pt>
                <c:pt idx="65">
                  <c:v>1.37E-2</c:v>
                </c:pt>
                <c:pt idx="66">
                  <c:v>1.41E-2</c:v>
                </c:pt>
                <c:pt idx="67">
                  <c:v>1.4500000000000001E-2</c:v>
                </c:pt>
                <c:pt idx="68">
                  <c:v>1.4999999999999999E-2</c:v>
                </c:pt>
                <c:pt idx="69">
                  <c:v>1.55E-2</c:v>
                </c:pt>
                <c:pt idx="70">
                  <c:v>1.5900000000000001E-2</c:v>
                </c:pt>
                <c:pt idx="71">
                  <c:v>1.6400000000000001E-2</c:v>
                </c:pt>
                <c:pt idx="72">
                  <c:v>1.6899999999999998E-2</c:v>
                </c:pt>
                <c:pt idx="73">
                  <c:v>1.7399999999999999E-2</c:v>
                </c:pt>
                <c:pt idx="74">
                  <c:v>1.7899999999999999E-2</c:v>
                </c:pt>
                <c:pt idx="75">
                  <c:v>1.8499999999999999E-2</c:v>
                </c:pt>
                <c:pt idx="76">
                  <c:v>1.9E-2</c:v>
                </c:pt>
                <c:pt idx="77">
                  <c:v>1.95E-2</c:v>
                </c:pt>
                <c:pt idx="78">
                  <c:v>2.01E-2</c:v>
                </c:pt>
                <c:pt idx="79">
                  <c:v>2.07E-2</c:v>
                </c:pt>
                <c:pt idx="80">
                  <c:v>2.12E-2</c:v>
                </c:pt>
                <c:pt idx="81">
                  <c:v>2.18E-2</c:v>
                </c:pt>
                <c:pt idx="82">
                  <c:v>2.24E-2</c:v>
                </c:pt>
                <c:pt idx="83">
                  <c:v>2.3E-2</c:v>
                </c:pt>
                <c:pt idx="84">
                  <c:v>2.3599999999999999E-2</c:v>
                </c:pt>
                <c:pt idx="85">
                  <c:v>2.4299999999999999E-2</c:v>
                </c:pt>
                <c:pt idx="86">
                  <c:v>2.4899999999999999E-2</c:v>
                </c:pt>
                <c:pt idx="87">
                  <c:v>2.5600000000000001E-2</c:v>
                </c:pt>
                <c:pt idx="88">
                  <c:v>2.6200000000000001E-2</c:v>
                </c:pt>
                <c:pt idx="89">
                  <c:v>2.69E-2</c:v>
                </c:pt>
                <c:pt idx="90">
                  <c:v>2.76E-2</c:v>
                </c:pt>
                <c:pt idx="91">
                  <c:v>2.8299999999999999E-2</c:v>
                </c:pt>
                <c:pt idx="92">
                  <c:v>2.9000000000000001E-2</c:v>
                </c:pt>
                <c:pt idx="93">
                  <c:v>2.98E-2</c:v>
                </c:pt>
                <c:pt idx="94">
                  <c:v>3.0499999999999999E-2</c:v>
                </c:pt>
                <c:pt idx="95">
                  <c:v>3.1199999999999999E-2</c:v>
                </c:pt>
                <c:pt idx="96">
                  <c:v>3.2000000000000001E-2</c:v>
                </c:pt>
                <c:pt idx="97">
                  <c:v>3.2800000000000003E-2</c:v>
                </c:pt>
                <c:pt idx="98">
                  <c:v>3.3599999999999998E-2</c:v>
                </c:pt>
                <c:pt idx="99">
                  <c:v>3.44E-2</c:v>
                </c:pt>
                <c:pt idx="100">
                  <c:v>3.5200000000000002E-2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43-430A-8B51-45D6D88FE0BD}"/>
            </c:ext>
          </c:extLst>
        </c:ser>
        <c:ser>
          <c:idx val="22"/>
          <c:order val="6"/>
          <c:tx>
            <c:strRef>
              <c:f>STEP15_MOSFET_ID_VD_400um_x_15u!$H$1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STEP15_MOSFET_ID_VD_400um_x_15u!$H$2:$H$142</c:f>
              <c:numCache>
                <c:formatCode>0.00E+00</c:formatCode>
                <c:ptCount val="141"/>
                <c:pt idx="0">
                  <c:v>-3.0299999999999999E-4</c:v>
                </c:pt>
                <c:pt idx="1">
                  <c:v>-7.75E-5</c:v>
                </c:pt>
                <c:pt idx="2">
                  <c:v>1.2300000000000001E-4</c:v>
                </c:pt>
                <c:pt idx="3">
                  <c:v>3.01E-4</c:v>
                </c:pt>
                <c:pt idx="4">
                  <c:v>4.5800000000000002E-4</c:v>
                </c:pt>
                <c:pt idx="5">
                  <c:v>5.9500000000000004E-4</c:v>
                </c:pt>
                <c:pt idx="6">
                  <c:v>7.1599999999999995E-4</c:v>
                </c:pt>
                <c:pt idx="7">
                  <c:v>8.2200000000000003E-4</c:v>
                </c:pt>
                <c:pt idx="8">
                  <c:v>9.1299999999999997E-4</c:v>
                </c:pt>
                <c:pt idx="9">
                  <c:v>9.9099999999999991E-4</c:v>
                </c:pt>
                <c:pt idx="10">
                  <c:v>1.06E-3</c:v>
                </c:pt>
                <c:pt idx="11">
                  <c:v>1.1199999999999999E-3</c:v>
                </c:pt>
                <c:pt idx="12">
                  <c:v>1.17E-3</c:v>
                </c:pt>
                <c:pt idx="13">
                  <c:v>1.23E-3</c:v>
                </c:pt>
                <c:pt idx="14">
                  <c:v>1.2899999999999999E-3</c:v>
                </c:pt>
                <c:pt idx="15">
                  <c:v>1.3600000000000001E-3</c:v>
                </c:pt>
                <c:pt idx="16">
                  <c:v>1.4300000000000001E-3</c:v>
                </c:pt>
                <c:pt idx="17">
                  <c:v>1.5100000000000001E-3</c:v>
                </c:pt>
                <c:pt idx="18">
                  <c:v>1.6000000000000001E-3</c:v>
                </c:pt>
                <c:pt idx="19">
                  <c:v>1.6999999999999999E-3</c:v>
                </c:pt>
                <c:pt idx="20">
                  <c:v>1.8E-3</c:v>
                </c:pt>
                <c:pt idx="21">
                  <c:v>1.91E-3</c:v>
                </c:pt>
                <c:pt idx="22">
                  <c:v>2.0300000000000001E-3</c:v>
                </c:pt>
                <c:pt idx="23">
                  <c:v>2.15E-3</c:v>
                </c:pt>
                <c:pt idx="24">
                  <c:v>2.2799999999999999E-3</c:v>
                </c:pt>
                <c:pt idx="25">
                  <c:v>2.4099999999999998E-3</c:v>
                </c:pt>
                <c:pt idx="26">
                  <c:v>2.5500000000000002E-3</c:v>
                </c:pt>
                <c:pt idx="27">
                  <c:v>2.7000000000000001E-3</c:v>
                </c:pt>
                <c:pt idx="28">
                  <c:v>2.8500000000000001E-3</c:v>
                </c:pt>
                <c:pt idx="29">
                  <c:v>3.0100000000000001E-3</c:v>
                </c:pt>
                <c:pt idx="30">
                  <c:v>3.1800000000000001E-3</c:v>
                </c:pt>
                <c:pt idx="31">
                  <c:v>3.3500000000000001E-3</c:v>
                </c:pt>
                <c:pt idx="32">
                  <c:v>3.5300000000000002E-3</c:v>
                </c:pt>
                <c:pt idx="33">
                  <c:v>3.7100000000000002E-3</c:v>
                </c:pt>
                <c:pt idx="34">
                  <c:v>3.8999999999999998E-3</c:v>
                </c:pt>
                <c:pt idx="35">
                  <c:v>4.1000000000000003E-3</c:v>
                </c:pt>
                <c:pt idx="36">
                  <c:v>4.3E-3</c:v>
                </c:pt>
                <c:pt idx="37">
                  <c:v>4.5100000000000001E-3</c:v>
                </c:pt>
                <c:pt idx="38">
                  <c:v>4.7299999999999998E-3</c:v>
                </c:pt>
                <c:pt idx="39">
                  <c:v>4.9500000000000004E-3</c:v>
                </c:pt>
                <c:pt idx="40">
                  <c:v>5.1799999999999997E-3</c:v>
                </c:pt>
                <c:pt idx="41">
                  <c:v>5.4200000000000003E-3</c:v>
                </c:pt>
                <c:pt idx="42">
                  <c:v>5.6600000000000001E-3</c:v>
                </c:pt>
                <c:pt idx="43">
                  <c:v>5.9100000000000003E-3</c:v>
                </c:pt>
                <c:pt idx="44">
                  <c:v>6.1599999999999997E-3</c:v>
                </c:pt>
                <c:pt idx="45">
                  <c:v>6.4200000000000004E-3</c:v>
                </c:pt>
                <c:pt idx="46">
                  <c:v>6.6899999999999998E-3</c:v>
                </c:pt>
                <c:pt idx="47">
                  <c:v>6.9699999999999996E-3</c:v>
                </c:pt>
                <c:pt idx="48">
                  <c:v>7.2500000000000004E-3</c:v>
                </c:pt>
                <c:pt idx="49">
                  <c:v>7.5399999999999998E-3</c:v>
                </c:pt>
                <c:pt idx="50">
                  <c:v>7.8300000000000002E-3</c:v>
                </c:pt>
                <c:pt idx="51">
                  <c:v>8.1399999999999997E-3</c:v>
                </c:pt>
                <c:pt idx="52">
                  <c:v>8.4499999999999992E-3</c:v>
                </c:pt>
                <c:pt idx="53">
                  <c:v>8.7600000000000004E-3</c:v>
                </c:pt>
                <c:pt idx="54">
                  <c:v>9.0900000000000009E-3</c:v>
                </c:pt>
                <c:pt idx="55">
                  <c:v>9.4199999999999996E-3</c:v>
                </c:pt>
                <c:pt idx="56">
                  <c:v>9.7599999999999996E-3</c:v>
                </c:pt>
                <c:pt idx="57">
                  <c:v>1.01E-2</c:v>
                </c:pt>
                <c:pt idx="58">
                  <c:v>1.0500000000000001E-2</c:v>
                </c:pt>
                <c:pt idx="59">
                  <c:v>1.0800000000000001E-2</c:v>
                </c:pt>
                <c:pt idx="60">
                  <c:v>1.12E-2</c:v>
                </c:pt>
                <c:pt idx="61">
                  <c:v>1.1599999999999999E-2</c:v>
                </c:pt>
                <c:pt idx="62">
                  <c:v>1.2E-2</c:v>
                </c:pt>
                <c:pt idx="63">
                  <c:v>1.24E-2</c:v>
                </c:pt>
                <c:pt idx="64">
                  <c:v>1.2800000000000001E-2</c:v>
                </c:pt>
                <c:pt idx="65">
                  <c:v>1.32E-2</c:v>
                </c:pt>
                <c:pt idx="66">
                  <c:v>1.3599999999999999E-2</c:v>
                </c:pt>
                <c:pt idx="67">
                  <c:v>1.4E-2</c:v>
                </c:pt>
                <c:pt idx="68">
                  <c:v>1.4500000000000001E-2</c:v>
                </c:pt>
                <c:pt idx="69">
                  <c:v>1.49E-2</c:v>
                </c:pt>
                <c:pt idx="70">
                  <c:v>1.54E-2</c:v>
                </c:pt>
                <c:pt idx="71">
                  <c:v>1.5800000000000002E-2</c:v>
                </c:pt>
                <c:pt idx="72">
                  <c:v>1.6299999999999999E-2</c:v>
                </c:pt>
                <c:pt idx="73">
                  <c:v>1.6799999999999999E-2</c:v>
                </c:pt>
                <c:pt idx="74">
                  <c:v>1.7299999999999999E-2</c:v>
                </c:pt>
                <c:pt idx="75">
                  <c:v>1.78E-2</c:v>
                </c:pt>
                <c:pt idx="76">
                  <c:v>1.83E-2</c:v>
                </c:pt>
                <c:pt idx="77">
                  <c:v>1.8800000000000001E-2</c:v>
                </c:pt>
                <c:pt idx="78">
                  <c:v>1.9400000000000001E-2</c:v>
                </c:pt>
                <c:pt idx="79">
                  <c:v>1.9900000000000001E-2</c:v>
                </c:pt>
                <c:pt idx="80">
                  <c:v>2.0500000000000001E-2</c:v>
                </c:pt>
                <c:pt idx="81">
                  <c:v>2.1000000000000001E-2</c:v>
                </c:pt>
                <c:pt idx="82">
                  <c:v>2.1600000000000001E-2</c:v>
                </c:pt>
                <c:pt idx="83">
                  <c:v>2.2200000000000001E-2</c:v>
                </c:pt>
                <c:pt idx="84">
                  <c:v>2.2800000000000001E-2</c:v>
                </c:pt>
                <c:pt idx="85">
                  <c:v>2.3400000000000001E-2</c:v>
                </c:pt>
                <c:pt idx="86">
                  <c:v>2.4E-2</c:v>
                </c:pt>
                <c:pt idx="87">
                  <c:v>2.46E-2</c:v>
                </c:pt>
                <c:pt idx="88">
                  <c:v>2.53E-2</c:v>
                </c:pt>
                <c:pt idx="89">
                  <c:v>2.5899999999999999E-2</c:v>
                </c:pt>
                <c:pt idx="90">
                  <c:v>2.6599999999999999E-2</c:v>
                </c:pt>
                <c:pt idx="91">
                  <c:v>2.7300000000000001E-2</c:v>
                </c:pt>
                <c:pt idx="92">
                  <c:v>2.8000000000000001E-2</c:v>
                </c:pt>
                <c:pt idx="93">
                  <c:v>2.87E-2</c:v>
                </c:pt>
                <c:pt idx="94">
                  <c:v>2.9399999999999999E-2</c:v>
                </c:pt>
                <c:pt idx="95">
                  <c:v>3.0099999999999998E-2</c:v>
                </c:pt>
                <c:pt idx="96">
                  <c:v>3.09E-2</c:v>
                </c:pt>
                <c:pt idx="97">
                  <c:v>3.1600000000000003E-2</c:v>
                </c:pt>
                <c:pt idx="98">
                  <c:v>3.2399999999999998E-2</c:v>
                </c:pt>
                <c:pt idx="99">
                  <c:v>3.32E-2</c:v>
                </c:pt>
                <c:pt idx="100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43-430A-8B51-45D6D88FE0BD}"/>
            </c:ext>
          </c:extLst>
        </c:ser>
        <c:ser>
          <c:idx val="23"/>
          <c:order val="7"/>
          <c:tx>
            <c:strRef>
              <c:f>STEP15_MOSFET_ID_VD_400um_x_15u!$I$1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dLbls>
            <c:dLbl>
              <c:idx val="8"/>
              <c:layout>
                <c:manualLayout>
                  <c:x val="-2.0754716981132074E-2"/>
                  <c:y val="-8.1528678776002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343-430A-8B51-45D6D88FE0BD}"/>
                </c:ext>
              </c:extLst>
            </c:dLbl>
            <c:dLbl>
              <c:idx val="96"/>
              <c:layout>
                <c:manualLayout>
                  <c:x val="1.509433962264151E-2"/>
                  <c:y val="5.09554242350016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343-430A-8B51-45D6D88FE0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STEP15_MOSFET_ID_VD_400um_x_15u!$I$2:$I$142</c:f>
              <c:numCache>
                <c:formatCode>0.00E+00</c:formatCode>
                <c:ptCount val="141"/>
                <c:pt idx="0">
                  <c:v>-4.06E-4</c:v>
                </c:pt>
                <c:pt idx="1">
                  <c:v>-1.2400000000000001E-4</c:v>
                </c:pt>
                <c:pt idx="2">
                  <c:v>1.27E-4</c:v>
                </c:pt>
                <c:pt idx="3">
                  <c:v>3.5E-4</c:v>
                </c:pt>
                <c:pt idx="4">
                  <c:v>5.4900000000000001E-4</c:v>
                </c:pt>
                <c:pt idx="5">
                  <c:v>7.2300000000000001E-4</c:v>
                </c:pt>
                <c:pt idx="6">
                  <c:v>8.7699999999999996E-4</c:v>
                </c:pt>
                <c:pt idx="7">
                  <c:v>1.01E-3</c:v>
                </c:pt>
                <c:pt idx="8">
                  <c:v>1.1299999999999999E-3</c:v>
                </c:pt>
                <c:pt idx="9">
                  <c:v>1.24E-3</c:v>
                </c:pt>
                <c:pt idx="10">
                  <c:v>1.33E-3</c:v>
                </c:pt>
                <c:pt idx="11">
                  <c:v>1.4E-3</c:v>
                </c:pt>
                <c:pt idx="12">
                  <c:v>1.47E-3</c:v>
                </c:pt>
                <c:pt idx="13">
                  <c:v>1.5299999999999999E-3</c:v>
                </c:pt>
                <c:pt idx="14">
                  <c:v>1.5900000000000001E-3</c:v>
                </c:pt>
                <c:pt idx="15">
                  <c:v>1.64E-3</c:v>
                </c:pt>
                <c:pt idx="16">
                  <c:v>1.7099999999999999E-3</c:v>
                </c:pt>
                <c:pt idx="17">
                  <c:v>1.7700000000000001E-3</c:v>
                </c:pt>
                <c:pt idx="18">
                  <c:v>1.8500000000000001E-3</c:v>
                </c:pt>
                <c:pt idx="19">
                  <c:v>1.9300000000000001E-3</c:v>
                </c:pt>
                <c:pt idx="20">
                  <c:v>2.0200000000000001E-3</c:v>
                </c:pt>
                <c:pt idx="21">
                  <c:v>2.1199999999999999E-3</c:v>
                </c:pt>
                <c:pt idx="22">
                  <c:v>2.2200000000000002E-3</c:v>
                </c:pt>
                <c:pt idx="23">
                  <c:v>2.33E-3</c:v>
                </c:pt>
                <c:pt idx="24">
                  <c:v>2.4399999999999999E-3</c:v>
                </c:pt>
                <c:pt idx="25">
                  <c:v>2.5699999999999998E-3</c:v>
                </c:pt>
                <c:pt idx="26">
                  <c:v>2.7000000000000001E-3</c:v>
                </c:pt>
                <c:pt idx="27">
                  <c:v>2.8300000000000001E-3</c:v>
                </c:pt>
                <c:pt idx="28">
                  <c:v>2.97E-3</c:v>
                </c:pt>
                <c:pt idx="29">
                  <c:v>3.1199999999999999E-3</c:v>
                </c:pt>
                <c:pt idx="30">
                  <c:v>3.2699999999999999E-3</c:v>
                </c:pt>
                <c:pt idx="31">
                  <c:v>3.4299999999999999E-3</c:v>
                </c:pt>
                <c:pt idx="32">
                  <c:v>3.5999999999999999E-3</c:v>
                </c:pt>
                <c:pt idx="33">
                  <c:v>3.7699999999999999E-3</c:v>
                </c:pt>
                <c:pt idx="34">
                  <c:v>3.9500000000000004E-3</c:v>
                </c:pt>
                <c:pt idx="35">
                  <c:v>4.1399999999999996E-3</c:v>
                </c:pt>
                <c:pt idx="36">
                  <c:v>4.3299999999999996E-3</c:v>
                </c:pt>
                <c:pt idx="37">
                  <c:v>4.5300000000000002E-3</c:v>
                </c:pt>
                <c:pt idx="38">
                  <c:v>4.7299999999999998E-3</c:v>
                </c:pt>
                <c:pt idx="39">
                  <c:v>4.9399999999999999E-3</c:v>
                </c:pt>
                <c:pt idx="40">
                  <c:v>5.1599999999999997E-3</c:v>
                </c:pt>
                <c:pt idx="41">
                  <c:v>5.3800000000000002E-3</c:v>
                </c:pt>
                <c:pt idx="42">
                  <c:v>5.6100000000000004E-3</c:v>
                </c:pt>
                <c:pt idx="43">
                  <c:v>5.8399999999999997E-3</c:v>
                </c:pt>
                <c:pt idx="44">
                  <c:v>6.0899999999999999E-3</c:v>
                </c:pt>
                <c:pt idx="45">
                  <c:v>6.3299999999999997E-3</c:v>
                </c:pt>
                <c:pt idx="46">
                  <c:v>6.5900000000000004E-3</c:v>
                </c:pt>
                <c:pt idx="47">
                  <c:v>6.8500000000000002E-3</c:v>
                </c:pt>
                <c:pt idx="48">
                  <c:v>7.1199999999999996E-3</c:v>
                </c:pt>
                <c:pt idx="49">
                  <c:v>7.4000000000000003E-3</c:v>
                </c:pt>
                <c:pt idx="50">
                  <c:v>7.6800000000000002E-3</c:v>
                </c:pt>
                <c:pt idx="51">
                  <c:v>7.9699999999999997E-3</c:v>
                </c:pt>
                <c:pt idx="52">
                  <c:v>8.2699999999999996E-3</c:v>
                </c:pt>
                <c:pt idx="53">
                  <c:v>8.5699999999999995E-3</c:v>
                </c:pt>
                <c:pt idx="54">
                  <c:v>8.8800000000000007E-3</c:v>
                </c:pt>
                <c:pt idx="55">
                  <c:v>9.1999999999999998E-3</c:v>
                </c:pt>
                <c:pt idx="56">
                  <c:v>9.5300000000000003E-3</c:v>
                </c:pt>
                <c:pt idx="57">
                  <c:v>9.8600000000000007E-3</c:v>
                </c:pt>
                <c:pt idx="58">
                  <c:v>1.0200000000000001E-2</c:v>
                </c:pt>
                <c:pt idx="59">
                  <c:v>1.06E-2</c:v>
                </c:pt>
                <c:pt idx="60">
                  <c:v>1.09E-2</c:v>
                </c:pt>
                <c:pt idx="61">
                  <c:v>1.1299999999999999E-2</c:v>
                </c:pt>
                <c:pt idx="62">
                  <c:v>1.1599999999999999E-2</c:v>
                </c:pt>
                <c:pt idx="63">
                  <c:v>1.2E-2</c:v>
                </c:pt>
                <c:pt idx="64">
                  <c:v>1.24E-2</c:v>
                </c:pt>
                <c:pt idx="65">
                  <c:v>1.2800000000000001E-2</c:v>
                </c:pt>
                <c:pt idx="66">
                  <c:v>1.32E-2</c:v>
                </c:pt>
                <c:pt idx="67">
                  <c:v>1.3599999999999999E-2</c:v>
                </c:pt>
                <c:pt idx="68">
                  <c:v>1.4E-2</c:v>
                </c:pt>
                <c:pt idx="69">
                  <c:v>1.4500000000000001E-2</c:v>
                </c:pt>
                <c:pt idx="70">
                  <c:v>1.49E-2</c:v>
                </c:pt>
                <c:pt idx="71">
                  <c:v>1.54E-2</c:v>
                </c:pt>
                <c:pt idx="72">
                  <c:v>1.5800000000000002E-2</c:v>
                </c:pt>
                <c:pt idx="73">
                  <c:v>1.6299999999999999E-2</c:v>
                </c:pt>
                <c:pt idx="74">
                  <c:v>1.6799999999999999E-2</c:v>
                </c:pt>
                <c:pt idx="75">
                  <c:v>1.72E-2</c:v>
                </c:pt>
                <c:pt idx="76">
                  <c:v>1.77E-2</c:v>
                </c:pt>
                <c:pt idx="77">
                  <c:v>1.8200000000000001E-2</c:v>
                </c:pt>
                <c:pt idx="78">
                  <c:v>1.8800000000000001E-2</c:v>
                </c:pt>
                <c:pt idx="79">
                  <c:v>1.9300000000000001E-2</c:v>
                </c:pt>
                <c:pt idx="80">
                  <c:v>1.9800000000000002E-2</c:v>
                </c:pt>
                <c:pt idx="81">
                  <c:v>2.0400000000000001E-2</c:v>
                </c:pt>
                <c:pt idx="82">
                  <c:v>2.0899999999999998E-2</c:v>
                </c:pt>
                <c:pt idx="83">
                  <c:v>2.1499999999999998E-2</c:v>
                </c:pt>
                <c:pt idx="84">
                  <c:v>2.1999999999999999E-2</c:v>
                </c:pt>
                <c:pt idx="85">
                  <c:v>2.2599999999999999E-2</c:v>
                </c:pt>
                <c:pt idx="86">
                  <c:v>2.3199999999999998E-2</c:v>
                </c:pt>
                <c:pt idx="87">
                  <c:v>2.3800000000000002E-2</c:v>
                </c:pt>
                <c:pt idx="88">
                  <c:v>2.4500000000000001E-2</c:v>
                </c:pt>
                <c:pt idx="89">
                  <c:v>2.5100000000000001E-2</c:v>
                </c:pt>
                <c:pt idx="90">
                  <c:v>2.5700000000000001E-2</c:v>
                </c:pt>
                <c:pt idx="91">
                  <c:v>2.64E-2</c:v>
                </c:pt>
                <c:pt idx="92">
                  <c:v>2.7099999999999999E-2</c:v>
                </c:pt>
                <c:pt idx="93">
                  <c:v>2.7799999999999998E-2</c:v>
                </c:pt>
                <c:pt idx="94">
                  <c:v>2.8500000000000001E-2</c:v>
                </c:pt>
                <c:pt idx="95">
                  <c:v>2.92E-2</c:v>
                </c:pt>
                <c:pt idx="96">
                  <c:v>2.9899999999999999E-2</c:v>
                </c:pt>
                <c:pt idx="97">
                  <c:v>3.0599999999999999E-2</c:v>
                </c:pt>
                <c:pt idx="98">
                  <c:v>3.1300000000000001E-2</c:v>
                </c:pt>
                <c:pt idx="99">
                  <c:v>3.2099999999999997E-2</c:v>
                </c:pt>
                <c:pt idx="100">
                  <c:v>3.2899999999999999E-2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43-430A-8B51-45D6D88F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 Output 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'400x10'!$B$1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'400x10'!$B$2:$B$102</c:f>
              <c:numCache>
                <c:formatCode>0.00E+00</c:formatCode>
                <c:ptCount val="101"/>
                <c:pt idx="0">
                  <c:v>-7.6799999999999999E-7</c:v>
                </c:pt>
                <c:pt idx="1">
                  <c:v>1.4800000000000001E-5</c:v>
                </c:pt>
                <c:pt idx="2">
                  <c:v>2.34E-5</c:v>
                </c:pt>
                <c:pt idx="3">
                  <c:v>2.8799999999999999E-5</c:v>
                </c:pt>
                <c:pt idx="4">
                  <c:v>3.26E-5</c:v>
                </c:pt>
                <c:pt idx="5">
                  <c:v>3.57E-5</c:v>
                </c:pt>
                <c:pt idx="6">
                  <c:v>3.82E-5</c:v>
                </c:pt>
                <c:pt idx="7">
                  <c:v>4.0399999999999999E-5</c:v>
                </c:pt>
                <c:pt idx="8">
                  <c:v>4.2400000000000001E-5</c:v>
                </c:pt>
                <c:pt idx="9">
                  <c:v>4.4100000000000001E-5</c:v>
                </c:pt>
                <c:pt idx="10">
                  <c:v>4.57E-5</c:v>
                </c:pt>
                <c:pt idx="11">
                  <c:v>4.6999999999999997E-5</c:v>
                </c:pt>
                <c:pt idx="12">
                  <c:v>4.8300000000000002E-5</c:v>
                </c:pt>
                <c:pt idx="13">
                  <c:v>4.9400000000000001E-5</c:v>
                </c:pt>
                <c:pt idx="14">
                  <c:v>5.0599999999999997E-5</c:v>
                </c:pt>
                <c:pt idx="15">
                  <c:v>5.1499999999999998E-5</c:v>
                </c:pt>
                <c:pt idx="16">
                  <c:v>5.2500000000000002E-5</c:v>
                </c:pt>
                <c:pt idx="17">
                  <c:v>5.3399999999999997E-5</c:v>
                </c:pt>
                <c:pt idx="18">
                  <c:v>5.3999999999999998E-5</c:v>
                </c:pt>
                <c:pt idx="19">
                  <c:v>5.49E-5</c:v>
                </c:pt>
                <c:pt idx="20">
                  <c:v>5.5500000000000001E-5</c:v>
                </c:pt>
                <c:pt idx="21">
                  <c:v>5.6199999999999997E-5</c:v>
                </c:pt>
                <c:pt idx="22">
                  <c:v>5.6900000000000001E-5</c:v>
                </c:pt>
                <c:pt idx="23">
                  <c:v>5.7299999999999997E-5</c:v>
                </c:pt>
                <c:pt idx="24">
                  <c:v>5.7899999999999998E-5</c:v>
                </c:pt>
                <c:pt idx="25">
                  <c:v>5.8400000000000003E-5</c:v>
                </c:pt>
                <c:pt idx="26">
                  <c:v>5.8900000000000002E-5</c:v>
                </c:pt>
                <c:pt idx="27">
                  <c:v>5.94E-5</c:v>
                </c:pt>
                <c:pt idx="28">
                  <c:v>5.9599999999999999E-5</c:v>
                </c:pt>
                <c:pt idx="29">
                  <c:v>6.02E-5</c:v>
                </c:pt>
                <c:pt idx="30">
                  <c:v>6.05E-5</c:v>
                </c:pt>
                <c:pt idx="31">
                  <c:v>6.0900000000000003E-5</c:v>
                </c:pt>
                <c:pt idx="32">
                  <c:v>6.1299999999999999E-5</c:v>
                </c:pt>
                <c:pt idx="33">
                  <c:v>6.1500000000000004E-5</c:v>
                </c:pt>
                <c:pt idx="34">
                  <c:v>6.19E-5</c:v>
                </c:pt>
                <c:pt idx="35">
                  <c:v>6.2100000000000005E-5</c:v>
                </c:pt>
                <c:pt idx="36">
                  <c:v>6.2399999999999999E-5</c:v>
                </c:pt>
                <c:pt idx="37">
                  <c:v>6.2799999999999995E-5</c:v>
                </c:pt>
                <c:pt idx="38">
                  <c:v>6.2899999999999997E-5</c:v>
                </c:pt>
                <c:pt idx="39">
                  <c:v>6.3299999999999994E-5</c:v>
                </c:pt>
                <c:pt idx="40">
                  <c:v>6.3499999999999999E-5</c:v>
                </c:pt>
                <c:pt idx="41">
                  <c:v>6.3700000000000003E-5</c:v>
                </c:pt>
                <c:pt idx="42">
                  <c:v>6.3999999999999997E-5</c:v>
                </c:pt>
                <c:pt idx="43">
                  <c:v>6.41E-5</c:v>
                </c:pt>
                <c:pt idx="44">
                  <c:v>6.4399999999999993E-5</c:v>
                </c:pt>
                <c:pt idx="45">
                  <c:v>6.4599999999999998E-5</c:v>
                </c:pt>
                <c:pt idx="46">
                  <c:v>6.4800000000000003E-5</c:v>
                </c:pt>
                <c:pt idx="47">
                  <c:v>6.5099999999999997E-5</c:v>
                </c:pt>
                <c:pt idx="48">
                  <c:v>6.5099999999999997E-5</c:v>
                </c:pt>
                <c:pt idx="49">
                  <c:v>6.5500000000000006E-5</c:v>
                </c:pt>
                <c:pt idx="50">
                  <c:v>6.5599999999999995E-5</c:v>
                </c:pt>
                <c:pt idx="51">
                  <c:v>6.58E-5</c:v>
                </c:pt>
                <c:pt idx="52">
                  <c:v>6.6000000000000005E-5</c:v>
                </c:pt>
                <c:pt idx="53">
                  <c:v>6.6000000000000005E-5</c:v>
                </c:pt>
                <c:pt idx="54">
                  <c:v>6.6400000000000001E-5</c:v>
                </c:pt>
                <c:pt idx="55">
                  <c:v>6.6500000000000004E-5</c:v>
                </c:pt>
                <c:pt idx="56">
                  <c:v>6.6699999999999995E-5</c:v>
                </c:pt>
                <c:pt idx="57">
                  <c:v>6.69E-5</c:v>
                </c:pt>
                <c:pt idx="58">
                  <c:v>6.69E-5</c:v>
                </c:pt>
                <c:pt idx="59">
                  <c:v>6.7199999999999994E-5</c:v>
                </c:pt>
                <c:pt idx="60">
                  <c:v>6.7299999999999996E-5</c:v>
                </c:pt>
                <c:pt idx="61">
                  <c:v>6.7500000000000001E-5</c:v>
                </c:pt>
                <c:pt idx="62">
                  <c:v>6.7700000000000006E-5</c:v>
                </c:pt>
                <c:pt idx="63">
                  <c:v>6.7700000000000006E-5</c:v>
                </c:pt>
                <c:pt idx="64">
                  <c:v>6.7999999999999999E-5</c:v>
                </c:pt>
                <c:pt idx="65">
                  <c:v>6.8100000000000002E-5</c:v>
                </c:pt>
                <c:pt idx="66">
                  <c:v>6.8300000000000007E-5</c:v>
                </c:pt>
                <c:pt idx="67">
                  <c:v>6.8499999999999998E-5</c:v>
                </c:pt>
                <c:pt idx="68">
                  <c:v>6.8499999999999998E-5</c:v>
                </c:pt>
                <c:pt idx="69">
                  <c:v>6.8800000000000005E-5</c:v>
                </c:pt>
                <c:pt idx="70">
                  <c:v>6.8800000000000005E-5</c:v>
                </c:pt>
                <c:pt idx="71">
                  <c:v>6.8999999999999997E-5</c:v>
                </c:pt>
                <c:pt idx="72">
                  <c:v>6.9200000000000002E-5</c:v>
                </c:pt>
                <c:pt idx="73">
                  <c:v>6.9200000000000002E-5</c:v>
                </c:pt>
                <c:pt idx="74">
                  <c:v>6.9499999999999995E-5</c:v>
                </c:pt>
                <c:pt idx="75">
                  <c:v>6.9599999999999998E-5</c:v>
                </c:pt>
                <c:pt idx="76">
                  <c:v>6.97E-5</c:v>
                </c:pt>
                <c:pt idx="77">
                  <c:v>6.9999999999999994E-5</c:v>
                </c:pt>
                <c:pt idx="78">
                  <c:v>6.9900000000000005E-5</c:v>
                </c:pt>
                <c:pt idx="79">
                  <c:v>7.0199999999999999E-5</c:v>
                </c:pt>
                <c:pt idx="80">
                  <c:v>7.0300000000000001E-5</c:v>
                </c:pt>
                <c:pt idx="81">
                  <c:v>7.0500000000000006E-5</c:v>
                </c:pt>
                <c:pt idx="82">
                  <c:v>7.0699999999999997E-5</c:v>
                </c:pt>
                <c:pt idx="83">
                  <c:v>7.0699999999999997E-5</c:v>
                </c:pt>
                <c:pt idx="84">
                  <c:v>7.0900000000000002E-5</c:v>
                </c:pt>
                <c:pt idx="85">
                  <c:v>7.1000000000000005E-5</c:v>
                </c:pt>
                <c:pt idx="86">
                  <c:v>7.1199999999999996E-5</c:v>
                </c:pt>
                <c:pt idx="87">
                  <c:v>7.1400000000000001E-5</c:v>
                </c:pt>
                <c:pt idx="88">
                  <c:v>7.1400000000000001E-5</c:v>
                </c:pt>
                <c:pt idx="89">
                  <c:v>7.1699999999999995E-5</c:v>
                </c:pt>
                <c:pt idx="90">
                  <c:v>7.1799999999999997E-5</c:v>
                </c:pt>
                <c:pt idx="91">
                  <c:v>7.2000000000000002E-5</c:v>
                </c:pt>
                <c:pt idx="92">
                  <c:v>7.2200000000000007E-5</c:v>
                </c:pt>
                <c:pt idx="93">
                  <c:v>7.2200000000000007E-5</c:v>
                </c:pt>
                <c:pt idx="94">
                  <c:v>7.25E-5</c:v>
                </c:pt>
                <c:pt idx="95">
                  <c:v>7.2600000000000003E-5</c:v>
                </c:pt>
                <c:pt idx="96">
                  <c:v>7.2799999999999994E-5</c:v>
                </c:pt>
                <c:pt idx="97">
                  <c:v>7.3100000000000001E-5</c:v>
                </c:pt>
                <c:pt idx="98">
                  <c:v>7.3100000000000001E-5</c:v>
                </c:pt>
                <c:pt idx="99">
                  <c:v>7.3399999999999995E-5</c:v>
                </c:pt>
                <c:pt idx="100">
                  <c:v>7.36E-5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C9-4256-837E-79ED4BC42D6F}"/>
            </c:ext>
          </c:extLst>
        </c:ser>
        <c:ser>
          <c:idx val="17"/>
          <c:order val="1"/>
          <c:tx>
            <c:strRef>
              <c:f>'400x10'!$C$1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'400x10'!$C$2:$C$102</c:f>
              <c:numCache>
                <c:formatCode>0.00E+00</c:formatCode>
                <c:ptCount val="101"/>
                <c:pt idx="0">
                  <c:v>-4.6600000000000002E-7</c:v>
                </c:pt>
                <c:pt idx="1">
                  <c:v>4.5800000000000002E-5</c:v>
                </c:pt>
                <c:pt idx="2">
                  <c:v>7.2799999999999994E-5</c:v>
                </c:pt>
                <c:pt idx="3">
                  <c:v>8.7100000000000003E-5</c:v>
                </c:pt>
                <c:pt idx="4">
                  <c:v>9.4599999999999996E-5</c:v>
                </c:pt>
                <c:pt idx="5">
                  <c:v>9.9300000000000001E-5</c:v>
                </c:pt>
                <c:pt idx="6">
                  <c:v>1.03E-4</c:v>
                </c:pt>
                <c:pt idx="7">
                  <c:v>1.06E-4</c:v>
                </c:pt>
                <c:pt idx="8">
                  <c:v>1.08E-4</c:v>
                </c:pt>
                <c:pt idx="9">
                  <c:v>1.11E-4</c:v>
                </c:pt>
                <c:pt idx="10">
                  <c:v>1.13E-4</c:v>
                </c:pt>
                <c:pt idx="11">
                  <c:v>1.1400000000000001E-4</c:v>
                </c:pt>
                <c:pt idx="12">
                  <c:v>1.16E-4</c:v>
                </c:pt>
                <c:pt idx="13">
                  <c:v>1.17E-4</c:v>
                </c:pt>
                <c:pt idx="14">
                  <c:v>1.1900000000000001E-4</c:v>
                </c:pt>
                <c:pt idx="15">
                  <c:v>1.2E-4</c:v>
                </c:pt>
                <c:pt idx="16">
                  <c:v>1.21E-4</c:v>
                </c:pt>
                <c:pt idx="17">
                  <c:v>1.2300000000000001E-4</c:v>
                </c:pt>
                <c:pt idx="18">
                  <c:v>1.2400000000000001E-4</c:v>
                </c:pt>
                <c:pt idx="19">
                  <c:v>1.25E-4</c:v>
                </c:pt>
                <c:pt idx="20">
                  <c:v>1.25E-4</c:v>
                </c:pt>
                <c:pt idx="21">
                  <c:v>1.26E-4</c:v>
                </c:pt>
                <c:pt idx="22">
                  <c:v>1.27E-4</c:v>
                </c:pt>
                <c:pt idx="23">
                  <c:v>1.2799999999999999E-4</c:v>
                </c:pt>
                <c:pt idx="24">
                  <c:v>1.2899999999999999E-4</c:v>
                </c:pt>
                <c:pt idx="25">
                  <c:v>1.2899999999999999E-4</c:v>
                </c:pt>
                <c:pt idx="26">
                  <c:v>1.2999999999999999E-4</c:v>
                </c:pt>
                <c:pt idx="27">
                  <c:v>1.3100000000000001E-4</c:v>
                </c:pt>
                <c:pt idx="28">
                  <c:v>1.3100000000000001E-4</c:v>
                </c:pt>
                <c:pt idx="29">
                  <c:v>1.3200000000000001E-4</c:v>
                </c:pt>
                <c:pt idx="30">
                  <c:v>1.3200000000000001E-4</c:v>
                </c:pt>
                <c:pt idx="31">
                  <c:v>1.3300000000000001E-4</c:v>
                </c:pt>
                <c:pt idx="32">
                  <c:v>1.34E-4</c:v>
                </c:pt>
                <c:pt idx="33">
                  <c:v>1.34E-4</c:v>
                </c:pt>
                <c:pt idx="34">
                  <c:v>1.34E-4</c:v>
                </c:pt>
                <c:pt idx="35">
                  <c:v>1.35E-4</c:v>
                </c:pt>
                <c:pt idx="36">
                  <c:v>1.35E-4</c:v>
                </c:pt>
                <c:pt idx="37">
                  <c:v>1.36E-4</c:v>
                </c:pt>
                <c:pt idx="38">
                  <c:v>1.36E-4</c:v>
                </c:pt>
                <c:pt idx="39">
                  <c:v>1.37E-4</c:v>
                </c:pt>
                <c:pt idx="40">
                  <c:v>1.37E-4</c:v>
                </c:pt>
                <c:pt idx="41">
                  <c:v>1.37E-4</c:v>
                </c:pt>
                <c:pt idx="42">
                  <c:v>1.3799999999999999E-4</c:v>
                </c:pt>
                <c:pt idx="43">
                  <c:v>1.3799999999999999E-4</c:v>
                </c:pt>
                <c:pt idx="44">
                  <c:v>1.3799999999999999E-4</c:v>
                </c:pt>
                <c:pt idx="45">
                  <c:v>1.3899999999999999E-4</c:v>
                </c:pt>
                <c:pt idx="46">
                  <c:v>1.3899999999999999E-4</c:v>
                </c:pt>
                <c:pt idx="47">
                  <c:v>1.3899999999999999E-4</c:v>
                </c:pt>
                <c:pt idx="48">
                  <c:v>1.3999999999999999E-4</c:v>
                </c:pt>
                <c:pt idx="49">
                  <c:v>1.3999999999999999E-4</c:v>
                </c:pt>
                <c:pt idx="50">
                  <c:v>1.3999999999999999E-4</c:v>
                </c:pt>
                <c:pt idx="51">
                  <c:v>1.3999999999999999E-4</c:v>
                </c:pt>
                <c:pt idx="52">
                  <c:v>1.4100000000000001E-4</c:v>
                </c:pt>
                <c:pt idx="53">
                  <c:v>1.4100000000000001E-4</c:v>
                </c:pt>
                <c:pt idx="54">
                  <c:v>1.4100000000000001E-4</c:v>
                </c:pt>
                <c:pt idx="55">
                  <c:v>1.4200000000000001E-4</c:v>
                </c:pt>
                <c:pt idx="56">
                  <c:v>1.4200000000000001E-4</c:v>
                </c:pt>
                <c:pt idx="57">
                  <c:v>1.4200000000000001E-4</c:v>
                </c:pt>
                <c:pt idx="58">
                  <c:v>1.4200000000000001E-4</c:v>
                </c:pt>
                <c:pt idx="59">
                  <c:v>1.4300000000000001E-4</c:v>
                </c:pt>
                <c:pt idx="60">
                  <c:v>1.4300000000000001E-4</c:v>
                </c:pt>
                <c:pt idx="61">
                  <c:v>1.4300000000000001E-4</c:v>
                </c:pt>
                <c:pt idx="62">
                  <c:v>1.44E-4</c:v>
                </c:pt>
                <c:pt idx="63">
                  <c:v>1.44E-4</c:v>
                </c:pt>
                <c:pt idx="64">
                  <c:v>1.44E-4</c:v>
                </c:pt>
                <c:pt idx="65">
                  <c:v>1.44E-4</c:v>
                </c:pt>
                <c:pt idx="66">
                  <c:v>1.45E-4</c:v>
                </c:pt>
                <c:pt idx="67">
                  <c:v>1.45E-4</c:v>
                </c:pt>
                <c:pt idx="68">
                  <c:v>1.45E-4</c:v>
                </c:pt>
                <c:pt idx="69">
                  <c:v>1.45E-4</c:v>
                </c:pt>
                <c:pt idx="70">
                  <c:v>1.46E-4</c:v>
                </c:pt>
                <c:pt idx="71">
                  <c:v>1.46E-4</c:v>
                </c:pt>
                <c:pt idx="72">
                  <c:v>1.46E-4</c:v>
                </c:pt>
                <c:pt idx="73">
                  <c:v>1.46E-4</c:v>
                </c:pt>
                <c:pt idx="74">
                  <c:v>1.47E-4</c:v>
                </c:pt>
                <c:pt idx="75">
                  <c:v>1.47E-4</c:v>
                </c:pt>
                <c:pt idx="76">
                  <c:v>1.47E-4</c:v>
                </c:pt>
                <c:pt idx="77">
                  <c:v>1.4799999999999999E-4</c:v>
                </c:pt>
                <c:pt idx="78">
                  <c:v>1.4799999999999999E-4</c:v>
                </c:pt>
                <c:pt idx="79">
                  <c:v>1.4799999999999999E-4</c:v>
                </c:pt>
                <c:pt idx="80">
                  <c:v>1.4799999999999999E-4</c:v>
                </c:pt>
                <c:pt idx="81">
                  <c:v>1.4799999999999999E-4</c:v>
                </c:pt>
                <c:pt idx="82">
                  <c:v>1.4899999999999999E-4</c:v>
                </c:pt>
                <c:pt idx="83">
                  <c:v>1.4899999999999999E-4</c:v>
                </c:pt>
                <c:pt idx="84">
                  <c:v>1.4899999999999999E-4</c:v>
                </c:pt>
                <c:pt idx="85">
                  <c:v>1.4899999999999999E-4</c:v>
                </c:pt>
                <c:pt idx="86">
                  <c:v>1.4999999999999999E-4</c:v>
                </c:pt>
                <c:pt idx="87">
                  <c:v>1.4999999999999999E-4</c:v>
                </c:pt>
                <c:pt idx="88">
                  <c:v>1.4999999999999999E-4</c:v>
                </c:pt>
                <c:pt idx="89">
                  <c:v>1.5100000000000001E-4</c:v>
                </c:pt>
                <c:pt idx="90">
                  <c:v>1.5100000000000001E-4</c:v>
                </c:pt>
                <c:pt idx="91">
                  <c:v>1.5100000000000001E-4</c:v>
                </c:pt>
                <c:pt idx="92">
                  <c:v>1.5100000000000001E-4</c:v>
                </c:pt>
                <c:pt idx="93">
                  <c:v>1.5100000000000001E-4</c:v>
                </c:pt>
                <c:pt idx="94">
                  <c:v>1.5200000000000001E-4</c:v>
                </c:pt>
                <c:pt idx="95">
                  <c:v>1.5200000000000001E-4</c:v>
                </c:pt>
                <c:pt idx="96">
                  <c:v>1.5200000000000001E-4</c:v>
                </c:pt>
                <c:pt idx="97">
                  <c:v>1.5300000000000001E-4</c:v>
                </c:pt>
                <c:pt idx="98">
                  <c:v>1.5300000000000001E-4</c:v>
                </c:pt>
                <c:pt idx="99">
                  <c:v>1.5300000000000001E-4</c:v>
                </c:pt>
                <c:pt idx="100">
                  <c:v>1.5300000000000001E-4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C9-4256-837E-79ED4BC42D6F}"/>
            </c:ext>
          </c:extLst>
        </c:ser>
        <c:ser>
          <c:idx val="18"/>
          <c:order val="2"/>
          <c:tx>
            <c:strRef>
              <c:f>'400x10'!$D$1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'400x10'!$D$2:$D$102</c:f>
              <c:numCache>
                <c:formatCode>0.00E+00</c:formatCode>
                <c:ptCount val="101"/>
                <c:pt idx="0">
                  <c:v>-2.2600000000000001E-7</c:v>
                </c:pt>
                <c:pt idx="1">
                  <c:v>9.2600000000000001E-5</c:v>
                </c:pt>
                <c:pt idx="2">
                  <c:v>1.5899999999999999E-4</c:v>
                </c:pt>
                <c:pt idx="3">
                  <c:v>2.02E-4</c:v>
                </c:pt>
                <c:pt idx="4">
                  <c:v>2.2599999999999999E-4</c:v>
                </c:pt>
                <c:pt idx="5">
                  <c:v>2.3900000000000001E-4</c:v>
                </c:pt>
                <c:pt idx="6">
                  <c:v>2.4600000000000002E-4</c:v>
                </c:pt>
                <c:pt idx="7">
                  <c:v>2.5099999999999998E-4</c:v>
                </c:pt>
                <c:pt idx="8">
                  <c:v>2.5399999999999999E-4</c:v>
                </c:pt>
                <c:pt idx="9">
                  <c:v>2.5799999999999998E-4</c:v>
                </c:pt>
                <c:pt idx="10">
                  <c:v>2.61E-4</c:v>
                </c:pt>
                <c:pt idx="11">
                  <c:v>2.63E-4</c:v>
                </c:pt>
                <c:pt idx="12">
                  <c:v>2.6600000000000001E-4</c:v>
                </c:pt>
                <c:pt idx="13">
                  <c:v>2.6800000000000001E-4</c:v>
                </c:pt>
                <c:pt idx="14">
                  <c:v>2.6899999999999998E-4</c:v>
                </c:pt>
                <c:pt idx="15">
                  <c:v>2.72E-4</c:v>
                </c:pt>
                <c:pt idx="16">
                  <c:v>2.7300000000000002E-4</c:v>
                </c:pt>
                <c:pt idx="17">
                  <c:v>2.7500000000000002E-4</c:v>
                </c:pt>
                <c:pt idx="18">
                  <c:v>2.7599999999999999E-4</c:v>
                </c:pt>
                <c:pt idx="19">
                  <c:v>2.7799999999999998E-4</c:v>
                </c:pt>
                <c:pt idx="20">
                  <c:v>2.7900000000000001E-4</c:v>
                </c:pt>
                <c:pt idx="21">
                  <c:v>2.7999999999999998E-4</c:v>
                </c:pt>
                <c:pt idx="22">
                  <c:v>2.8200000000000002E-4</c:v>
                </c:pt>
                <c:pt idx="23">
                  <c:v>2.8299999999999999E-4</c:v>
                </c:pt>
                <c:pt idx="24">
                  <c:v>2.8400000000000002E-4</c:v>
                </c:pt>
                <c:pt idx="25">
                  <c:v>2.8499999999999999E-4</c:v>
                </c:pt>
                <c:pt idx="26">
                  <c:v>2.8600000000000001E-4</c:v>
                </c:pt>
                <c:pt idx="27">
                  <c:v>2.8699999999999998E-4</c:v>
                </c:pt>
                <c:pt idx="28">
                  <c:v>2.8800000000000001E-4</c:v>
                </c:pt>
                <c:pt idx="29">
                  <c:v>2.8899999999999998E-4</c:v>
                </c:pt>
                <c:pt idx="30">
                  <c:v>2.9E-4</c:v>
                </c:pt>
                <c:pt idx="31">
                  <c:v>2.9100000000000003E-4</c:v>
                </c:pt>
                <c:pt idx="32">
                  <c:v>2.92E-4</c:v>
                </c:pt>
                <c:pt idx="33">
                  <c:v>2.92E-4</c:v>
                </c:pt>
                <c:pt idx="34">
                  <c:v>2.9300000000000002E-4</c:v>
                </c:pt>
                <c:pt idx="35">
                  <c:v>2.9399999999999999E-4</c:v>
                </c:pt>
                <c:pt idx="36">
                  <c:v>2.9399999999999999E-4</c:v>
                </c:pt>
                <c:pt idx="37">
                  <c:v>2.9500000000000001E-4</c:v>
                </c:pt>
                <c:pt idx="38">
                  <c:v>2.9599999999999998E-4</c:v>
                </c:pt>
                <c:pt idx="39">
                  <c:v>2.9599999999999998E-4</c:v>
                </c:pt>
                <c:pt idx="40">
                  <c:v>2.9700000000000001E-4</c:v>
                </c:pt>
                <c:pt idx="41">
                  <c:v>2.9799999999999998E-4</c:v>
                </c:pt>
                <c:pt idx="42">
                  <c:v>2.99E-4</c:v>
                </c:pt>
                <c:pt idx="43">
                  <c:v>2.99E-4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3.01E-4</c:v>
                </c:pt>
                <c:pt idx="47">
                  <c:v>3.0200000000000002E-4</c:v>
                </c:pt>
                <c:pt idx="48">
                  <c:v>3.0200000000000002E-4</c:v>
                </c:pt>
                <c:pt idx="49">
                  <c:v>3.0200000000000002E-4</c:v>
                </c:pt>
                <c:pt idx="50">
                  <c:v>3.0299999999999999E-4</c:v>
                </c:pt>
                <c:pt idx="51">
                  <c:v>3.0400000000000002E-4</c:v>
                </c:pt>
                <c:pt idx="52">
                  <c:v>3.0400000000000002E-4</c:v>
                </c:pt>
                <c:pt idx="53">
                  <c:v>3.0499999999999999E-4</c:v>
                </c:pt>
                <c:pt idx="54">
                  <c:v>3.0499999999999999E-4</c:v>
                </c:pt>
                <c:pt idx="55">
                  <c:v>3.0600000000000001E-4</c:v>
                </c:pt>
                <c:pt idx="56">
                  <c:v>3.0600000000000001E-4</c:v>
                </c:pt>
                <c:pt idx="57">
                  <c:v>3.0699999999999998E-4</c:v>
                </c:pt>
                <c:pt idx="58">
                  <c:v>3.0699999999999998E-4</c:v>
                </c:pt>
                <c:pt idx="59">
                  <c:v>3.0800000000000001E-4</c:v>
                </c:pt>
                <c:pt idx="60">
                  <c:v>3.0800000000000001E-4</c:v>
                </c:pt>
                <c:pt idx="61">
                  <c:v>3.0899999999999998E-4</c:v>
                </c:pt>
                <c:pt idx="62">
                  <c:v>3.0899999999999998E-4</c:v>
                </c:pt>
                <c:pt idx="63">
                  <c:v>3.1E-4</c:v>
                </c:pt>
                <c:pt idx="64">
                  <c:v>3.1E-4</c:v>
                </c:pt>
                <c:pt idx="65">
                  <c:v>3.1100000000000002E-4</c:v>
                </c:pt>
                <c:pt idx="66">
                  <c:v>3.1100000000000002E-4</c:v>
                </c:pt>
                <c:pt idx="67">
                  <c:v>3.1199999999999999E-4</c:v>
                </c:pt>
                <c:pt idx="68">
                  <c:v>3.1199999999999999E-4</c:v>
                </c:pt>
                <c:pt idx="69">
                  <c:v>3.1199999999999999E-4</c:v>
                </c:pt>
                <c:pt idx="70">
                  <c:v>3.1300000000000002E-4</c:v>
                </c:pt>
                <c:pt idx="71">
                  <c:v>3.1300000000000002E-4</c:v>
                </c:pt>
                <c:pt idx="72">
                  <c:v>3.1399999999999999E-4</c:v>
                </c:pt>
                <c:pt idx="73">
                  <c:v>3.1399999999999999E-4</c:v>
                </c:pt>
                <c:pt idx="74">
                  <c:v>3.1500000000000001E-4</c:v>
                </c:pt>
                <c:pt idx="75">
                  <c:v>3.1599999999999998E-4</c:v>
                </c:pt>
                <c:pt idx="76">
                  <c:v>3.1599999999999998E-4</c:v>
                </c:pt>
                <c:pt idx="77">
                  <c:v>3.1599999999999998E-4</c:v>
                </c:pt>
                <c:pt idx="78">
                  <c:v>3.1700000000000001E-4</c:v>
                </c:pt>
                <c:pt idx="79">
                  <c:v>3.1700000000000001E-4</c:v>
                </c:pt>
                <c:pt idx="80">
                  <c:v>3.1799999999999998E-4</c:v>
                </c:pt>
                <c:pt idx="81">
                  <c:v>3.1799999999999998E-4</c:v>
                </c:pt>
                <c:pt idx="82">
                  <c:v>3.1799999999999998E-4</c:v>
                </c:pt>
                <c:pt idx="83">
                  <c:v>3.19E-4</c:v>
                </c:pt>
                <c:pt idx="84">
                  <c:v>3.19E-4</c:v>
                </c:pt>
                <c:pt idx="85">
                  <c:v>3.2000000000000003E-4</c:v>
                </c:pt>
                <c:pt idx="86">
                  <c:v>3.2000000000000003E-4</c:v>
                </c:pt>
                <c:pt idx="87">
                  <c:v>3.21E-4</c:v>
                </c:pt>
                <c:pt idx="88">
                  <c:v>3.21E-4</c:v>
                </c:pt>
                <c:pt idx="89">
                  <c:v>3.2200000000000002E-4</c:v>
                </c:pt>
                <c:pt idx="90">
                  <c:v>3.2200000000000002E-4</c:v>
                </c:pt>
                <c:pt idx="91">
                  <c:v>3.2299999999999999E-4</c:v>
                </c:pt>
                <c:pt idx="92">
                  <c:v>3.2299999999999999E-4</c:v>
                </c:pt>
                <c:pt idx="93">
                  <c:v>3.2400000000000001E-4</c:v>
                </c:pt>
                <c:pt idx="94">
                  <c:v>3.2400000000000001E-4</c:v>
                </c:pt>
                <c:pt idx="95">
                  <c:v>3.2499999999999999E-4</c:v>
                </c:pt>
                <c:pt idx="96">
                  <c:v>3.2499999999999999E-4</c:v>
                </c:pt>
                <c:pt idx="97">
                  <c:v>3.2600000000000001E-4</c:v>
                </c:pt>
                <c:pt idx="98">
                  <c:v>3.2600000000000001E-4</c:v>
                </c:pt>
                <c:pt idx="99">
                  <c:v>3.2600000000000001E-4</c:v>
                </c:pt>
                <c:pt idx="100">
                  <c:v>3.2699999999999998E-4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C9-4256-837E-79ED4BC42D6F}"/>
            </c:ext>
          </c:extLst>
        </c:ser>
        <c:ser>
          <c:idx val="19"/>
          <c:order val="3"/>
          <c:tx>
            <c:strRef>
              <c:f>'400x10'!$E$1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'400x10'!$E$2:$E$102</c:f>
              <c:numCache>
                <c:formatCode>0.00E+00</c:formatCode>
                <c:ptCount val="101"/>
                <c:pt idx="0">
                  <c:v>-5.4599999999999999E-8</c:v>
                </c:pt>
                <c:pt idx="1">
                  <c:v>1.45E-4</c:v>
                </c:pt>
                <c:pt idx="2">
                  <c:v>2.6200000000000003E-4</c:v>
                </c:pt>
                <c:pt idx="3">
                  <c:v>3.5199999999999999E-4</c:v>
                </c:pt>
                <c:pt idx="4">
                  <c:v>4.1399999999999998E-4</c:v>
                </c:pt>
                <c:pt idx="5">
                  <c:v>4.5399999999999998E-4</c:v>
                </c:pt>
                <c:pt idx="6">
                  <c:v>4.7699999999999999E-4</c:v>
                </c:pt>
                <c:pt idx="7">
                  <c:v>4.8999999999999998E-4</c:v>
                </c:pt>
                <c:pt idx="8">
                  <c:v>4.9799999999999996E-4</c:v>
                </c:pt>
                <c:pt idx="9">
                  <c:v>5.04E-4</c:v>
                </c:pt>
                <c:pt idx="10">
                  <c:v>5.0799999999999999E-4</c:v>
                </c:pt>
                <c:pt idx="11">
                  <c:v>5.1199999999999998E-4</c:v>
                </c:pt>
                <c:pt idx="12">
                  <c:v>5.1500000000000005E-4</c:v>
                </c:pt>
                <c:pt idx="13">
                  <c:v>5.1800000000000001E-4</c:v>
                </c:pt>
                <c:pt idx="14">
                  <c:v>5.22E-4</c:v>
                </c:pt>
                <c:pt idx="15">
                  <c:v>5.2400000000000005E-4</c:v>
                </c:pt>
                <c:pt idx="16">
                  <c:v>5.2700000000000002E-4</c:v>
                </c:pt>
                <c:pt idx="17">
                  <c:v>5.2899999999999996E-4</c:v>
                </c:pt>
                <c:pt idx="18">
                  <c:v>5.3200000000000003E-4</c:v>
                </c:pt>
                <c:pt idx="19">
                  <c:v>5.3399999999999997E-4</c:v>
                </c:pt>
                <c:pt idx="20">
                  <c:v>5.3600000000000002E-4</c:v>
                </c:pt>
                <c:pt idx="21">
                  <c:v>5.3799999999999996E-4</c:v>
                </c:pt>
                <c:pt idx="22">
                  <c:v>5.4000000000000001E-4</c:v>
                </c:pt>
                <c:pt idx="23">
                  <c:v>5.4100000000000003E-4</c:v>
                </c:pt>
                <c:pt idx="24">
                  <c:v>5.44E-4</c:v>
                </c:pt>
                <c:pt idx="25">
                  <c:v>5.4500000000000002E-4</c:v>
                </c:pt>
                <c:pt idx="26">
                  <c:v>5.4699999999999996E-4</c:v>
                </c:pt>
                <c:pt idx="27">
                  <c:v>5.4799999999999998E-4</c:v>
                </c:pt>
                <c:pt idx="28">
                  <c:v>5.5000000000000003E-4</c:v>
                </c:pt>
                <c:pt idx="29">
                  <c:v>5.5099999999999995E-4</c:v>
                </c:pt>
                <c:pt idx="30">
                  <c:v>5.5199999999999997E-4</c:v>
                </c:pt>
                <c:pt idx="31">
                  <c:v>5.5400000000000002E-4</c:v>
                </c:pt>
                <c:pt idx="32">
                  <c:v>5.5500000000000005E-4</c:v>
                </c:pt>
                <c:pt idx="33">
                  <c:v>5.5599999999999996E-4</c:v>
                </c:pt>
                <c:pt idx="34">
                  <c:v>5.5800000000000001E-4</c:v>
                </c:pt>
                <c:pt idx="35">
                  <c:v>5.5800000000000001E-4</c:v>
                </c:pt>
                <c:pt idx="36">
                  <c:v>5.5999999999999995E-4</c:v>
                </c:pt>
                <c:pt idx="37">
                  <c:v>5.6099999999999998E-4</c:v>
                </c:pt>
                <c:pt idx="38">
                  <c:v>5.62E-4</c:v>
                </c:pt>
                <c:pt idx="39">
                  <c:v>5.6300000000000002E-4</c:v>
                </c:pt>
                <c:pt idx="40">
                  <c:v>5.6400000000000005E-4</c:v>
                </c:pt>
                <c:pt idx="41">
                  <c:v>5.6499999999999996E-4</c:v>
                </c:pt>
                <c:pt idx="42">
                  <c:v>5.6599999999999999E-4</c:v>
                </c:pt>
                <c:pt idx="43">
                  <c:v>5.6700000000000001E-4</c:v>
                </c:pt>
                <c:pt idx="44">
                  <c:v>5.6899999999999995E-4</c:v>
                </c:pt>
                <c:pt idx="45">
                  <c:v>5.6899999999999995E-4</c:v>
                </c:pt>
                <c:pt idx="46">
                  <c:v>5.6999999999999998E-4</c:v>
                </c:pt>
                <c:pt idx="47">
                  <c:v>5.71E-4</c:v>
                </c:pt>
                <c:pt idx="48">
                  <c:v>5.7200000000000003E-4</c:v>
                </c:pt>
                <c:pt idx="49">
                  <c:v>5.7300000000000005E-4</c:v>
                </c:pt>
                <c:pt idx="50">
                  <c:v>5.7399999999999997E-4</c:v>
                </c:pt>
                <c:pt idx="51">
                  <c:v>5.7499999999999999E-4</c:v>
                </c:pt>
                <c:pt idx="52">
                  <c:v>5.7600000000000001E-4</c:v>
                </c:pt>
                <c:pt idx="53">
                  <c:v>5.7700000000000004E-4</c:v>
                </c:pt>
                <c:pt idx="54">
                  <c:v>5.7799999999999995E-4</c:v>
                </c:pt>
                <c:pt idx="55">
                  <c:v>5.7799999999999995E-4</c:v>
                </c:pt>
                <c:pt idx="56">
                  <c:v>5.7899999999999998E-4</c:v>
                </c:pt>
                <c:pt idx="57">
                  <c:v>5.8E-4</c:v>
                </c:pt>
                <c:pt idx="58">
                  <c:v>5.8100000000000003E-4</c:v>
                </c:pt>
                <c:pt idx="59">
                  <c:v>5.8200000000000005E-4</c:v>
                </c:pt>
                <c:pt idx="60">
                  <c:v>5.8299999999999997E-4</c:v>
                </c:pt>
                <c:pt idx="61">
                  <c:v>5.8399999999999999E-4</c:v>
                </c:pt>
                <c:pt idx="62">
                  <c:v>5.8399999999999999E-4</c:v>
                </c:pt>
                <c:pt idx="63">
                  <c:v>5.8500000000000002E-4</c:v>
                </c:pt>
                <c:pt idx="64">
                  <c:v>5.8600000000000004E-4</c:v>
                </c:pt>
                <c:pt idx="65">
                  <c:v>5.8699999999999996E-4</c:v>
                </c:pt>
                <c:pt idx="66">
                  <c:v>5.8799999999999998E-4</c:v>
                </c:pt>
                <c:pt idx="67">
                  <c:v>5.8799999999999998E-4</c:v>
                </c:pt>
                <c:pt idx="68">
                  <c:v>5.8900000000000001E-4</c:v>
                </c:pt>
                <c:pt idx="69">
                  <c:v>5.9000000000000003E-4</c:v>
                </c:pt>
                <c:pt idx="70">
                  <c:v>5.9100000000000005E-4</c:v>
                </c:pt>
                <c:pt idx="71">
                  <c:v>5.9199999999999997E-4</c:v>
                </c:pt>
                <c:pt idx="72">
                  <c:v>5.9199999999999997E-4</c:v>
                </c:pt>
                <c:pt idx="73">
                  <c:v>5.9299999999999999E-4</c:v>
                </c:pt>
                <c:pt idx="74">
                  <c:v>5.9400000000000002E-4</c:v>
                </c:pt>
                <c:pt idx="75">
                  <c:v>5.9500000000000004E-4</c:v>
                </c:pt>
                <c:pt idx="76">
                  <c:v>5.9599999999999996E-4</c:v>
                </c:pt>
                <c:pt idx="77">
                  <c:v>5.9599999999999996E-4</c:v>
                </c:pt>
                <c:pt idx="78">
                  <c:v>5.9699999999999998E-4</c:v>
                </c:pt>
                <c:pt idx="79">
                  <c:v>5.9800000000000001E-4</c:v>
                </c:pt>
                <c:pt idx="80">
                  <c:v>5.9800000000000001E-4</c:v>
                </c:pt>
                <c:pt idx="81">
                  <c:v>5.9900000000000003E-4</c:v>
                </c:pt>
                <c:pt idx="82">
                  <c:v>5.9999999999999995E-4</c:v>
                </c:pt>
                <c:pt idx="83">
                  <c:v>6.0099999999999997E-4</c:v>
                </c:pt>
                <c:pt idx="84">
                  <c:v>6.02E-4</c:v>
                </c:pt>
                <c:pt idx="85">
                  <c:v>6.02E-4</c:v>
                </c:pt>
                <c:pt idx="86">
                  <c:v>6.0300000000000002E-4</c:v>
                </c:pt>
                <c:pt idx="87">
                  <c:v>6.0400000000000004E-4</c:v>
                </c:pt>
                <c:pt idx="88">
                  <c:v>6.0400000000000004E-4</c:v>
                </c:pt>
                <c:pt idx="89">
                  <c:v>6.0499999999999996E-4</c:v>
                </c:pt>
                <c:pt idx="90">
                  <c:v>6.0599999999999998E-4</c:v>
                </c:pt>
                <c:pt idx="91">
                  <c:v>6.0700000000000001E-4</c:v>
                </c:pt>
                <c:pt idx="92">
                  <c:v>6.0800000000000003E-4</c:v>
                </c:pt>
                <c:pt idx="93">
                  <c:v>6.0800000000000003E-4</c:v>
                </c:pt>
                <c:pt idx="94">
                  <c:v>6.0899999999999995E-4</c:v>
                </c:pt>
                <c:pt idx="95">
                  <c:v>6.0999999999999997E-4</c:v>
                </c:pt>
                <c:pt idx="96">
                  <c:v>6.11E-4</c:v>
                </c:pt>
                <c:pt idx="97">
                  <c:v>6.1200000000000002E-4</c:v>
                </c:pt>
                <c:pt idx="98">
                  <c:v>6.1200000000000002E-4</c:v>
                </c:pt>
                <c:pt idx="99">
                  <c:v>6.1300000000000005E-4</c:v>
                </c:pt>
                <c:pt idx="100">
                  <c:v>6.1399999999999996E-4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3C9-4256-837E-79ED4BC42D6F}"/>
            </c:ext>
          </c:extLst>
        </c:ser>
        <c:ser>
          <c:idx val="20"/>
          <c:order val="4"/>
          <c:tx>
            <c:strRef>
              <c:f>'400x10'!$F$1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'400x10'!$F$2:$F$102</c:f>
              <c:numCache>
                <c:formatCode>0.00E+00</c:formatCode>
                <c:ptCount val="101"/>
                <c:pt idx="0">
                  <c:v>6.87E-8</c:v>
                </c:pt>
                <c:pt idx="1">
                  <c:v>1.9900000000000001E-4</c:v>
                </c:pt>
                <c:pt idx="2">
                  <c:v>3.6900000000000002E-4</c:v>
                </c:pt>
                <c:pt idx="3">
                  <c:v>5.1099999999999995E-4</c:v>
                </c:pt>
                <c:pt idx="4">
                  <c:v>6.2299999999999996E-4</c:v>
                </c:pt>
                <c:pt idx="5">
                  <c:v>7.0899999999999999E-4</c:v>
                </c:pt>
                <c:pt idx="6">
                  <c:v>7.6999999999999996E-4</c:v>
                </c:pt>
                <c:pt idx="7">
                  <c:v>8.0900000000000004E-4</c:v>
                </c:pt>
                <c:pt idx="8">
                  <c:v>8.3299999999999997E-4</c:v>
                </c:pt>
                <c:pt idx="9">
                  <c:v>8.4699999999999999E-4</c:v>
                </c:pt>
                <c:pt idx="10">
                  <c:v>8.5599999999999999E-4</c:v>
                </c:pt>
                <c:pt idx="11">
                  <c:v>8.6300000000000005E-4</c:v>
                </c:pt>
                <c:pt idx="12">
                  <c:v>8.6799999999999996E-4</c:v>
                </c:pt>
                <c:pt idx="13">
                  <c:v>8.7299999999999997E-4</c:v>
                </c:pt>
                <c:pt idx="14">
                  <c:v>8.7799999999999998E-4</c:v>
                </c:pt>
                <c:pt idx="15">
                  <c:v>8.8199999999999997E-4</c:v>
                </c:pt>
                <c:pt idx="16">
                  <c:v>8.8599999999999996E-4</c:v>
                </c:pt>
                <c:pt idx="17">
                  <c:v>8.8900000000000003E-4</c:v>
                </c:pt>
                <c:pt idx="18">
                  <c:v>8.9300000000000002E-4</c:v>
                </c:pt>
                <c:pt idx="19">
                  <c:v>8.9599999999999999E-4</c:v>
                </c:pt>
                <c:pt idx="20">
                  <c:v>8.9899999999999995E-4</c:v>
                </c:pt>
                <c:pt idx="21">
                  <c:v>9.0200000000000002E-4</c:v>
                </c:pt>
                <c:pt idx="22">
                  <c:v>9.0399999999999996E-4</c:v>
                </c:pt>
                <c:pt idx="23">
                  <c:v>9.0700000000000004E-4</c:v>
                </c:pt>
                <c:pt idx="24">
                  <c:v>9.1E-4</c:v>
                </c:pt>
                <c:pt idx="25">
                  <c:v>9.1200000000000005E-4</c:v>
                </c:pt>
                <c:pt idx="26">
                  <c:v>9.1500000000000001E-4</c:v>
                </c:pt>
                <c:pt idx="27">
                  <c:v>9.1699999999999995E-4</c:v>
                </c:pt>
                <c:pt idx="28">
                  <c:v>9.19E-4</c:v>
                </c:pt>
                <c:pt idx="29">
                  <c:v>9.2199999999999997E-4</c:v>
                </c:pt>
                <c:pt idx="30">
                  <c:v>9.2299999999999999E-4</c:v>
                </c:pt>
                <c:pt idx="31">
                  <c:v>9.2500000000000004E-4</c:v>
                </c:pt>
                <c:pt idx="32">
                  <c:v>9.2699999999999998E-4</c:v>
                </c:pt>
                <c:pt idx="33">
                  <c:v>9.2900000000000003E-4</c:v>
                </c:pt>
                <c:pt idx="34">
                  <c:v>9.3099999999999997E-4</c:v>
                </c:pt>
                <c:pt idx="35">
                  <c:v>9.3300000000000002E-4</c:v>
                </c:pt>
                <c:pt idx="36">
                  <c:v>9.3499999999999996E-4</c:v>
                </c:pt>
                <c:pt idx="37">
                  <c:v>9.3700000000000001E-4</c:v>
                </c:pt>
                <c:pt idx="38">
                  <c:v>9.3800000000000003E-4</c:v>
                </c:pt>
                <c:pt idx="39">
                  <c:v>9.3999999999999997E-4</c:v>
                </c:pt>
                <c:pt idx="40">
                  <c:v>9.41E-4</c:v>
                </c:pt>
                <c:pt idx="41">
                  <c:v>9.4300000000000004E-4</c:v>
                </c:pt>
                <c:pt idx="42">
                  <c:v>9.4499999999999998E-4</c:v>
                </c:pt>
                <c:pt idx="43">
                  <c:v>9.4600000000000001E-4</c:v>
                </c:pt>
                <c:pt idx="44">
                  <c:v>9.4799999999999995E-4</c:v>
                </c:pt>
                <c:pt idx="45">
                  <c:v>9.4899999999999997E-4</c:v>
                </c:pt>
                <c:pt idx="46">
                  <c:v>9.5100000000000002E-4</c:v>
                </c:pt>
                <c:pt idx="47">
                  <c:v>9.5200000000000005E-4</c:v>
                </c:pt>
                <c:pt idx="48">
                  <c:v>9.5399999999999999E-4</c:v>
                </c:pt>
                <c:pt idx="49">
                  <c:v>9.5500000000000001E-4</c:v>
                </c:pt>
                <c:pt idx="50">
                  <c:v>9.5699999999999995E-4</c:v>
                </c:pt>
                <c:pt idx="51">
                  <c:v>9.5799999999999998E-4</c:v>
                </c:pt>
                <c:pt idx="52">
                  <c:v>9.59E-4</c:v>
                </c:pt>
                <c:pt idx="53">
                  <c:v>9.6100000000000005E-4</c:v>
                </c:pt>
                <c:pt idx="54">
                  <c:v>9.6199999999999996E-4</c:v>
                </c:pt>
                <c:pt idx="55">
                  <c:v>9.6299999999999999E-4</c:v>
                </c:pt>
                <c:pt idx="56">
                  <c:v>9.6500000000000004E-4</c:v>
                </c:pt>
                <c:pt idx="57">
                  <c:v>9.6599999999999995E-4</c:v>
                </c:pt>
                <c:pt idx="58">
                  <c:v>9.6699999999999998E-4</c:v>
                </c:pt>
                <c:pt idx="59">
                  <c:v>9.6900000000000003E-4</c:v>
                </c:pt>
                <c:pt idx="60">
                  <c:v>9.7000000000000005E-4</c:v>
                </c:pt>
                <c:pt idx="61">
                  <c:v>9.7099999999999997E-4</c:v>
                </c:pt>
                <c:pt idx="62">
                  <c:v>9.7199999999999999E-4</c:v>
                </c:pt>
                <c:pt idx="63">
                  <c:v>9.7300000000000002E-4</c:v>
                </c:pt>
                <c:pt idx="64">
                  <c:v>9.7499999999999996E-4</c:v>
                </c:pt>
                <c:pt idx="65">
                  <c:v>9.7599999999999998E-4</c:v>
                </c:pt>
                <c:pt idx="66">
                  <c:v>9.77E-4</c:v>
                </c:pt>
                <c:pt idx="67">
                  <c:v>9.7900000000000005E-4</c:v>
                </c:pt>
                <c:pt idx="68">
                  <c:v>9.7999999999999997E-4</c:v>
                </c:pt>
                <c:pt idx="69">
                  <c:v>9.810000000000001E-4</c:v>
                </c:pt>
                <c:pt idx="70">
                  <c:v>9.8200000000000002E-4</c:v>
                </c:pt>
                <c:pt idx="71">
                  <c:v>9.8299999999999993E-4</c:v>
                </c:pt>
                <c:pt idx="72">
                  <c:v>9.8499999999999998E-4</c:v>
                </c:pt>
                <c:pt idx="73">
                  <c:v>9.859999999999999E-4</c:v>
                </c:pt>
                <c:pt idx="74">
                  <c:v>9.8700000000000003E-4</c:v>
                </c:pt>
                <c:pt idx="75">
                  <c:v>9.8799999999999995E-4</c:v>
                </c:pt>
                <c:pt idx="76">
                  <c:v>9.8999999999999999E-4</c:v>
                </c:pt>
                <c:pt idx="77">
                  <c:v>9.8999999999999999E-4</c:v>
                </c:pt>
                <c:pt idx="78">
                  <c:v>9.9099999999999991E-4</c:v>
                </c:pt>
                <c:pt idx="79">
                  <c:v>9.9299999999999996E-4</c:v>
                </c:pt>
                <c:pt idx="80">
                  <c:v>9.9400000000000009E-4</c:v>
                </c:pt>
                <c:pt idx="81">
                  <c:v>9.9500000000000001E-4</c:v>
                </c:pt>
                <c:pt idx="82">
                  <c:v>9.9700000000000006E-4</c:v>
                </c:pt>
                <c:pt idx="83">
                  <c:v>9.9700000000000006E-4</c:v>
                </c:pt>
                <c:pt idx="84">
                  <c:v>9.990000000000001E-4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1.01E-3</c:v>
                </c:pt>
                <c:pt idx="91">
                  <c:v>1.01E-3</c:v>
                </c:pt>
                <c:pt idx="92">
                  <c:v>1.01E-3</c:v>
                </c:pt>
                <c:pt idx="93">
                  <c:v>1.01E-3</c:v>
                </c:pt>
                <c:pt idx="94">
                  <c:v>1.01E-3</c:v>
                </c:pt>
                <c:pt idx="95">
                  <c:v>1.01E-3</c:v>
                </c:pt>
                <c:pt idx="96">
                  <c:v>1.01E-3</c:v>
                </c:pt>
                <c:pt idx="97">
                  <c:v>1.01E-3</c:v>
                </c:pt>
                <c:pt idx="98">
                  <c:v>1.01E-3</c:v>
                </c:pt>
                <c:pt idx="99">
                  <c:v>1.0200000000000001E-3</c:v>
                </c:pt>
                <c:pt idx="100">
                  <c:v>1.0200000000000001E-3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C9-4256-837E-79ED4BC42D6F}"/>
            </c:ext>
          </c:extLst>
        </c:ser>
        <c:ser>
          <c:idx val="21"/>
          <c:order val="5"/>
          <c:tx>
            <c:strRef>
              <c:f>'400x10'!$G$1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'400x10'!$G$2:$G$102</c:f>
              <c:numCache>
                <c:formatCode>0.00E+00</c:formatCode>
                <c:ptCount val="101"/>
                <c:pt idx="0">
                  <c:v>1.03E-7</c:v>
                </c:pt>
                <c:pt idx="1">
                  <c:v>2.52E-4</c:v>
                </c:pt>
                <c:pt idx="2">
                  <c:v>4.7600000000000002E-4</c:v>
                </c:pt>
                <c:pt idx="3">
                  <c:v>6.7199999999999996E-4</c:v>
                </c:pt>
                <c:pt idx="4">
                  <c:v>8.3900000000000001E-4</c:v>
                </c:pt>
                <c:pt idx="5">
                  <c:v>9.77E-4</c:v>
                </c:pt>
                <c:pt idx="6">
                  <c:v>1.09E-3</c:v>
                </c:pt>
                <c:pt idx="7">
                  <c:v>1.17E-3</c:v>
                </c:pt>
                <c:pt idx="8">
                  <c:v>1.23E-3</c:v>
                </c:pt>
                <c:pt idx="9">
                  <c:v>1.2700000000000001E-3</c:v>
                </c:pt>
                <c:pt idx="10">
                  <c:v>1.2999999999999999E-3</c:v>
                </c:pt>
                <c:pt idx="11">
                  <c:v>1.32E-3</c:v>
                </c:pt>
                <c:pt idx="12">
                  <c:v>1.33E-3</c:v>
                </c:pt>
                <c:pt idx="13">
                  <c:v>1.34E-3</c:v>
                </c:pt>
                <c:pt idx="14">
                  <c:v>1.34E-3</c:v>
                </c:pt>
                <c:pt idx="15">
                  <c:v>1.3500000000000001E-3</c:v>
                </c:pt>
                <c:pt idx="16">
                  <c:v>1.3600000000000001E-3</c:v>
                </c:pt>
                <c:pt idx="17">
                  <c:v>1.3600000000000001E-3</c:v>
                </c:pt>
                <c:pt idx="18">
                  <c:v>1.3699999999999999E-3</c:v>
                </c:pt>
                <c:pt idx="19">
                  <c:v>1.3699999999999999E-3</c:v>
                </c:pt>
                <c:pt idx="20">
                  <c:v>1.3799999999999999E-3</c:v>
                </c:pt>
                <c:pt idx="21">
                  <c:v>1.3799999999999999E-3</c:v>
                </c:pt>
                <c:pt idx="22">
                  <c:v>1.3799999999999999E-3</c:v>
                </c:pt>
                <c:pt idx="23">
                  <c:v>1.39E-3</c:v>
                </c:pt>
                <c:pt idx="24">
                  <c:v>1.39E-3</c:v>
                </c:pt>
                <c:pt idx="25">
                  <c:v>1.39E-3</c:v>
                </c:pt>
                <c:pt idx="26">
                  <c:v>1.4E-3</c:v>
                </c:pt>
                <c:pt idx="27">
                  <c:v>1.4E-3</c:v>
                </c:pt>
                <c:pt idx="28">
                  <c:v>1.4E-3</c:v>
                </c:pt>
                <c:pt idx="29">
                  <c:v>1.41E-3</c:v>
                </c:pt>
                <c:pt idx="30">
                  <c:v>1.41E-3</c:v>
                </c:pt>
                <c:pt idx="31">
                  <c:v>1.41E-3</c:v>
                </c:pt>
                <c:pt idx="32">
                  <c:v>1.42E-3</c:v>
                </c:pt>
                <c:pt idx="33">
                  <c:v>1.42E-3</c:v>
                </c:pt>
                <c:pt idx="34">
                  <c:v>1.42E-3</c:v>
                </c:pt>
                <c:pt idx="35">
                  <c:v>1.42E-3</c:v>
                </c:pt>
                <c:pt idx="36">
                  <c:v>1.4300000000000001E-3</c:v>
                </c:pt>
                <c:pt idx="37">
                  <c:v>1.4300000000000001E-3</c:v>
                </c:pt>
                <c:pt idx="38">
                  <c:v>1.4300000000000001E-3</c:v>
                </c:pt>
                <c:pt idx="39">
                  <c:v>1.4300000000000001E-3</c:v>
                </c:pt>
                <c:pt idx="40">
                  <c:v>1.4400000000000001E-3</c:v>
                </c:pt>
                <c:pt idx="41">
                  <c:v>1.4400000000000001E-3</c:v>
                </c:pt>
                <c:pt idx="42">
                  <c:v>1.4400000000000001E-3</c:v>
                </c:pt>
                <c:pt idx="43">
                  <c:v>1.4400000000000001E-3</c:v>
                </c:pt>
                <c:pt idx="44">
                  <c:v>1.4499999999999999E-3</c:v>
                </c:pt>
                <c:pt idx="45">
                  <c:v>1.4499999999999999E-3</c:v>
                </c:pt>
                <c:pt idx="46">
                  <c:v>1.4499999999999999E-3</c:v>
                </c:pt>
                <c:pt idx="47">
                  <c:v>1.4499999999999999E-3</c:v>
                </c:pt>
                <c:pt idx="48">
                  <c:v>1.4499999999999999E-3</c:v>
                </c:pt>
                <c:pt idx="49">
                  <c:v>1.4599999999999999E-3</c:v>
                </c:pt>
                <c:pt idx="50">
                  <c:v>1.4599999999999999E-3</c:v>
                </c:pt>
                <c:pt idx="51">
                  <c:v>1.4599999999999999E-3</c:v>
                </c:pt>
                <c:pt idx="52">
                  <c:v>1.4599999999999999E-3</c:v>
                </c:pt>
                <c:pt idx="53">
                  <c:v>1.4599999999999999E-3</c:v>
                </c:pt>
                <c:pt idx="54">
                  <c:v>1.47E-3</c:v>
                </c:pt>
                <c:pt idx="55">
                  <c:v>1.47E-3</c:v>
                </c:pt>
                <c:pt idx="56">
                  <c:v>1.47E-3</c:v>
                </c:pt>
                <c:pt idx="57">
                  <c:v>1.47E-3</c:v>
                </c:pt>
                <c:pt idx="58">
                  <c:v>1.47E-3</c:v>
                </c:pt>
                <c:pt idx="59">
                  <c:v>1.48E-3</c:v>
                </c:pt>
                <c:pt idx="60">
                  <c:v>1.48E-3</c:v>
                </c:pt>
                <c:pt idx="61">
                  <c:v>1.48E-3</c:v>
                </c:pt>
                <c:pt idx="62">
                  <c:v>1.48E-3</c:v>
                </c:pt>
                <c:pt idx="63">
                  <c:v>1.48E-3</c:v>
                </c:pt>
                <c:pt idx="64">
                  <c:v>1.48E-3</c:v>
                </c:pt>
                <c:pt idx="65">
                  <c:v>1.49E-3</c:v>
                </c:pt>
                <c:pt idx="66">
                  <c:v>1.49E-3</c:v>
                </c:pt>
                <c:pt idx="67">
                  <c:v>1.49E-3</c:v>
                </c:pt>
                <c:pt idx="68">
                  <c:v>1.49E-3</c:v>
                </c:pt>
                <c:pt idx="69">
                  <c:v>1.49E-3</c:v>
                </c:pt>
                <c:pt idx="70">
                  <c:v>1.5E-3</c:v>
                </c:pt>
                <c:pt idx="71">
                  <c:v>1.5E-3</c:v>
                </c:pt>
                <c:pt idx="72">
                  <c:v>1.5E-3</c:v>
                </c:pt>
                <c:pt idx="73">
                  <c:v>1.5E-3</c:v>
                </c:pt>
                <c:pt idx="74">
                  <c:v>1.5E-3</c:v>
                </c:pt>
                <c:pt idx="75">
                  <c:v>1.5E-3</c:v>
                </c:pt>
                <c:pt idx="76">
                  <c:v>1.5E-3</c:v>
                </c:pt>
                <c:pt idx="77">
                  <c:v>1.5100000000000001E-3</c:v>
                </c:pt>
                <c:pt idx="78">
                  <c:v>1.5100000000000001E-3</c:v>
                </c:pt>
                <c:pt idx="79">
                  <c:v>1.5100000000000001E-3</c:v>
                </c:pt>
                <c:pt idx="80">
                  <c:v>1.5100000000000001E-3</c:v>
                </c:pt>
                <c:pt idx="81">
                  <c:v>1.5100000000000001E-3</c:v>
                </c:pt>
                <c:pt idx="82">
                  <c:v>1.5100000000000001E-3</c:v>
                </c:pt>
                <c:pt idx="83">
                  <c:v>1.5200000000000001E-3</c:v>
                </c:pt>
                <c:pt idx="84">
                  <c:v>1.5200000000000001E-3</c:v>
                </c:pt>
                <c:pt idx="85">
                  <c:v>1.5200000000000001E-3</c:v>
                </c:pt>
                <c:pt idx="86">
                  <c:v>1.5200000000000001E-3</c:v>
                </c:pt>
                <c:pt idx="87">
                  <c:v>1.5200000000000001E-3</c:v>
                </c:pt>
                <c:pt idx="88">
                  <c:v>1.5299999999999999E-3</c:v>
                </c:pt>
                <c:pt idx="89">
                  <c:v>1.5299999999999999E-3</c:v>
                </c:pt>
                <c:pt idx="90">
                  <c:v>1.5299999999999999E-3</c:v>
                </c:pt>
                <c:pt idx="91">
                  <c:v>1.5299999999999999E-3</c:v>
                </c:pt>
                <c:pt idx="92">
                  <c:v>1.5299999999999999E-3</c:v>
                </c:pt>
                <c:pt idx="93">
                  <c:v>1.5299999999999999E-3</c:v>
                </c:pt>
                <c:pt idx="94">
                  <c:v>1.5299999999999999E-3</c:v>
                </c:pt>
                <c:pt idx="95">
                  <c:v>1.5399999999999999E-3</c:v>
                </c:pt>
                <c:pt idx="96">
                  <c:v>1.5399999999999999E-3</c:v>
                </c:pt>
                <c:pt idx="97">
                  <c:v>1.5399999999999999E-3</c:v>
                </c:pt>
                <c:pt idx="98">
                  <c:v>1.5399999999999999E-3</c:v>
                </c:pt>
                <c:pt idx="99">
                  <c:v>1.5399999999999999E-3</c:v>
                </c:pt>
                <c:pt idx="100">
                  <c:v>1.5399999999999999E-3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3C9-4256-837E-79ED4BC42D6F}"/>
            </c:ext>
          </c:extLst>
        </c:ser>
        <c:ser>
          <c:idx val="22"/>
          <c:order val="6"/>
          <c:tx>
            <c:strRef>
              <c:f>'400x10'!$H$1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'400x10'!$H$2:$H$102</c:f>
              <c:numCache>
                <c:formatCode>0.00E+00</c:formatCode>
                <c:ptCount val="101"/>
                <c:pt idx="0">
                  <c:v>1.5699999999999999E-7</c:v>
                </c:pt>
                <c:pt idx="1">
                  <c:v>3.0499999999999999E-4</c:v>
                </c:pt>
                <c:pt idx="2">
                  <c:v>5.8E-4</c:v>
                </c:pt>
                <c:pt idx="3">
                  <c:v>8.2899999999999998E-4</c:v>
                </c:pt>
                <c:pt idx="4">
                  <c:v>1.0499999999999999E-3</c:v>
                </c:pt>
                <c:pt idx="5">
                  <c:v>1.24E-3</c:v>
                </c:pt>
                <c:pt idx="6">
                  <c:v>1.4E-3</c:v>
                </c:pt>
                <c:pt idx="7">
                  <c:v>1.5399999999999999E-3</c:v>
                </c:pt>
                <c:pt idx="8">
                  <c:v>1.65E-3</c:v>
                </c:pt>
                <c:pt idx="9">
                  <c:v>1.73E-3</c:v>
                </c:pt>
                <c:pt idx="10">
                  <c:v>1.8E-3</c:v>
                </c:pt>
                <c:pt idx="11">
                  <c:v>1.8400000000000001E-3</c:v>
                </c:pt>
                <c:pt idx="12">
                  <c:v>1.8699999999999999E-3</c:v>
                </c:pt>
                <c:pt idx="13">
                  <c:v>1.89E-3</c:v>
                </c:pt>
                <c:pt idx="14">
                  <c:v>1.9E-3</c:v>
                </c:pt>
                <c:pt idx="15">
                  <c:v>1.91E-3</c:v>
                </c:pt>
                <c:pt idx="16">
                  <c:v>1.92E-3</c:v>
                </c:pt>
                <c:pt idx="17">
                  <c:v>1.9300000000000001E-3</c:v>
                </c:pt>
                <c:pt idx="18">
                  <c:v>1.9300000000000001E-3</c:v>
                </c:pt>
                <c:pt idx="19">
                  <c:v>1.9400000000000001E-3</c:v>
                </c:pt>
                <c:pt idx="20">
                  <c:v>1.9499999999999999E-3</c:v>
                </c:pt>
                <c:pt idx="21">
                  <c:v>1.9499999999999999E-3</c:v>
                </c:pt>
                <c:pt idx="22">
                  <c:v>1.9599999999999999E-3</c:v>
                </c:pt>
                <c:pt idx="23">
                  <c:v>1.9599999999999999E-3</c:v>
                </c:pt>
                <c:pt idx="24">
                  <c:v>1.97E-3</c:v>
                </c:pt>
                <c:pt idx="25">
                  <c:v>1.97E-3</c:v>
                </c:pt>
                <c:pt idx="26">
                  <c:v>1.98E-3</c:v>
                </c:pt>
                <c:pt idx="27">
                  <c:v>1.98E-3</c:v>
                </c:pt>
                <c:pt idx="28">
                  <c:v>1.98E-3</c:v>
                </c:pt>
                <c:pt idx="29">
                  <c:v>1.99E-3</c:v>
                </c:pt>
                <c:pt idx="30">
                  <c:v>1.99E-3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2.0100000000000001E-3</c:v>
                </c:pt>
                <c:pt idx="35">
                  <c:v>2.0100000000000001E-3</c:v>
                </c:pt>
                <c:pt idx="36">
                  <c:v>2.0100000000000001E-3</c:v>
                </c:pt>
                <c:pt idx="37">
                  <c:v>2.0200000000000001E-3</c:v>
                </c:pt>
                <c:pt idx="38">
                  <c:v>2.0200000000000001E-3</c:v>
                </c:pt>
                <c:pt idx="39">
                  <c:v>2.0200000000000001E-3</c:v>
                </c:pt>
                <c:pt idx="40">
                  <c:v>2.0300000000000001E-3</c:v>
                </c:pt>
                <c:pt idx="41">
                  <c:v>2.0300000000000001E-3</c:v>
                </c:pt>
                <c:pt idx="42">
                  <c:v>2.0300000000000001E-3</c:v>
                </c:pt>
                <c:pt idx="43">
                  <c:v>2.0400000000000001E-3</c:v>
                </c:pt>
                <c:pt idx="44">
                  <c:v>2.0400000000000001E-3</c:v>
                </c:pt>
                <c:pt idx="45">
                  <c:v>2.0400000000000001E-3</c:v>
                </c:pt>
                <c:pt idx="46">
                  <c:v>2.0500000000000002E-3</c:v>
                </c:pt>
                <c:pt idx="47">
                  <c:v>2.0500000000000002E-3</c:v>
                </c:pt>
                <c:pt idx="48">
                  <c:v>2.0500000000000002E-3</c:v>
                </c:pt>
                <c:pt idx="49">
                  <c:v>2.0500000000000002E-3</c:v>
                </c:pt>
                <c:pt idx="50">
                  <c:v>2.0600000000000002E-3</c:v>
                </c:pt>
                <c:pt idx="51">
                  <c:v>2.0600000000000002E-3</c:v>
                </c:pt>
                <c:pt idx="52">
                  <c:v>2.0600000000000002E-3</c:v>
                </c:pt>
                <c:pt idx="53">
                  <c:v>2.0600000000000002E-3</c:v>
                </c:pt>
                <c:pt idx="54">
                  <c:v>2.0699999999999998E-3</c:v>
                </c:pt>
                <c:pt idx="55">
                  <c:v>2.0699999999999998E-3</c:v>
                </c:pt>
                <c:pt idx="56">
                  <c:v>2.0699999999999998E-3</c:v>
                </c:pt>
                <c:pt idx="57">
                  <c:v>2.0699999999999998E-3</c:v>
                </c:pt>
                <c:pt idx="58">
                  <c:v>2.0799999999999998E-3</c:v>
                </c:pt>
                <c:pt idx="59">
                  <c:v>2.0799999999999998E-3</c:v>
                </c:pt>
                <c:pt idx="60">
                  <c:v>2.0799999999999998E-3</c:v>
                </c:pt>
                <c:pt idx="61">
                  <c:v>2.0799999999999998E-3</c:v>
                </c:pt>
                <c:pt idx="62">
                  <c:v>2.0899999999999998E-3</c:v>
                </c:pt>
                <c:pt idx="63">
                  <c:v>2.0899999999999998E-3</c:v>
                </c:pt>
                <c:pt idx="64">
                  <c:v>2.0899999999999998E-3</c:v>
                </c:pt>
                <c:pt idx="65">
                  <c:v>2.0899999999999998E-3</c:v>
                </c:pt>
                <c:pt idx="66">
                  <c:v>2.0999999999999999E-3</c:v>
                </c:pt>
                <c:pt idx="67">
                  <c:v>2.0999999999999999E-3</c:v>
                </c:pt>
                <c:pt idx="68">
                  <c:v>2.0999999999999999E-3</c:v>
                </c:pt>
                <c:pt idx="69">
                  <c:v>2.0999999999999999E-3</c:v>
                </c:pt>
                <c:pt idx="70">
                  <c:v>2.1099999999999999E-3</c:v>
                </c:pt>
                <c:pt idx="71">
                  <c:v>2.1099999999999999E-3</c:v>
                </c:pt>
                <c:pt idx="72">
                  <c:v>2.1099999999999999E-3</c:v>
                </c:pt>
                <c:pt idx="73">
                  <c:v>2.1099999999999999E-3</c:v>
                </c:pt>
                <c:pt idx="74">
                  <c:v>2.1099999999999999E-3</c:v>
                </c:pt>
                <c:pt idx="75">
                  <c:v>2.1199999999999999E-3</c:v>
                </c:pt>
                <c:pt idx="76">
                  <c:v>2.1199999999999999E-3</c:v>
                </c:pt>
                <c:pt idx="77">
                  <c:v>2.1199999999999999E-3</c:v>
                </c:pt>
                <c:pt idx="78">
                  <c:v>2.1199999999999999E-3</c:v>
                </c:pt>
                <c:pt idx="79">
                  <c:v>2.1299999999999999E-3</c:v>
                </c:pt>
                <c:pt idx="80">
                  <c:v>2.1299999999999999E-3</c:v>
                </c:pt>
                <c:pt idx="81">
                  <c:v>2.1299999999999999E-3</c:v>
                </c:pt>
                <c:pt idx="82">
                  <c:v>2.1299999999999999E-3</c:v>
                </c:pt>
                <c:pt idx="83">
                  <c:v>2.1299999999999999E-3</c:v>
                </c:pt>
                <c:pt idx="84">
                  <c:v>2.14E-3</c:v>
                </c:pt>
                <c:pt idx="85">
                  <c:v>2.14E-3</c:v>
                </c:pt>
                <c:pt idx="86">
                  <c:v>2.14E-3</c:v>
                </c:pt>
                <c:pt idx="87">
                  <c:v>2.14E-3</c:v>
                </c:pt>
                <c:pt idx="88">
                  <c:v>2.15E-3</c:v>
                </c:pt>
                <c:pt idx="89">
                  <c:v>2.15E-3</c:v>
                </c:pt>
                <c:pt idx="90">
                  <c:v>2.15E-3</c:v>
                </c:pt>
                <c:pt idx="91">
                  <c:v>2.15E-3</c:v>
                </c:pt>
                <c:pt idx="92">
                  <c:v>2.15E-3</c:v>
                </c:pt>
                <c:pt idx="93">
                  <c:v>2.16E-3</c:v>
                </c:pt>
                <c:pt idx="94">
                  <c:v>2.16E-3</c:v>
                </c:pt>
                <c:pt idx="95">
                  <c:v>2.16E-3</c:v>
                </c:pt>
                <c:pt idx="96">
                  <c:v>2.16E-3</c:v>
                </c:pt>
                <c:pt idx="97">
                  <c:v>2.16E-3</c:v>
                </c:pt>
                <c:pt idx="98">
                  <c:v>2.1700000000000001E-3</c:v>
                </c:pt>
                <c:pt idx="99">
                  <c:v>2.1700000000000001E-3</c:v>
                </c:pt>
                <c:pt idx="100">
                  <c:v>2.1700000000000001E-3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3C9-4256-837E-79ED4BC42D6F}"/>
            </c:ext>
          </c:extLst>
        </c:ser>
        <c:ser>
          <c:idx val="23"/>
          <c:order val="7"/>
          <c:tx>
            <c:strRef>
              <c:f>'400x10'!$I$1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'400x10'!$I$2:$I$102</c:f>
              <c:numCache>
                <c:formatCode>0.00E+00</c:formatCode>
                <c:ptCount val="101"/>
                <c:pt idx="0">
                  <c:v>1.1799999999999999E-6</c:v>
                </c:pt>
                <c:pt idx="1">
                  <c:v>3.5599999999999998E-4</c:v>
                </c:pt>
                <c:pt idx="2">
                  <c:v>6.8300000000000001E-4</c:v>
                </c:pt>
                <c:pt idx="3">
                  <c:v>9.8400000000000007E-4</c:v>
                </c:pt>
                <c:pt idx="4">
                  <c:v>1.2600000000000001E-3</c:v>
                </c:pt>
                <c:pt idx="5">
                  <c:v>1.5E-3</c:v>
                </c:pt>
                <c:pt idx="6">
                  <c:v>1.72E-3</c:v>
                </c:pt>
                <c:pt idx="7">
                  <c:v>1.91E-3</c:v>
                </c:pt>
                <c:pt idx="8">
                  <c:v>2.0699999999999998E-3</c:v>
                </c:pt>
                <c:pt idx="9">
                  <c:v>2.2000000000000001E-3</c:v>
                </c:pt>
                <c:pt idx="10">
                  <c:v>2.31E-3</c:v>
                </c:pt>
                <c:pt idx="11">
                  <c:v>2.3999999999999998E-3</c:v>
                </c:pt>
                <c:pt idx="12">
                  <c:v>2.4599999999999999E-3</c:v>
                </c:pt>
                <c:pt idx="13">
                  <c:v>2.5100000000000001E-3</c:v>
                </c:pt>
                <c:pt idx="14">
                  <c:v>2.5400000000000002E-3</c:v>
                </c:pt>
                <c:pt idx="15">
                  <c:v>2.5600000000000002E-3</c:v>
                </c:pt>
                <c:pt idx="16">
                  <c:v>2.5699999999999998E-3</c:v>
                </c:pt>
                <c:pt idx="17">
                  <c:v>2.5899999999999999E-3</c:v>
                </c:pt>
                <c:pt idx="18">
                  <c:v>2.5999999999999999E-3</c:v>
                </c:pt>
                <c:pt idx="19">
                  <c:v>2.6099999999999999E-3</c:v>
                </c:pt>
                <c:pt idx="20">
                  <c:v>2.6099999999999999E-3</c:v>
                </c:pt>
                <c:pt idx="21">
                  <c:v>2.6199999999999999E-3</c:v>
                </c:pt>
                <c:pt idx="22">
                  <c:v>2.63E-3</c:v>
                </c:pt>
                <c:pt idx="23">
                  <c:v>2.64E-3</c:v>
                </c:pt>
                <c:pt idx="24">
                  <c:v>2.64E-3</c:v>
                </c:pt>
                <c:pt idx="25">
                  <c:v>2.65E-3</c:v>
                </c:pt>
                <c:pt idx="26">
                  <c:v>2.65E-3</c:v>
                </c:pt>
                <c:pt idx="27">
                  <c:v>2.66E-3</c:v>
                </c:pt>
                <c:pt idx="28">
                  <c:v>2.6700000000000001E-3</c:v>
                </c:pt>
                <c:pt idx="29">
                  <c:v>2.6700000000000001E-3</c:v>
                </c:pt>
                <c:pt idx="30">
                  <c:v>2.6800000000000001E-3</c:v>
                </c:pt>
                <c:pt idx="31">
                  <c:v>2.6800000000000001E-3</c:v>
                </c:pt>
                <c:pt idx="32">
                  <c:v>2.6900000000000001E-3</c:v>
                </c:pt>
                <c:pt idx="33">
                  <c:v>2.6900000000000001E-3</c:v>
                </c:pt>
                <c:pt idx="34">
                  <c:v>2.7000000000000001E-3</c:v>
                </c:pt>
                <c:pt idx="35">
                  <c:v>2.7000000000000001E-3</c:v>
                </c:pt>
                <c:pt idx="36">
                  <c:v>2.7100000000000002E-3</c:v>
                </c:pt>
                <c:pt idx="37">
                  <c:v>2.7100000000000002E-3</c:v>
                </c:pt>
                <c:pt idx="38">
                  <c:v>2.7100000000000002E-3</c:v>
                </c:pt>
                <c:pt idx="39">
                  <c:v>2.7200000000000002E-3</c:v>
                </c:pt>
                <c:pt idx="40">
                  <c:v>2.7200000000000002E-3</c:v>
                </c:pt>
                <c:pt idx="41">
                  <c:v>2.7299999999999998E-3</c:v>
                </c:pt>
                <c:pt idx="42">
                  <c:v>2.7299999999999998E-3</c:v>
                </c:pt>
                <c:pt idx="43">
                  <c:v>2.7299999999999998E-3</c:v>
                </c:pt>
                <c:pt idx="44">
                  <c:v>2.7399999999999998E-3</c:v>
                </c:pt>
                <c:pt idx="45">
                  <c:v>2.7399999999999998E-3</c:v>
                </c:pt>
                <c:pt idx="46">
                  <c:v>2.7499999999999998E-3</c:v>
                </c:pt>
                <c:pt idx="47">
                  <c:v>2.7499999999999998E-3</c:v>
                </c:pt>
                <c:pt idx="48">
                  <c:v>2.7499999999999998E-3</c:v>
                </c:pt>
                <c:pt idx="49">
                  <c:v>2.7599999999999999E-3</c:v>
                </c:pt>
                <c:pt idx="50">
                  <c:v>2.7599999999999999E-3</c:v>
                </c:pt>
                <c:pt idx="51">
                  <c:v>2.7599999999999999E-3</c:v>
                </c:pt>
                <c:pt idx="52">
                  <c:v>2.7699999999999999E-3</c:v>
                </c:pt>
                <c:pt idx="53">
                  <c:v>2.7699999999999999E-3</c:v>
                </c:pt>
                <c:pt idx="54">
                  <c:v>2.7699999999999999E-3</c:v>
                </c:pt>
                <c:pt idx="55">
                  <c:v>2.7799999999999999E-3</c:v>
                </c:pt>
                <c:pt idx="56">
                  <c:v>2.7799999999999999E-3</c:v>
                </c:pt>
                <c:pt idx="57">
                  <c:v>2.7799999999999999E-3</c:v>
                </c:pt>
                <c:pt idx="58">
                  <c:v>2.7899999999999999E-3</c:v>
                </c:pt>
                <c:pt idx="59">
                  <c:v>2.7899999999999999E-3</c:v>
                </c:pt>
                <c:pt idx="60">
                  <c:v>2.7899999999999999E-3</c:v>
                </c:pt>
                <c:pt idx="61">
                  <c:v>2.8E-3</c:v>
                </c:pt>
                <c:pt idx="62">
                  <c:v>2.8E-3</c:v>
                </c:pt>
                <c:pt idx="63">
                  <c:v>2.8E-3</c:v>
                </c:pt>
                <c:pt idx="64">
                  <c:v>2.81E-3</c:v>
                </c:pt>
                <c:pt idx="65">
                  <c:v>2.81E-3</c:v>
                </c:pt>
                <c:pt idx="66">
                  <c:v>2.81E-3</c:v>
                </c:pt>
                <c:pt idx="67">
                  <c:v>2.81E-3</c:v>
                </c:pt>
                <c:pt idx="68">
                  <c:v>2.82E-3</c:v>
                </c:pt>
                <c:pt idx="69">
                  <c:v>2.82E-3</c:v>
                </c:pt>
                <c:pt idx="70">
                  <c:v>2.82E-3</c:v>
                </c:pt>
                <c:pt idx="71">
                  <c:v>2.8300000000000001E-3</c:v>
                </c:pt>
                <c:pt idx="72">
                  <c:v>2.8300000000000001E-3</c:v>
                </c:pt>
                <c:pt idx="73">
                  <c:v>2.8300000000000001E-3</c:v>
                </c:pt>
                <c:pt idx="74">
                  <c:v>2.8300000000000001E-3</c:v>
                </c:pt>
                <c:pt idx="75">
                  <c:v>2.8400000000000001E-3</c:v>
                </c:pt>
                <c:pt idx="76">
                  <c:v>2.8400000000000001E-3</c:v>
                </c:pt>
                <c:pt idx="77">
                  <c:v>2.8400000000000001E-3</c:v>
                </c:pt>
                <c:pt idx="78">
                  <c:v>2.8500000000000001E-3</c:v>
                </c:pt>
                <c:pt idx="79">
                  <c:v>2.8500000000000001E-3</c:v>
                </c:pt>
                <c:pt idx="80">
                  <c:v>2.8500000000000001E-3</c:v>
                </c:pt>
                <c:pt idx="81">
                  <c:v>2.8500000000000001E-3</c:v>
                </c:pt>
                <c:pt idx="82">
                  <c:v>2.8600000000000001E-3</c:v>
                </c:pt>
                <c:pt idx="83">
                  <c:v>2.8600000000000001E-3</c:v>
                </c:pt>
                <c:pt idx="84">
                  <c:v>2.8600000000000001E-3</c:v>
                </c:pt>
                <c:pt idx="85">
                  <c:v>2.8700000000000002E-3</c:v>
                </c:pt>
                <c:pt idx="86">
                  <c:v>2.8700000000000002E-3</c:v>
                </c:pt>
                <c:pt idx="87">
                  <c:v>2.8700000000000002E-3</c:v>
                </c:pt>
                <c:pt idx="88">
                  <c:v>2.8700000000000002E-3</c:v>
                </c:pt>
                <c:pt idx="89">
                  <c:v>2.8800000000000002E-3</c:v>
                </c:pt>
                <c:pt idx="90">
                  <c:v>2.8800000000000002E-3</c:v>
                </c:pt>
                <c:pt idx="91">
                  <c:v>2.8800000000000002E-3</c:v>
                </c:pt>
                <c:pt idx="92">
                  <c:v>2.8800000000000002E-3</c:v>
                </c:pt>
                <c:pt idx="93">
                  <c:v>2.8900000000000002E-3</c:v>
                </c:pt>
                <c:pt idx="94">
                  <c:v>2.8900000000000002E-3</c:v>
                </c:pt>
                <c:pt idx="95">
                  <c:v>2.8900000000000002E-3</c:v>
                </c:pt>
                <c:pt idx="96">
                  <c:v>2.8900000000000002E-3</c:v>
                </c:pt>
                <c:pt idx="97">
                  <c:v>2.8999999999999998E-3</c:v>
                </c:pt>
                <c:pt idx="98">
                  <c:v>2.8999999999999998E-3</c:v>
                </c:pt>
                <c:pt idx="99">
                  <c:v>2.8999999999999998E-3</c:v>
                </c:pt>
                <c:pt idx="100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3C9-4256-837E-79ED4BC4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 Output 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'400x5u'!$B$1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'400x5u'!$B$2:$B$102</c:f>
              <c:numCache>
                <c:formatCode>0.00E+00</c:formatCode>
                <c:ptCount val="101"/>
                <c:pt idx="0">
                  <c:v>1.0955E-7</c:v>
                </c:pt>
                <c:pt idx="1">
                  <c:v>1.9945E-4</c:v>
                </c:pt>
                <c:pt idx="2">
                  <c:v>3.2590000000000001E-4</c:v>
                </c:pt>
                <c:pt idx="3">
                  <c:v>4.1305999999999998E-4</c:v>
                </c:pt>
                <c:pt idx="4">
                  <c:v>4.8174999999999997E-4</c:v>
                </c:pt>
                <c:pt idx="5">
                  <c:v>5.4321000000000003E-4</c:v>
                </c:pt>
                <c:pt idx="6">
                  <c:v>6.0236000000000003E-4</c:v>
                </c:pt>
                <c:pt idx="7">
                  <c:v>6.5994000000000003E-4</c:v>
                </c:pt>
                <c:pt idx="8">
                  <c:v>7.1865000000000004E-4</c:v>
                </c:pt>
                <c:pt idx="9">
                  <c:v>7.7775000000000001E-4</c:v>
                </c:pt>
                <c:pt idx="10">
                  <c:v>8.3882E-4</c:v>
                </c:pt>
                <c:pt idx="11">
                  <c:v>9.0220999999999997E-4</c:v>
                </c:pt>
                <c:pt idx="12">
                  <c:v>9.6792000000000004E-4</c:v>
                </c:pt>
                <c:pt idx="13">
                  <c:v>1.0349999999999999E-3</c:v>
                </c:pt>
                <c:pt idx="14">
                  <c:v>1.1054999999999999E-3</c:v>
                </c:pt>
                <c:pt idx="15">
                  <c:v>1.1754999999999999E-3</c:v>
                </c:pt>
                <c:pt idx="16">
                  <c:v>1.2495E-3</c:v>
                </c:pt>
                <c:pt idx="17">
                  <c:v>1.3244999999999999E-3</c:v>
                </c:pt>
                <c:pt idx="18">
                  <c:v>1.4015E-3</c:v>
                </c:pt>
                <c:pt idx="19">
                  <c:v>1.4829999999999999E-3</c:v>
                </c:pt>
                <c:pt idx="20">
                  <c:v>1.5640000000000001E-3</c:v>
                </c:pt>
                <c:pt idx="21">
                  <c:v>1.6490000000000001E-3</c:v>
                </c:pt>
                <c:pt idx="22">
                  <c:v>1.735E-3</c:v>
                </c:pt>
                <c:pt idx="23">
                  <c:v>1.8209999999999999E-3</c:v>
                </c:pt>
                <c:pt idx="24">
                  <c:v>1.913E-3</c:v>
                </c:pt>
                <c:pt idx="25">
                  <c:v>2.0030999999999998E-3</c:v>
                </c:pt>
                <c:pt idx="26">
                  <c:v>2.098E-3</c:v>
                </c:pt>
                <c:pt idx="27">
                  <c:v>2.1940000000000002E-3</c:v>
                </c:pt>
                <c:pt idx="28">
                  <c:v>2.2910000000000001E-3</c:v>
                </c:pt>
                <c:pt idx="29">
                  <c:v>2.3920999999999999E-3</c:v>
                </c:pt>
                <c:pt idx="30">
                  <c:v>2.4914999999999998E-3</c:v>
                </c:pt>
                <c:pt idx="31">
                  <c:v>2.5955000000000002E-3</c:v>
                </c:pt>
                <c:pt idx="32">
                  <c:v>2.7000000000000001E-3</c:v>
                </c:pt>
                <c:pt idx="33">
                  <c:v>2.8054999999999998E-3</c:v>
                </c:pt>
                <c:pt idx="34">
                  <c:v>2.9145E-3</c:v>
                </c:pt>
                <c:pt idx="35">
                  <c:v>3.0225999999999999E-3</c:v>
                </c:pt>
                <c:pt idx="36">
                  <c:v>3.1340000000000001E-3</c:v>
                </c:pt>
                <c:pt idx="37">
                  <c:v>3.2455000000000001E-3</c:v>
                </c:pt>
                <c:pt idx="38">
                  <c:v>3.3584999999999999E-3</c:v>
                </c:pt>
                <c:pt idx="39">
                  <c:v>3.4745000000000002E-3</c:v>
                </c:pt>
                <c:pt idx="40">
                  <c:v>3.5890000000000002E-3</c:v>
                </c:pt>
                <c:pt idx="41">
                  <c:v>3.7074999999999999E-3</c:v>
                </c:pt>
                <c:pt idx="42">
                  <c:v>3.8256000000000002E-3</c:v>
                </c:pt>
                <c:pt idx="43">
                  <c:v>3.9424999999999998E-3</c:v>
                </c:pt>
                <c:pt idx="44">
                  <c:v>4.0654999999999997E-3</c:v>
                </c:pt>
                <c:pt idx="45">
                  <c:v>4.1853999999999997E-3</c:v>
                </c:pt>
                <c:pt idx="46">
                  <c:v>4.3106000000000004E-3</c:v>
                </c:pt>
                <c:pt idx="47">
                  <c:v>4.4340999999999998E-3</c:v>
                </c:pt>
                <c:pt idx="48">
                  <c:v>4.5595000000000002E-3</c:v>
                </c:pt>
                <c:pt idx="49">
                  <c:v>4.6870999999999996E-3</c:v>
                </c:pt>
                <c:pt idx="50">
                  <c:v>4.8124999999999999E-3</c:v>
                </c:pt>
                <c:pt idx="51">
                  <c:v>4.9418999999999999E-3</c:v>
                </c:pt>
                <c:pt idx="52">
                  <c:v>5.0708999999999997E-3</c:v>
                </c:pt>
                <c:pt idx="53">
                  <c:v>5.2011000000000002E-3</c:v>
                </c:pt>
                <c:pt idx="54">
                  <c:v>5.3340999999999996E-3</c:v>
                </c:pt>
                <c:pt idx="55">
                  <c:v>5.4646E-3</c:v>
                </c:pt>
                <c:pt idx="56">
                  <c:v>5.5989999999999998E-3</c:v>
                </c:pt>
                <c:pt idx="57">
                  <c:v>5.7330000000000002E-3</c:v>
                </c:pt>
                <c:pt idx="58">
                  <c:v>5.868E-3</c:v>
                </c:pt>
                <c:pt idx="59">
                  <c:v>6.0055000000000004E-3</c:v>
                </c:pt>
                <c:pt idx="60">
                  <c:v>6.1395E-3</c:v>
                </c:pt>
                <c:pt idx="61">
                  <c:v>6.2789999999999999E-3</c:v>
                </c:pt>
                <c:pt idx="62">
                  <c:v>6.4174999999999996E-3</c:v>
                </c:pt>
                <c:pt idx="63">
                  <c:v>6.5570000000000003E-3</c:v>
                </c:pt>
                <c:pt idx="64">
                  <c:v>6.6950000000000004E-3</c:v>
                </c:pt>
                <c:pt idx="65">
                  <c:v>6.8339999999999998E-3</c:v>
                </c:pt>
                <c:pt idx="66">
                  <c:v>6.9771E-3</c:v>
                </c:pt>
                <c:pt idx="67">
                  <c:v>7.1189000000000001E-3</c:v>
                </c:pt>
                <c:pt idx="68">
                  <c:v>7.2614999999999997E-3</c:v>
                </c:pt>
                <c:pt idx="69">
                  <c:v>7.4064999999999999E-3</c:v>
                </c:pt>
                <c:pt idx="70">
                  <c:v>7.5500000000000003E-3</c:v>
                </c:pt>
                <c:pt idx="71">
                  <c:v>7.6981000000000003E-3</c:v>
                </c:pt>
                <c:pt idx="72">
                  <c:v>7.8443999999999996E-3</c:v>
                </c:pt>
                <c:pt idx="73">
                  <c:v>7.9918000000000003E-3</c:v>
                </c:pt>
                <c:pt idx="74">
                  <c:v>8.1419999999999999E-3</c:v>
                </c:pt>
                <c:pt idx="75">
                  <c:v>8.2892999999999994E-3</c:v>
                </c:pt>
                <c:pt idx="76">
                  <c:v>8.4419000000000004E-3</c:v>
                </c:pt>
                <c:pt idx="77">
                  <c:v>8.5921000000000001E-3</c:v>
                </c:pt>
                <c:pt idx="78">
                  <c:v>8.7433000000000007E-3</c:v>
                </c:pt>
                <c:pt idx="79">
                  <c:v>8.8978000000000008E-3</c:v>
                </c:pt>
                <c:pt idx="80">
                  <c:v>9.0507999999999995E-3</c:v>
                </c:pt>
                <c:pt idx="81">
                  <c:v>9.2067999999999994E-3</c:v>
                </c:pt>
                <c:pt idx="82">
                  <c:v>9.3626999999999998E-3</c:v>
                </c:pt>
                <c:pt idx="83">
                  <c:v>9.5177000000000005E-3</c:v>
                </c:pt>
                <c:pt idx="84">
                  <c:v>9.6735999999999992E-3</c:v>
                </c:pt>
                <c:pt idx="85">
                  <c:v>9.8300000000000002E-3</c:v>
                </c:pt>
                <c:pt idx="86">
                  <c:v>9.9906999999999999E-3</c:v>
                </c:pt>
                <c:pt idx="87">
                  <c:v>1.0149999999999999E-2</c:v>
                </c:pt>
                <c:pt idx="88">
                  <c:v>1.0309E-2</c:v>
                </c:pt>
                <c:pt idx="89">
                  <c:v>1.0472E-2</c:v>
                </c:pt>
                <c:pt idx="90">
                  <c:v>1.0645E-2</c:v>
                </c:pt>
                <c:pt idx="91">
                  <c:v>1.0805E-2</c:v>
                </c:pt>
                <c:pt idx="92">
                  <c:v>1.0970000000000001E-2</c:v>
                </c:pt>
                <c:pt idx="93">
                  <c:v>1.1135000000000001E-2</c:v>
                </c:pt>
                <c:pt idx="94">
                  <c:v>1.1294999999999999E-2</c:v>
                </c:pt>
                <c:pt idx="95">
                  <c:v>1.1464999999999999E-2</c:v>
                </c:pt>
                <c:pt idx="96">
                  <c:v>1.163E-2</c:v>
                </c:pt>
                <c:pt idx="97">
                  <c:v>1.18E-2</c:v>
                </c:pt>
                <c:pt idx="98">
                  <c:v>1.1965E-2</c:v>
                </c:pt>
                <c:pt idx="99">
                  <c:v>1.213E-2</c:v>
                </c:pt>
                <c:pt idx="100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C9-4328-AE27-6C84A35F45D6}"/>
            </c:ext>
          </c:extLst>
        </c:ser>
        <c:ser>
          <c:idx val="17"/>
          <c:order val="1"/>
          <c:tx>
            <c:strRef>
              <c:f>'400x5u'!$C$1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'400x5u'!$C$2:$C$102</c:f>
              <c:numCache>
                <c:formatCode>0.00E+00</c:formatCode>
                <c:ptCount val="101"/>
                <c:pt idx="0">
                  <c:v>1.2685E-6</c:v>
                </c:pt>
                <c:pt idx="1">
                  <c:v>3.8141E-4</c:v>
                </c:pt>
                <c:pt idx="2">
                  <c:v>6.5941000000000003E-4</c:v>
                </c:pt>
                <c:pt idx="3">
                  <c:v>8.5380000000000005E-4</c:v>
                </c:pt>
                <c:pt idx="4">
                  <c:v>9.8835999999999998E-4</c:v>
                </c:pt>
                <c:pt idx="5">
                  <c:v>1.091E-3</c:v>
                </c:pt>
                <c:pt idx="6">
                  <c:v>1.1765E-3</c:v>
                </c:pt>
                <c:pt idx="7">
                  <c:v>1.2565E-3</c:v>
                </c:pt>
                <c:pt idx="8">
                  <c:v>1.333E-3</c:v>
                </c:pt>
                <c:pt idx="9">
                  <c:v>1.407E-3</c:v>
                </c:pt>
                <c:pt idx="10">
                  <c:v>1.4825000000000001E-3</c:v>
                </c:pt>
                <c:pt idx="11">
                  <c:v>1.5564999999999999E-3</c:v>
                </c:pt>
                <c:pt idx="12">
                  <c:v>1.632E-3</c:v>
                </c:pt>
                <c:pt idx="13">
                  <c:v>1.7075E-3</c:v>
                </c:pt>
                <c:pt idx="14">
                  <c:v>1.7845000000000001E-3</c:v>
                </c:pt>
                <c:pt idx="15">
                  <c:v>1.8630000000000001E-3</c:v>
                </c:pt>
                <c:pt idx="16">
                  <c:v>1.9425E-3</c:v>
                </c:pt>
                <c:pt idx="17">
                  <c:v>2.0244999999999998E-3</c:v>
                </c:pt>
                <c:pt idx="18">
                  <c:v>2.1069999999999999E-3</c:v>
                </c:pt>
                <c:pt idx="19">
                  <c:v>2.1914999999999999E-3</c:v>
                </c:pt>
                <c:pt idx="20">
                  <c:v>2.2780000000000001E-3</c:v>
                </c:pt>
                <c:pt idx="21">
                  <c:v>2.3655E-3</c:v>
                </c:pt>
                <c:pt idx="22">
                  <c:v>2.4561000000000001E-3</c:v>
                </c:pt>
                <c:pt idx="23">
                  <c:v>2.5439999999999998E-3</c:v>
                </c:pt>
                <c:pt idx="24">
                  <c:v>2.637E-3</c:v>
                </c:pt>
                <c:pt idx="25">
                  <c:v>2.7320000000000001E-3</c:v>
                </c:pt>
                <c:pt idx="26">
                  <c:v>2.8265999999999999E-3</c:v>
                </c:pt>
                <c:pt idx="27">
                  <c:v>2.9250000000000001E-3</c:v>
                </c:pt>
                <c:pt idx="28">
                  <c:v>3.0230000000000001E-3</c:v>
                </c:pt>
                <c:pt idx="29">
                  <c:v>3.1229999999999999E-3</c:v>
                </c:pt>
                <c:pt idx="30">
                  <c:v>3.2260000000000001E-3</c:v>
                </c:pt>
                <c:pt idx="31">
                  <c:v>3.3270000000000001E-3</c:v>
                </c:pt>
                <c:pt idx="32">
                  <c:v>3.4336000000000002E-3</c:v>
                </c:pt>
                <c:pt idx="33">
                  <c:v>3.5390999999999999E-3</c:v>
                </c:pt>
                <c:pt idx="34">
                  <c:v>3.6465E-3</c:v>
                </c:pt>
                <c:pt idx="35">
                  <c:v>3.7550000000000001E-3</c:v>
                </c:pt>
                <c:pt idx="36">
                  <c:v>3.8636E-3</c:v>
                </c:pt>
                <c:pt idx="37">
                  <c:v>3.9756000000000001E-3</c:v>
                </c:pt>
                <c:pt idx="38">
                  <c:v>4.0873999999999997E-3</c:v>
                </c:pt>
                <c:pt idx="39">
                  <c:v>4.2005000000000002E-3</c:v>
                </c:pt>
                <c:pt idx="40">
                  <c:v>4.3166000000000003E-3</c:v>
                </c:pt>
                <c:pt idx="41">
                  <c:v>4.4305000000000004E-3</c:v>
                </c:pt>
                <c:pt idx="42">
                  <c:v>4.5490000000000001E-3</c:v>
                </c:pt>
                <c:pt idx="43">
                  <c:v>4.6644E-3</c:v>
                </c:pt>
                <c:pt idx="44">
                  <c:v>4.7841000000000003E-3</c:v>
                </c:pt>
                <c:pt idx="45">
                  <c:v>4.9045E-3</c:v>
                </c:pt>
                <c:pt idx="46">
                  <c:v>5.0229999999999997E-3</c:v>
                </c:pt>
                <c:pt idx="47">
                  <c:v>5.1469999999999997E-3</c:v>
                </c:pt>
                <c:pt idx="48">
                  <c:v>5.2690000000000002E-3</c:v>
                </c:pt>
                <c:pt idx="49">
                  <c:v>5.3934999999999999E-3</c:v>
                </c:pt>
                <c:pt idx="50">
                  <c:v>5.5192000000000001E-3</c:v>
                </c:pt>
                <c:pt idx="51">
                  <c:v>5.6436000000000004E-3</c:v>
                </c:pt>
                <c:pt idx="52">
                  <c:v>5.7716E-3</c:v>
                </c:pt>
                <c:pt idx="53">
                  <c:v>5.8989999999999997E-3</c:v>
                </c:pt>
                <c:pt idx="54">
                  <c:v>6.0286999999999997E-3</c:v>
                </c:pt>
                <c:pt idx="55">
                  <c:v>6.1586000000000002E-3</c:v>
                </c:pt>
                <c:pt idx="56">
                  <c:v>6.2876E-3</c:v>
                </c:pt>
                <c:pt idx="57">
                  <c:v>6.4200999999999998E-3</c:v>
                </c:pt>
                <c:pt idx="58">
                  <c:v>6.5519999999999997E-3</c:v>
                </c:pt>
                <c:pt idx="59">
                  <c:v>6.6854999999999996E-3</c:v>
                </c:pt>
                <c:pt idx="60">
                  <c:v>6.8203999999999999E-3</c:v>
                </c:pt>
                <c:pt idx="61">
                  <c:v>6.9534999999999996E-3</c:v>
                </c:pt>
                <c:pt idx="62">
                  <c:v>7.0910000000000001E-3</c:v>
                </c:pt>
                <c:pt idx="63">
                  <c:v>7.2265000000000003E-3</c:v>
                </c:pt>
                <c:pt idx="64">
                  <c:v>7.3604999999999999E-3</c:v>
                </c:pt>
                <c:pt idx="65">
                  <c:v>7.4989999999999996E-3</c:v>
                </c:pt>
                <c:pt idx="66">
                  <c:v>7.6369999999999997E-3</c:v>
                </c:pt>
                <c:pt idx="67">
                  <c:v>7.7796000000000002E-3</c:v>
                </c:pt>
                <c:pt idx="68">
                  <c:v>7.9197999999999994E-3</c:v>
                </c:pt>
                <c:pt idx="69">
                  <c:v>8.0599999999999995E-3</c:v>
                </c:pt>
                <c:pt idx="70">
                  <c:v>8.2026000000000009E-3</c:v>
                </c:pt>
                <c:pt idx="71">
                  <c:v>8.3450999999999994E-3</c:v>
                </c:pt>
                <c:pt idx="72">
                  <c:v>8.4901000000000004E-3</c:v>
                </c:pt>
                <c:pt idx="73">
                  <c:v>8.6330999999999995E-3</c:v>
                </c:pt>
                <c:pt idx="74">
                  <c:v>8.7790000000000003E-3</c:v>
                </c:pt>
                <c:pt idx="75">
                  <c:v>8.9259000000000005E-3</c:v>
                </c:pt>
                <c:pt idx="76">
                  <c:v>9.0728000000000007E-3</c:v>
                </c:pt>
                <c:pt idx="77">
                  <c:v>9.2215000000000005E-3</c:v>
                </c:pt>
                <c:pt idx="78">
                  <c:v>9.3697999999999993E-3</c:v>
                </c:pt>
                <c:pt idx="79">
                  <c:v>9.5195999999999996E-3</c:v>
                </c:pt>
                <c:pt idx="80">
                  <c:v>9.6717000000000001E-3</c:v>
                </c:pt>
                <c:pt idx="81">
                  <c:v>9.8200000000000006E-3</c:v>
                </c:pt>
                <c:pt idx="82">
                  <c:v>9.9740000000000002E-3</c:v>
                </c:pt>
                <c:pt idx="83">
                  <c:v>1.0126E-2</c:v>
                </c:pt>
                <c:pt idx="84">
                  <c:v>1.0277E-2</c:v>
                </c:pt>
                <c:pt idx="85">
                  <c:v>1.0433E-2</c:v>
                </c:pt>
                <c:pt idx="86">
                  <c:v>1.0595E-2</c:v>
                </c:pt>
                <c:pt idx="87">
                  <c:v>1.0749999999999999E-2</c:v>
                </c:pt>
                <c:pt idx="88">
                  <c:v>1.0905E-2</c:v>
                </c:pt>
                <c:pt idx="89">
                  <c:v>1.107E-2</c:v>
                </c:pt>
                <c:pt idx="90">
                  <c:v>1.1225000000000001E-2</c:v>
                </c:pt>
                <c:pt idx="91">
                  <c:v>1.1384999999999999E-2</c:v>
                </c:pt>
                <c:pt idx="92">
                  <c:v>1.1545E-2</c:v>
                </c:pt>
                <c:pt idx="93">
                  <c:v>1.171E-2</c:v>
                </c:pt>
                <c:pt idx="94">
                  <c:v>1.187E-2</c:v>
                </c:pt>
                <c:pt idx="95">
                  <c:v>1.2035000000000001E-2</c:v>
                </c:pt>
                <c:pt idx="96">
                  <c:v>1.2200000000000001E-2</c:v>
                </c:pt>
                <c:pt idx="97">
                  <c:v>1.2364999999999999E-2</c:v>
                </c:pt>
                <c:pt idx="98">
                  <c:v>1.2529999999999999E-2</c:v>
                </c:pt>
                <c:pt idx="99">
                  <c:v>1.2699999999999999E-2</c:v>
                </c:pt>
                <c:pt idx="100">
                  <c:v>1.2865E-2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C9-4328-AE27-6C84A35F45D6}"/>
            </c:ext>
          </c:extLst>
        </c:ser>
        <c:ser>
          <c:idx val="18"/>
          <c:order val="2"/>
          <c:tx>
            <c:strRef>
              <c:f>'400x5u'!$D$1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'400x5u'!$D$2:$D$102</c:f>
              <c:numCache>
                <c:formatCode>0.00E+00</c:formatCode>
                <c:ptCount val="101"/>
                <c:pt idx="0">
                  <c:v>2.4490000000000002E-6</c:v>
                </c:pt>
                <c:pt idx="1">
                  <c:v>5.6320000000000003E-4</c:v>
                </c:pt>
                <c:pt idx="2">
                  <c:v>1.0272E-3</c:v>
                </c:pt>
                <c:pt idx="3">
                  <c:v>1.3965E-3</c:v>
                </c:pt>
                <c:pt idx="4">
                  <c:v>1.6715E-3</c:v>
                </c:pt>
                <c:pt idx="5">
                  <c:v>1.872E-3</c:v>
                </c:pt>
                <c:pt idx="6">
                  <c:v>2.0219999999999999E-3</c:v>
                </c:pt>
                <c:pt idx="7">
                  <c:v>2.1415000000000002E-3</c:v>
                </c:pt>
                <c:pt idx="8">
                  <c:v>2.2460000000000002E-3</c:v>
                </c:pt>
                <c:pt idx="9">
                  <c:v>2.3414999999999998E-3</c:v>
                </c:pt>
                <c:pt idx="10">
                  <c:v>2.4334999999999999E-3</c:v>
                </c:pt>
                <c:pt idx="11">
                  <c:v>2.5230999999999999E-3</c:v>
                </c:pt>
                <c:pt idx="12">
                  <c:v>2.6120000000000002E-3</c:v>
                </c:pt>
                <c:pt idx="13">
                  <c:v>2.7000000000000001E-3</c:v>
                </c:pt>
                <c:pt idx="14">
                  <c:v>2.7856000000000001E-3</c:v>
                </c:pt>
                <c:pt idx="15">
                  <c:v>2.872E-3</c:v>
                </c:pt>
                <c:pt idx="16">
                  <c:v>2.9610000000000001E-3</c:v>
                </c:pt>
                <c:pt idx="17">
                  <c:v>3.0481000000000002E-3</c:v>
                </c:pt>
                <c:pt idx="18">
                  <c:v>3.1381E-3</c:v>
                </c:pt>
                <c:pt idx="19">
                  <c:v>3.2269999999999998E-3</c:v>
                </c:pt>
                <c:pt idx="20">
                  <c:v>3.3181E-3</c:v>
                </c:pt>
                <c:pt idx="21">
                  <c:v>3.4099999999999998E-3</c:v>
                </c:pt>
                <c:pt idx="22">
                  <c:v>3.5019999999999999E-3</c:v>
                </c:pt>
                <c:pt idx="23">
                  <c:v>3.5955000000000002E-3</c:v>
                </c:pt>
                <c:pt idx="24">
                  <c:v>3.6890999999999998E-3</c:v>
                </c:pt>
                <c:pt idx="25">
                  <c:v>3.7845000000000001E-3</c:v>
                </c:pt>
                <c:pt idx="26">
                  <c:v>3.8830000000000002E-3</c:v>
                </c:pt>
                <c:pt idx="27">
                  <c:v>3.9798999999999998E-3</c:v>
                </c:pt>
                <c:pt idx="28">
                  <c:v>4.0804999999999999E-3</c:v>
                </c:pt>
                <c:pt idx="29">
                  <c:v>4.1803999999999999E-3</c:v>
                </c:pt>
                <c:pt idx="30">
                  <c:v>4.2830000000000003E-3</c:v>
                </c:pt>
                <c:pt idx="31">
                  <c:v>4.3854999999999996E-3</c:v>
                </c:pt>
                <c:pt idx="32">
                  <c:v>4.4885000000000003E-3</c:v>
                </c:pt>
                <c:pt idx="33">
                  <c:v>4.5950000000000001E-3</c:v>
                </c:pt>
                <c:pt idx="34">
                  <c:v>4.6994999999999997E-3</c:v>
                </c:pt>
                <c:pt idx="35">
                  <c:v>4.8075000000000001E-3</c:v>
                </c:pt>
                <c:pt idx="36">
                  <c:v>4.9154999999999997E-3</c:v>
                </c:pt>
                <c:pt idx="37">
                  <c:v>5.0239999999999998E-3</c:v>
                </c:pt>
                <c:pt idx="38">
                  <c:v>5.1345999999999996E-3</c:v>
                </c:pt>
                <c:pt idx="39">
                  <c:v>5.2459000000000004E-3</c:v>
                </c:pt>
                <c:pt idx="40">
                  <c:v>5.3579999999999999E-3</c:v>
                </c:pt>
                <c:pt idx="41">
                  <c:v>5.4710000000000002E-3</c:v>
                </c:pt>
                <c:pt idx="42">
                  <c:v>5.5840000000000004E-3</c:v>
                </c:pt>
                <c:pt idx="43">
                  <c:v>5.6984000000000002E-3</c:v>
                </c:pt>
                <c:pt idx="44">
                  <c:v>5.8141E-3</c:v>
                </c:pt>
                <c:pt idx="45">
                  <c:v>5.9310999999999999E-3</c:v>
                </c:pt>
                <c:pt idx="46">
                  <c:v>6.0474999999999999E-3</c:v>
                </c:pt>
                <c:pt idx="47">
                  <c:v>6.1650000000000003E-3</c:v>
                </c:pt>
                <c:pt idx="48">
                  <c:v>6.2854E-3</c:v>
                </c:pt>
                <c:pt idx="49">
                  <c:v>6.4045999999999999E-3</c:v>
                </c:pt>
                <c:pt idx="50">
                  <c:v>6.5255000000000001E-3</c:v>
                </c:pt>
                <c:pt idx="51">
                  <c:v>6.6471000000000004E-3</c:v>
                </c:pt>
                <c:pt idx="52">
                  <c:v>6.7688999999999996E-3</c:v>
                </c:pt>
                <c:pt idx="53">
                  <c:v>6.8932000000000004E-3</c:v>
                </c:pt>
                <c:pt idx="54">
                  <c:v>7.0159000000000003E-3</c:v>
                </c:pt>
                <c:pt idx="55">
                  <c:v>7.1411000000000001E-3</c:v>
                </c:pt>
                <c:pt idx="56">
                  <c:v>7.2674999999999997E-3</c:v>
                </c:pt>
                <c:pt idx="57">
                  <c:v>7.3936000000000002E-3</c:v>
                </c:pt>
                <c:pt idx="58">
                  <c:v>7.5225999999999999E-3</c:v>
                </c:pt>
                <c:pt idx="59">
                  <c:v>7.6489000000000001E-3</c:v>
                </c:pt>
                <c:pt idx="60">
                  <c:v>7.7786000000000001E-3</c:v>
                </c:pt>
                <c:pt idx="61">
                  <c:v>7.9074000000000002E-3</c:v>
                </c:pt>
                <c:pt idx="62">
                  <c:v>8.0376000000000006E-3</c:v>
                </c:pt>
                <c:pt idx="63">
                  <c:v>8.1691999999999997E-3</c:v>
                </c:pt>
                <c:pt idx="64">
                  <c:v>8.2973999999999999E-3</c:v>
                </c:pt>
                <c:pt idx="65">
                  <c:v>8.43E-3</c:v>
                </c:pt>
                <c:pt idx="66">
                  <c:v>8.5629999999999994E-3</c:v>
                </c:pt>
                <c:pt idx="67">
                  <c:v>8.6961E-3</c:v>
                </c:pt>
                <c:pt idx="68">
                  <c:v>8.8319999999999996E-3</c:v>
                </c:pt>
                <c:pt idx="69">
                  <c:v>8.9668999999999999E-3</c:v>
                </c:pt>
                <c:pt idx="70">
                  <c:v>9.1018999999999996E-3</c:v>
                </c:pt>
                <c:pt idx="71">
                  <c:v>9.2397E-3</c:v>
                </c:pt>
                <c:pt idx="72">
                  <c:v>9.3769999999999999E-3</c:v>
                </c:pt>
                <c:pt idx="73">
                  <c:v>9.5162000000000007E-3</c:v>
                </c:pt>
                <c:pt idx="74">
                  <c:v>9.6536E-3</c:v>
                </c:pt>
                <c:pt idx="75">
                  <c:v>9.7946999999999999E-3</c:v>
                </c:pt>
                <c:pt idx="76">
                  <c:v>9.9343999999999995E-3</c:v>
                </c:pt>
                <c:pt idx="77">
                  <c:v>1.0075000000000001E-2</c:v>
                </c:pt>
                <c:pt idx="78">
                  <c:v>1.0218E-2</c:v>
                </c:pt>
                <c:pt idx="79">
                  <c:v>1.0357999999999999E-2</c:v>
                </c:pt>
                <c:pt idx="80">
                  <c:v>1.051E-2</c:v>
                </c:pt>
                <c:pt idx="81">
                  <c:v>1.0655E-2</c:v>
                </c:pt>
                <c:pt idx="82">
                  <c:v>1.0800000000000001E-2</c:v>
                </c:pt>
                <c:pt idx="83">
                  <c:v>1.0945E-2</c:v>
                </c:pt>
                <c:pt idx="84">
                  <c:v>1.1084999999999999E-2</c:v>
                </c:pt>
                <c:pt idx="85">
                  <c:v>1.1235E-2</c:v>
                </c:pt>
                <c:pt idx="86">
                  <c:v>1.1384999999999999E-2</c:v>
                </c:pt>
                <c:pt idx="87">
                  <c:v>1.153E-2</c:v>
                </c:pt>
                <c:pt idx="88">
                  <c:v>1.1675E-2</c:v>
                </c:pt>
                <c:pt idx="89">
                  <c:v>1.1825E-2</c:v>
                </c:pt>
                <c:pt idx="90">
                  <c:v>1.1979999999999999E-2</c:v>
                </c:pt>
                <c:pt idx="91">
                  <c:v>1.213E-2</c:v>
                </c:pt>
                <c:pt idx="92">
                  <c:v>1.2285000000000001E-2</c:v>
                </c:pt>
                <c:pt idx="93">
                  <c:v>1.2435E-2</c:v>
                </c:pt>
                <c:pt idx="94">
                  <c:v>1.259E-2</c:v>
                </c:pt>
                <c:pt idx="95">
                  <c:v>1.2744999999999999E-2</c:v>
                </c:pt>
                <c:pt idx="96">
                  <c:v>1.2905E-2</c:v>
                </c:pt>
                <c:pt idx="97">
                  <c:v>1.3065E-2</c:v>
                </c:pt>
                <c:pt idx="98">
                  <c:v>1.3220000000000001E-2</c:v>
                </c:pt>
                <c:pt idx="99">
                  <c:v>1.338E-2</c:v>
                </c:pt>
                <c:pt idx="100">
                  <c:v>1.354E-2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C9-4328-AE27-6C84A35F45D6}"/>
            </c:ext>
          </c:extLst>
        </c:ser>
        <c:ser>
          <c:idx val="19"/>
          <c:order val="3"/>
          <c:tx>
            <c:strRef>
              <c:f>'400x5u'!$E$1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'400x5u'!$E$2:$E$102</c:f>
              <c:numCache>
                <c:formatCode>0.00E+00</c:formatCode>
                <c:ptCount val="101"/>
                <c:pt idx="0">
                  <c:v>3.0465E-6</c:v>
                </c:pt>
                <c:pt idx="1">
                  <c:v>7.1593999999999998E-4</c:v>
                </c:pt>
                <c:pt idx="2">
                  <c:v>1.348E-3</c:v>
                </c:pt>
                <c:pt idx="3">
                  <c:v>1.8925000000000001E-3</c:v>
                </c:pt>
                <c:pt idx="4">
                  <c:v>2.346E-3</c:v>
                </c:pt>
                <c:pt idx="5">
                  <c:v>2.7081000000000002E-3</c:v>
                </c:pt>
                <c:pt idx="6">
                  <c:v>2.9886000000000001E-3</c:v>
                </c:pt>
                <c:pt idx="7">
                  <c:v>3.2020999999999998E-3</c:v>
                </c:pt>
                <c:pt idx="8">
                  <c:v>3.3674999999999998E-3</c:v>
                </c:pt>
                <c:pt idx="9">
                  <c:v>3.5040000000000002E-3</c:v>
                </c:pt>
                <c:pt idx="10">
                  <c:v>3.6240999999999999E-3</c:v>
                </c:pt>
                <c:pt idx="11">
                  <c:v>3.7345E-3</c:v>
                </c:pt>
                <c:pt idx="12">
                  <c:v>3.8406E-3</c:v>
                </c:pt>
                <c:pt idx="13">
                  <c:v>3.9420000000000002E-3</c:v>
                </c:pt>
                <c:pt idx="14">
                  <c:v>4.0420999999999999E-3</c:v>
                </c:pt>
                <c:pt idx="15">
                  <c:v>4.1384999999999998E-3</c:v>
                </c:pt>
                <c:pt idx="16">
                  <c:v>4.2354999999999997E-3</c:v>
                </c:pt>
                <c:pt idx="17">
                  <c:v>4.3321000000000002E-3</c:v>
                </c:pt>
                <c:pt idx="18">
                  <c:v>4.4273999999999997E-3</c:v>
                </c:pt>
                <c:pt idx="19">
                  <c:v>4.5234999999999997E-3</c:v>
                </c:pt>
                <c:pt idx="20">
                  <c:v>4.6195999999999997E-3</c:v>
                </c:pt>
                <c:pt idx="21">
                  <c:v>4.7165999999999996E-3</c:v>
                </c:pt>
                <c:pt idx="22">
                  <c:v>4.8133999999999998E-3</c:v>
                </c:pt>
                <c:pt idx="23">
                  <c:v>4.9090000000000002E-3</c:v>
                </c:pt>
                <c:pt idx="24">
                  <c:v>5.0074999999999998E-3</c:v>
                </c:pt>
                <c:pt idx="25">
                  <c:v>5.1041000000000003E-3</c:v>
                </c:pt>
                <c:pt idx="26">
                  <c:v>5.2050999999999998E-3</c:v>
                </c:pt>
                <c:pt idx="27">
                  <c:v>5.3045999999999996E-3</c:v>
                </c:pt>
                <c:pt idx="28">
                  <c:v>5.4048999999999998E-3</c:v>
                </c:pt>
                <c:pt idx="29">
                  <c:v>5.5065000000000001E-3</c:v>
                </c:pt>
                <c:pt idx="30">
                  <c:v>5.6090000000000003E-3</c:v>
                </c:pt>
                <c:pt idx="31">
                  <c:v>5.7120000000000001E-3</c:v>
                </c:pt>
                <c:pt idx="32">
                  <c:v>5.8155000000000004E-3</c:v>
                </c:pt>
                <c:pt idx="33">
                  <c:v>5.9195000000000003E-3</c:v>
                </c:pt>
                <c:pt idx="34">
                  <c:v>6.0251000000000002E-3</c:v>
                </c:pt>
                <c:pt idx="35">
                  <c:v>6.1320999999999997E-3</c:v>
                </c:pt>
                <c:pt idx="36">
                  <c:v>6.2396999999999999E-3</c:v>
                </c:pt>
                <c:pt idx="37">
                  <c:v>6.3449999999999999E-3</c:v>
                </c:pt>
                <c:pt idx="38">
                  <c:v>6.4535E-3</c:v>
                </c:pt>
                <c:pt idx="39">
                  <c:v>6.5636999999999996E-3</c:v>
                </c:pt>
                <c:pt idx="40">
                  <c:v>6.6731000000000004E-3</c:v>
                </c:pt>
                <c:pt idx="41">
                  <c:v>6.7840000000000001E-3</c:v>
                </c:pt>
                <c:pt idx="42">
                  <c:v>6.8951000000000004E-3</c:v>
                </c:pt>
                <c:pt idx="43">
                  <c:v>7.0054999999999996E-3</c:v>
                </c:pt>
                <c:pt idx="44">
                  <c:v>7.1180000000000002E-3</c:v>
                </c:pt>
                <c:pt idx="45">
                  <c:v>7.2304999999999999E-3</c:v>
                </c:pt>
                <c:pt idx="46">
                  <c:v>7.345E-3</c:v>
                </c:pt>
                <c:pt idx="47">
                  <c:v>7.4592E-3</c:v>
                </c:pt>
                <c:pt idx="48">
                  <c:v>7.5750000000000001E-3</c:v>
                </c:pt>
                <c:pt idx="49">
                  <c:v>7.6911000000000002E-3</c:v>
                </c:pt>
                <c:pt idx="50">
                  <c:v>7.8075000000000002E-3</c:v>
                </c:pt>
                <c:pt idx="51">
                  <c:v>7.9240999999999999E-3</c:v>
                </c:pt>
                <c:pt idx="52">
                  <c:v>8.0432999999999998E-3</c:v>
                </c:pt>
                <c:pt idx="53">
                  <c:v>8.1615000000000004E-3</c:v>
                </c:pt>
                <c:pt idx="54">
                  <c:v>8.2816999999999995E-3</c:v>
                </c:pt>
                <c:pt idx="55">
                  <c:v>8.4004000000000006E-3</c:v>
                </c:pt>
                <c:pt idx="56">
                  <c:v>8.5216000000000007E-3</c:v>
                </c:pt>
                <c:pt idx="57">
                  <c:v>8.6421999999999992E-3</c:v>
                </c:pt>
                <c:pt idx="58">
                  <c:v>8.7642999999999992E-3</c:v>
                </c:pt>
                <c:pt idx="59">
                  <c:v>8.8873000000000008E-3</c:v>
                </c:pt>
                <c:pt idx="60">
                  <c:v>9.0107999999999994E-3</c:v>
                </c:pt>
                <c:pt idx="61">
                  <c:v>9.1328999999999994E-3</c:v>
                </c:pt>
                <c:pt idx="62">
                  <c:v>9.2592000000000004E-3</c:v>
                </c:pt>
                <c:pt idx="63">
                  <c:v>9.3845999999999999E-3</c:v>
                </c:pt>
                <c:pt idx="64">
                  <c:v>9.5072000000000004E-3</c:v>
                </c:pt>
                <c:pt idx="65">
                  <c:v>9.6340000000000002E-3</c:v>
                </c:pt>
                <c:pt idx="66">
                  <c:v>9.7599000000000002E-3</c:v>
                </c:pt>
                <c:pt idx="67">
                  <c:v>9.8872000000000005E-3</c:v>
                </c:pt>
                <c:pt idx="68">
                  <c:v>1.0015E-2</c:v>
                </c:pt>
                <c:pt idx="69">
                  <c:v>1.0142999999999999E-2</c:v>
                </c:pt>
                <c:pt idx="70">
                  <c:v>1.0272E-2</c:v>
                </c:pt>
                <c:pt idx="71">
                  <c:v>1.0403000000000001E-2</c:v>
                </c:pt>
                <c:pt idx="72">
                  <c:v>1.0545000000000001E-2</c:v>
                </c:pt>
                <c:pt idx="73">
                  <c:v>1.0670000000000001E-2</c:v>
                </c:pt>
                <c:pt idx="74">
                  <c:v>1.0805E-2</c:v>
                </c:pt>
                <c:pt idx="75">
                  <c:v>1.0935E-2</c:v>
                </c:pt>
                <c:pt idx="76">
                  <c:v>1.1065E-2</c:v>
                </c:pt>
                <c:pt idx="77">
                  <c:v>1.1205E-2</c:v>
                </c:pt>
                <c:pt idx="78">
                  <c:v>1.1335E-2</c:v>
                </c:pt>
                <c:pt idx="79">
                  <c:v>1.1469999999999999E-2</c:v>
                </c:pt>
                <c:pt idx="80">
                  <c:v>1.1605000000000001E-2</c:v>
                </c:pt>
                <c:pt idx="81">
                  <c:v>1.174E-2</c:v>
                </c:pt>
                <c:pt idx="82">
                  <c:v>1.1875E-2</c:v>
                </c:pt>
                <c:pt idx="83">
                  <c:v>1.201E-2</c:v>
                </c:pt>
                <c:pt idx="84">
                  <c:v>1.2145E-2</c:v>
                </c:pt>
                <c:pt idx="85">
                  <c:v>1.2285000000000001E-2</c:v>
                </c:pt>
                <c:pt idx="86">
                  <c:v>1.2425E-2</c:v>
                </c:pt>
                <c:pt idx="87">
                  <c:v>1.2565E-2</c:v>
                </c:pt>
                <c:pt idx="88">
                  <c:v>1.2704999999999999E-2</c:v>
                </c:pt>
                <c:pt idx="89">
                  <c:v>1.2845000000000001E-2</c:v>
                </c:pt>
                <c:pt idx="90">
                  <c:v>1.2985E-2</c:v>
                </c:pt>
                <c:pt idx="91">
                  <c:v>1.3129999999999999E-2</c:v>
                </c:pt>
                <c:pt idx="92">
                  <c:v>1.3265000000000001E-2</c:v>
                </c:pt>
                <c:pt idx="93">
                  <c:v>1.3415E-2</c:v>
                </c:pt>
                <c:pt idx="94">
                  <c:v>1.3559999999999999E-2</c:v>
                </c:pt>
                <c:pt idx="95">
                  <c:v>1.3705E-2</c:v>
                </c:pt>
                <c:pt idx="96">
                  <c:v>1.3854999999999999E-2</c:v>
                </c:pt>
                <c:pt idx="97">
                  <c:v>1.4005E-2</c:v>
                </c:pt>
                <c:pt idx="98">
                  <c:v>1.4149999999999999E-2</c:v>
                </c:pt>
                <c:pt idx="99">
                  <c:v>1.4305E-2</c:v>
                </c:pt>
                <c:pt idx="100">
                  <c:v>1.4449999999999999E-2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9-4328-AE27-6C84A35F45D6}"/>
            </c:ext>
          </c:extLst>
        </c:ser>
        <c:ser>
          <c:idx val="20"/>
          <c:order val="4"/>
          <c:tx>
            <c:strRef>
              <c:f>'400x5u'!$F$1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'400x5u'!$F$2:$F$102</c:f>
              <c:numCache>
                <c:formatCode>0.00E+00</c:formatCode>
                <c:ptCount val="101"/>
                <c:pt idx="0">
                  <c:v>2.8679999999999999E-6</c:v>
                </c:pt>
                <c:pt idx="1">
                  <c:v>8.4570000000000001E-4</c:v>
                </c:pt>
                <c:pt idx="2">
                  <c:v>1.616E-3</c:v>
                </c:pt>
                <c:pt idx="3">
                  <c:v>2.3146E-3</c:v>
                </c:pt>
                <c:pt idx="4">
                  <c:v>2.9304999999999999E-3</c:v>
                </c:pt>
                <c:pt idx="5">
                  <c:v>3.4610000000000001E-3</c:v>
                </c:pt>
                <c:pt idx="6">
                  <c:v>3.9074000000000001E-3</c:v>
                </c:pt>
                <c:pt idx="7">
                  <c:v>4.2715000000000001E-3</c:v>
                </c:pt>
                <c:pt idx="8">
                  <c:v>4.5576000000000002E-3</c:v>
                </c:pt>
                <c:pt idx="9">
                  <c:v>4.7815000000000002E-3</c:v>
                </c:pt>
                <c:pt idx="10">
                  <c:v>4.9601000000000003E-3</c:v>
                </c:pt>
                <c:pt idx="11">
                  <c:v>5.1110000000000001E-3</c:v>
                </c:pt>
                <c:pt idx="12">
                  <c:v>5.2459000000000004E-3</c:v>
                </c:pt>
                <c:pt idx="13">
                  <c:v>5.3689000000000002E-3</c:v>
                </c:pt>
                <c:pt idx="14">
                  <c:v>5.4835999999999999E-3</c:v>
                </c:pt>
                <c:pt idx="15">
                  <c:v>5.5962E-3</c:v>
                </c:pt>
                <c:pt idx="16">
                  <c:v>5.7055999999999999E-3</c:v>
                </c:pt>
                <c:pt idx="17">
                  <c:v>5.8119000000000001E-3</c:v>
                </c:pt>
                <c:pt idx="18">
                  <c:v>5.9175E-3</c:v>
                </c:pt>
                <c:pt idx="19">
                  <c:v>6.0200999999999996E-3</c:v>
                </c:pt>
                <c:pt idx="20">
                  <c:v>6.1244999999999997E-3</c:v>
                </c:pt>
                <c:pt idx="21">
                  <c:v>6.2265000000000003E-3</c:v>
                </c:pt>
                <c:pt idx="22">
                  <c:v>6.3305000000000002E-3</c:v>
                </c:pt>
                <c:pt idx="23">
                  <c:v>6.4301000000000002E-3</c:v>
                </c:pt>
                <c:pt idx="24">
                  <c:v>6.5310000000000003E-3</c:v>
                </c:pt>
                <c:pt idx="25">
                  <c:v>6.6334999999999996E-3</c:v>
                </c:pt>
                <c:pt idx="26">
                  <c:v>6.7369999999999999E-3</c:v>
                </c:pt>
                <c:pt idx="27">
                  <c:v>6.8405000000000002E-3</c:v>
                </c:pt>
                <c:pt idx="28">
                  <c:v>6.9435E-3</c:v>
                </c:pt>
                <c:pt idx="29">
                  <c:v>7.0454999999999997E-3</c:v>
                </c:pt>
                <c:pt idx="30">
                  <c:v>7.1510999999999996E-3</c:v>
                </c:pt>
                <c:pt idx="31">
                  <c:v>7.2541000000000003E-3</c:v>
                </c:pt>
                <c:pt idx="32">
                  <c:v>7.3604999999999999E-3</c:v>
                </c:pt>
                <c:pt idx="33">
                  <c:v>7.4650999999999997E-3</c:v>
                </c:pt>
                <c:pt idx="34">
                  <c:v>7.5705E-3</c:v>
                </c:pt>
                <c:pt idx="35">
                  <c:v>7.6775000000000003E-3</c:v>
                </c:pt>
                <c:pt idx="36">
                  <c:v>7.7835999999999999E-3</c:v>
                </c:pt>
                <c:pt idx="37">
                  <c:v>7.8911999999999993E-3</c:v>
                </c:pt>
                <c:pt idx="38">
                  <c:v>7.9994000000000003E-3</c:v>
                </c:pt>
                <c:pt idx="39">
                  <c:v>8.1066999999999997E-3</c:v>
                </c:pt>
                <c:pt idx="40">
                  <c:v>8.2173000000000003E-3</c:v>
                </c:pt>
                <c:pt idx="41">
                  <c:v>8.3251000000000002E-3</c:v>
                </c:pt>
                <c:pt idx="42">
                  <c:v>8.4361999999999996E-3</c:v>
                </c:pt>
                <c:pt idx="43">
                  <c:v>8.5445E-3</c:v>
                </c:pt>
                <c:pt idx="44">
                  <c:v>8.6551000000000006E-3</c:v>
                </c:pt>
                <c:pt idx="45">
                  <c:v>8.7670999999999999E-3</c:v>
                </c:pt>
                <c:pt idx="46">
                  <c:v>8.8786999999999998E-3</c:v>
                </c:pt>
                <c:pt idx="47">
                  <c:v>8.9922000000000005E-3</c:v>
                </c:pt>
                <c:pt idx="48">
                  <c:v>9.1038000000000004E-3</c:v>
                </c:pt>
                <c:pt idx="49">
                  <c:v>9.2168000000000007E-3</c:v>
                </c:pt>
                <c:pt idx="50">
                  <c:v>9.3322000000000006E-3</c:v>
                </c:pt>
                <c:pt idx="51">
                  <c:v>9.4452000000000008E-3</c:v>
                </c:pt>
                <c:pt idx="52">
                  <c:v>9.5610999999999995E-3</c:v>
                </c:pt>
                <c:pt idx="53">
                  <c:v>9.6764999999999993E-3</c:v>
                </c:pt>
                <c:pt idx="54">
                  <c:v>9.7918999999999992E-3</c:v>
                </c:pt>
                <c:pt idx="55">
                  <c:v>9.9100999999999998E-3</c:v>
                </c:pt>
                <c:pt idx="56">
                  <c:v>1.0024999999999999E-2</c:v>
                </c:pt>
                <c:pt idx="57">
                  <c:v>1.0142999999999999E-2</c:v>
                </c:pt>
                <c:pt idx="58">
                  <c:v>1.0262E-2</c:v>
                </c:pt>
                <c:pt idx="59">
                  <c:v>1.0382000000000001E-2</c:v>
                </c:pt>
                <c:pt idx="60">
                  <c:v>1.051E-2</c:v>
                </c:pt>
                <c:pt idx="61">
                  <c:v>1.0625000000000001E-2</c:v>
                </c:pt>
                <c:pt idx="62">
                  <c:v>1.0744999999999999E-2</c:v>
                </c:pt>
                <c:pt idx="63">
                  <c:v>1.0869999999999999E-2</c:v>
                </c:pt>
                <c:pt idx="64">
                  <c:v>1.0985E-2</c:v>
                </c:pt>
                <c:pt idx="65">
                  <c:v>1.1105E-2</c:v>
                </c:pt>
                <c:pt idx="66">
                  <c:v>1.123E-2</c:v>
                </c:pt>
                <c:pt idx="67">
                  <c:v>1.1350000000000001E-2</c:v>
                </c:pt>
                <c:pt idx="68">
                  <c:v>1.1475000000000001E-2</c:v>
                </c:pt>
                <c:pt idx="69">
                  <c:v>1.1599999999999999E-2</c:v>
                </c:pt>
                <c:pt idx="70">
                  <c:v>1.1724999999999999E-2</c:v>
                </c:pt>
                <c:pt idx="71">
                  <c:v>1.1845E-2</c:v>
                </c:pt>
                <c:pt idx="72">
                  <c:v>1.197E-2</c:v>
                </c:pt>
                <c:pt idx="73">
                  <c:v>1.2095E-2</c:v>
                </c:pt>
                <c:pt idx="74">
                  <c:v>1.222E-2</c:v>
                </c:pt>
                <c:pt idx="75">
                  <c:v>1.2345E-2</c:v>
                </c:pt>
                <c:pt idx="76">
                  <c:v>1.2475E-2</c:v>
                </c:pt>
                <c:pt idx="77">
                  <c:v>1.2605E-2</c:v>
                </c:pt>
                <c:pt idx="78">
                  <c:v>1.2735E-2</c:v>
                </c:pt>
                <c:pt idx="79">
                  <c:v>1.286E-2</c:v>
                </c:pt>
                <c:pt idx="80">
                  <c:v>1.2985E-2</c:v>
                </c:pt>
                <c:pt idx="81">
                  <c:v>1.3115E-2</c:v>
                </c:pt>
                <c:pt idx="82">
                  <c:v>1.3245E-2</c:v>
                </c:pt>
                <c:pt idx="83">
                  <c:v>1.3375E-2</c:v>
                </c:pt>
                <c:pt idx="84">
                  <c:v>1.3505E-2</c:v>
                </c:pt>
                <c:pt idx="85">
                  <c:v>1.363E-2</c:v>
                </c:pt>
                <c:pt idx="86">
                  <c:v>1.3764999999999999E-2</c:v>
                </c:pt>
                <c:pt idx="87">
                  <c:v>1.3894999999999999E-2</c:v>
                </c:pt>
                <c:pt idx="88">
                  <c:v>1.4030000000000001E-2</c:v>
                </c:pt>
                <c:pt idx="89">
                  <c:v>1.4165000000000001E-2</c:v>
                </c:pt>
                <c:pt idx="90">
                  <c:v>1.4295E-2</c:v>
                </c:pt>
                <c:pt idx="91">
                  <c:v>1.443E-2</c:v>
                </c:pt>
                <c:pt idx="92">
                  <c:v>1.457E-2</c:v>
                </c:pt>
                <c:pt idx="93">
                  <c:v>1.4704999999999999E-2</c:v>
                </c:pt>
                <c:pt idx="94">
                  <c:v>1.4845000000000001E-2</c:v>
                </c:pt>
                <c:pt idx="95">
                  <c:v>1.4985E-2</c:v>
                </c:pt>
                <c:pt idx="96">
                  <c:v>1.5125E-2</c:v>
                </c:pt>
                <c:pt idx="97">
                  <c:v>1.5265000000000001E-2</c:v>
                </c:pt>
                <c:pt idx="98">
                  <c:v>1.5405E-2</c:v>
                </c:pt>
                <c:pt idx="99">
                  <c:v>1.5545E-2</c:v>
                </c:pt>
                <c:pt idx="100">
                  <c:v>1.5685000000000001E-2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C9-4328-AE27-6C84A35F45D6}"/>
            </c:ext>
          </c:extLst>
        </c:ser>
        <c:ser>
          <c:idx val="21"/>
          <c:order val="5"/>
          <c:tx>
            <c:strRef>
              <c:f>'400x5u'!$G$1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'400x5u'!$G$2:$G$102</c:f>
              <c:numCache>
                <c:formatCode>0.00E+00</c:formatCode>
                <c:ptCount val="101"/>
                <c:pt idx="0">
                  <c:v>4.0679999999999998E-6</c:v>
                </c:pt>
                <c:pt idx="1">
                  <c:v>9.5671000000000005E-4</c:v>
                </c:pt>
                <c:pt idx="2">
                  <c:v>1.8465000000000001E-3</c:v>
                </c:pt>
                <c:pt idx="3">
                  <c:v>2.6735000000000001E-3</c:v>
                </c:pt>
                <c:pt idx="4">
                  <c:v>3.4286E-3</c:v>
                </c:pt>
                <c:pt idx="5">
                  <c:v>4.1070000000000004E-3</c:v>
                </c:pt>
                <c:pt idx="6">
                  <c:v>4.7115999999999998E-3</c:v>
                </c:pt>
                <c:pt idx="7">
                  <c:v>5.2370999999999997E-3</c:v>
                </c:pt>
                <c:pt idx="8">
                  <c:v>5.6806000000000001E-3</c:v>
                </c:pt>
                <c:pt idx="9">
                  <c:v>6.0441000000000002E-3</c:v>
                </c:pt>
                <c:pt idx="10">
                  <c:v>6.3381000000000002E-3</c:v>
                </c:pt>
                <c:pt idx="11">
                  <c:v>6.5725000000000002E-3</c:v>
                </c:pt>
                <c:pt idx="12">
                  <c:v>6.7650999999999996E-3</c:v>
                </c:pt>
                <c:pt idx="13">
                  <c:v>6.927E-3</c:v>
                </c:pt>
                <c:pt idx="14">
                  <c:v>7.071E-3</c:v>
                </c:pt>
                <c:pt idx="15">
                  <c:v>7.2036000000000001E-3</c:v>
                </c:pt>
                <c:pt idx="16">
                  <c:v>7.3305999999999996E-3</c:v>
                </c:pt>
                <c:pt idx="17">
                  <c:v>7.4505999999999999E-3</c:v>
                </c:pt>
                <c:pt idx="18">
                  <c:v>7.5675999999999998E-3</c:v>
                </c:pt>
                <c:pt idx="19">
                  <c:v>7.6820999999999999E-3</c:v>
                </c:pt>
                <c:pt idx="20">
                  <c:v>7.7924999999999999E-3</c:v>
                </c:pt>
                <c:pt idx="21">
                  <c:v>7.9041000000000007E-3</c:v>
                </c:pt>
                <c:pt idx="22">
                  <c:v>8.0128000000000005E-3</c:v>
                </c:pt>
                <c:pt idx="23">
                  <c:v>8.1182000000000008E-3</c:v>
                </c:pt>
                <c:pt idx="24">
                  <c:v>8.2264E-3</c:v>
                </c:pt>
                <c:pt idx="25">
                  <c:v>8.3327000000000002E-3</c:v>
                </c:pt>
                <c:pt idx="26">
                  <c:v>8.4390999999999997E-3</c:v>
                </c:pt>
                <c:pt idx="27">
                  <c:v>8.5459000000000004E-3</c:v>
                </c:pt>
                <c:pt idx="28">
                  <c:v>8.6522000000000005E-3</c:v>
                </c:pt>
                <c:pt idx="29">
                  <c:v>8.7580999999999996E-3</c:v>
                </c:pt>
                <c:pt idx="30">
                  <c:v>8.8638999999999992E-3</c:v>
                </c:pt>
                <c:pt idx="31">
                  <c:v>8.9717000000000009E-3</c:v>
                </c:pt>
                <c:pt idx="32">
                  <c:v>9.0779999999999993E-3</c:v>
                </c:pt>
                <c:pt idx="33">
                  <c:v>9.1833999999999995E-3</c:v>
                </c:pt>
                <c:pt idx="34">
                  <c:v>9.2907000000000007E-3</c:v>
                </c:pt>
                <c:pt idx="35">
                  <c:v>9.3965999999999997E-3</c:v>
                </c:pt>
                <c:pt idx="36">
                  <c:v>9.5052999999999995E-3</c:v>
                </c:pt>
                <c:pt idx="37">
                  <c:v>9.6126000000000007E-3</c:v>
                </c:pt>
                <c:pt idx="38">
                  <c:v>9.7189000000000008E-3</c:v>
                </c:pt>
                <c:pt idx="39">
                  <c:v>9.8276000000000006E-3</c:v>
                </c:pt>
                <c:pt idx="40">
                  <c:v>9.9349E-3</c:v>
                </c:pt>
                <c:pt idx="41">
                  <c:v>1.0045E-2</c:v>
                </c:pt>
                <c:pt idx="42">
                  <c:v>1.0154E-2</c:v>
                </c:pt>
                <c:pt idx="43">
                  <c:v>1.0262E-2</c:v>
                </c:pt>
                <c:pt idx="44">
                  <c:v>1.0371E-2</c:v>
                </c:pt>
                <c:pt idx="45">
                  <c:v>1.0479E-2</c:v>
                </c:pt>
                <c:pt idx="46">
                  <c:v>1.06E-2</c:v>
                </c:pt>
                <c:pt idx="47">
                  <c:v>1.0710000000000001E-2</c:v>
                </c:pt>
                <c:pt idx="48">
                  <c:v>1.0825E-2</c:v>
                </c:pt>
                <c:pt idx="49">
                  <c:v>1.093E-2</c:v>
                </c:pt>
                <c:pt idx="50">
                  <c:v>1.1044999999999999E-2</c:v>
                </c:pt>
                <c:pt idx="51">
                  <c:v>1.1155E-2</c:v>
                </c:pt>
                <c:pt idx="52">
                  <c:v>1.1265000000000001E-2</c:v>
                </c:pt>
                <c:pt idx="53">
                  <c:v>1.1379999999999999E-2</c:v>
                </c:pt>
                <c:pt idx="54">
                  <c:v>1.149E-2</c:v>
                </c:pt>
                <c:pt idx="55">
                  <c:v>1.1605000000000001E-2</c:v>
                </c:pt>
                <c:pt idx="56">
                  <c:v>1.172E-2</c:v>
                </c:pt>
                <c:pt idx="57">
                  <c:v>1.1835E-2</c:v>
                </c:pt>
                <c:pt idx="58">
                  <c:v>1.1945000000000001E-2</c:v>
                </c:pt>
                <c:pt idx="59">
                  <c:v>1.2064999999999999E-2</c:v>
                </c:pt>
                <c:pt idx="60">
                  <c:v>1.218E-2</c:v>
                </c:pt>
                <c:pt idx="61">
                  <c:v>1.2295E-2</c:v>
                </c:pt>
                <c:pt idx="62">
                  <c:v>1.2409999999999999E-2</c:v>
                </c:pt>
                <c:pt idx="63">
                  <c:v>1.2529999999999999E-2</c:v>
                </c:pt>
                <c:pt idx="64">
                  <c:v>1.264E-2</c:v>
                </c:pt>
                <c:pt idx="65">
                  <c:v>1.2760000000000001E-2</c:v>
                </c:pt>
                <c:pt idx="66">
                  <c:v>1.2869999999999999E-2</c:v>
                </c:pt>
                <c:pt idx="67">
                  <c:v>1.299E-2</c:v>
                </c:pt>
                <c:pt idx="68">
                  <c:v>1.311E-2</c:v>
                </c:pt>
                <c:pt idx="69">
                  <c:v>1.3225000000000001E-2</c:v>
                </c:pt>
                <c:pt idx="70">
                  <c:v>1.3344999999999999E-2</c:v>
                </c:pt>
                <c:pt idx="71">
                  <c:v>1.3465E-2</c:v>
                </c:pt>
                <c:pt idx="72">
                  <c:v>1.3585E-2</c:v>
                </c:pt>
                <c:pt idx="73">
                  <c:v>1.3705E-2</c:v>
                </c:pt>
                <c:pt idx="74">
                  <c:v>1.3825E-2</c:v>
                </c:pt>
                <c:pt idx="75">
                  <c:v>1.3945000000000001E-2</c:v>
                </c:pt>
                <c:pt idx="76">
                  <c:v>1.4064999999999999E-2</c:v>
                </c:pt>
                <c:pt idx="77">
                  <c:v>1.4189999999999999E-2</c:v>
                </c:pt>
                <c:pt idx="78">
                  <c:v>1.431E-2</c:v>
                </c:pt>
                <c:pt idx="79">
                  <c:v>1.443E-2</c:v>
                </c:pt>
                <c:pt idx="80">
                  <c:v>1.456E-2</c:v>
                </c:pt>
                <c:pt idx="81">
                  <c:v>1.468E-2</c:v>
                </c:pt>
                <c:pt idx="82">
                  <c:v>1.4805E-2</c:v>
                </c:pt>
                <c:pt idx="83">
                  <c:v>1.4925000000000001E-2</c:v>
                </c:pt>
                <c:pt idx="84">
                  <c:v>1.5049999999999999E-2</c:v>
                </c:pt>
                <c:pt idx="85">
                  <c:v>1.5174999999999999E-2</c:v>
                </c:pt>
                <c:pt idx="86">
                  <c:v>1.5299999999999999E-2</c:v>
                </c:pt>
                <c:pt idx="87">
                  <c:v>1.5424999999999999E-2</c:v>
                </c:pt>
                <c:pt idx="88">
                  <c:v>1.555E-2</c:v>
                </c:pt>
                <c:pt idx="89">
                  <c:v>1.5675999999999999E-2</c:v>
                </c:pt>
                <c:pt idx="90">
                  <c:v>1.5805E-2</c:v>
                </c:pt>
                <c:pt idx="91">
                  <c:v>1.5945000000000001E-2</c:v>
                </c:pt>
                <c:pt idx="92">
                  <c:v>1.6080000000000001E-2</c:v>
                </c:pt>
                <c:pt idx="93">
                  <c:v>1.6225E-2</c:v>
                </c:pt>
                <c:pt idx="94">
                  <c:v>1.6355999999999999E-2</c:v>
                </c:pt>
                <c:pt idx="95">
                  <c:v>1.6490000000000001E-2</c:v>
                </c:pt>
                <c:pt idx="96">
                  <c:v>1.6625000000000001E-2</c:v>
                </c:pt>
                <c:pt idx="97">
                  <c:v>1.6754999999999999E-2</c:v>
                </c:pt>
                <c:pt idx="98">
                  <c:v>1.6891E-2</c:v>
                </c:pt>
                <c:pt idx="99">
                  <c:v>1.703E-2</c:v>
                </c:pt>
                <c:pt idx="100">
                  <c:v>1.7165E-2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C9-4328-AE27-6C84A35F45D6}"/>
            </c:ext>
          </c:extLst>
        </c:ser>
        <c:ser>
          <c:idx val="22"/>
          <c:order val="6"/>
          <c:tx>
            <c:strRef>
              <c:f>'400x5u'!$H$1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'400x5u'!$H$2:$H$102</c:f>
              <c:numCache>
                <c:formatCode>0.00E+00</c:formatCode>
                <c:ptCount val="101"/>
                <c:pt idx="0">
                  <c:v>3.7705000000000002E-6</c:v>
                </c:pt>
                <c:pt idx="1">
                  <c:v>1.0575000000000001E-3</c:v>
                </c:pt>
                <c:pt idx="2">
                  <c:v>2.0509999999999999E-3</c:v>
                </c:pt>
                <c:pt idx="3">
                  <c:v>2.9924999999999999E-3</c:v>
                </c:pt>
                <c:pt idx="4">
                  <c:v>3.8695000000000001E-3</c:v>
                </c:pt>
                <c:pt idx="5">
                  <c:v>4.6775000000000002E-3</c:v>
                </c:pt>
                <c:pt idx="6">
                  <c:v>5.4181000000000003E-3</c:v>
                </c:pt>
                <c:pt idx="7">
                  <c:v>6.0901999999999996E-3</c:v>
                </c:pt>
                <c:pt idx="8">
                  <c:v>6.6835999999999996E-3</c:v>
                </c:pt>
                <c:pt idx="9">
                  <c:v>7.2017000000000001E-3</c:v>
                </c:pt>
                <c:pt idx="10">
                  <c:v>7.6461000000000003E-3</c:v>
                </c:pt>
                <c:pt idx="11">
                  <c:v>8.0161E-3</c:v>
                </c:pt>
                <c:pt idx="12">
                  <c:v>8.3202999999999992E-3</c:v>
                </c:pt>
                <c:pt idx="13">
                  <c:v>8.5658999999999996E-3</c:v>
                </c:pt>
                <c:pt idx="14">
                  <c:v>8.7694999999999995E-3</c:v>
                </c:pt>
                <c:pt idx="15">
                  <c:v>8.9426000000000002E-3</c:v>
                </c:pt>
                <c:pt idx="16">
                  <c:v>9.0965999999999998E-3</c:v>
                </c:pt>
                <c:pt idx="17">
                  <c:v>9.2387000000000007E-3</c:v>
                </c:pt>
                <c:pt idx="18">
                  <c:v>9.3740999999999998E-3</c:v>
                </c:pt>
                <c:pt idx="19">
                  <c:v>9.5010000000000008E-3</c:v>
                </c:pt>
                <c:pt idx="20">
                  <c:v>9.6249999999999999E-3</c:v>
                </c:pt>
                <c:pt idx="21">
                  <c:v>9.7450999999999996E-3</c:v>
                </c:pt>
                <c:pt idx="22">
                  <c:v>9.8615000000000005E-3</c:v>
                </c:pt>
                <c:pt idx="23">
                  <c:v>9.9758999999999994E-3</c:v>
                </c:pt>
                <c:pt idx="24">
                  <c:v>1.0088E-2</c:v>
                </c:pt>
                <c:pt idx="25">
                  <c:v>1.0201E-2</c:v>
                </c:pt>
                <c:pt idx="26">
                  <c:v>1.0314E-2</c:v>
                </c:pt>
                <c:pt idx="27">
                  <c:v>1.0423999999999999E-2</c:v>
                </c:pt>
                <c:pt idx="28">
                  <c:v>1.0545000000000001E-2</c:v>
                </c:pt>
                <c:pt idx="29">
                  <c:v>1.065E-2</c:v>
                </c:pt>
                <c:pt idx="30">
                  <c:v>1.076E-2</c:v>
                </c:pt>
                <c:pt idx="31">
                  <c:v>1.0865E-2</c:v>
                </c:pt>
                <c:pt idx="32">
                  <c:v>1.0975E-2</c:v>
                </c:pt>
                <c:pt idx="33">
                  <c:v>1.1084999999999999E-2</c:v>
                </c:pt>
                <c:pt idx="34">
                  <c:v>1.1195E-2</c:v>
                </c:pt>
                <c:pt idx="35">
                  <c:v>1.1299999999999999E-2</c:v>
                </c:pt>
                <c:pt idx="36">
                  <c:v>1.141E-2</c:v>
                </c:pt>
                <c:pt idx="37">
                  <c:v>1.1514999999999999E-2</c:v>
                </c:pt>
                <c:pt idx="38">
                  <c:v>1.1625E-2</c:v>
                </c:pt>
                <c:pt idx="39">
                  <c:v>1.1735000000000001E-2</c:v>
                </c:pt>
                <c:pt idx="40">
                  <c:v>1.1845E-2</c:v>
                </c:pt>
                <c:pt idx="41">
                  <c:v>1.1950000000000001E-2</c:v>
                </c:pt>
                <c:pt idx="42">
                  <c:v>1.206E-2</c:v>
                </c:pt>
                <c:pt idx="43">
                  <c:v>1.217E-2</c:v>
                </c:pt>
                <c:pt idx="44">
                  <c:v>1.2274999999999999E-2</c:v>
                </c:pt>
                <c:pt idx="45">
                  <c:v>1.2385E-2</c:v>
                </c:pt>
                <c:pt idx="46">
                  <c:v>1.2494999999999999E-2</c:v>
                </c:pt>
                <c:pt idx="47">
                  <c:v>1.2605E-2</c:v>
                </c:pt>
                <c:pt idx="48">
                  <c:v>1.2715000000000001E-2</c:v>
                </c:pt>
                <c:pt idx="49">
                  <c:v>1.2825E-2</c:v>
                </c:pt>
                <c:pt idx="50">
                  <c:v>1.2930000000000001E-2</c:v>
                </c:pt>
                <c:pt idx="51">
                  <c:v>1.3044999999999999E-2</c:v>
                </c:pt>
                <c:pt idx="52">
                  <c:v>1.3155E-2</c:v>
                </c:pt>
                <c:pt idx="53">
                  <c:v>1.3265000000000001E-2</c:v>
                </c:pt>
                <c:pt idx="54">
                  <c:v>1.3375E-2</c:v>
                </c:pt>
                <c:pt idx="55">
                  <c:v>1.3485E-2</c:v>
                </c:pt>
                <c:pt idx="56">
                  <c:v>1.3594999999999999E-2</c:v>
                </c:pt>
                <c:pt idx="57">
                  <c:v>1.371E-2</c:v>
                </c:pt>
                <c:pt idx="58">
                  <c:v>1.3820000000000001E-2</c:v>
                </c:pt>
                <c:pt idx="59">
                  <c:v>1.393E-2</c:v>
                </c:pt>
                <c:pt idx="60">
                  <c:v>1.405E-2</c:v>
                </c:pt>
                <c:pt idx="61">
                  <c:v>1.4160000000000001E-2</c:v>
                </c:pt>
                <c:pt idx="62">
                  <c:v>1.427E-2</c:v>
                </c:pt>
                <c:pt idx="63">
                  <c:v>1.4385E-2</c:v>
                </c:pt>
                <c:pt idx="64">
                  <c:v>1.4494999999999999E-2</c:v>
                </c:pt>
                <c:pt idx="65">
                  <c:v>1.461E-2</c:v>
                </c:pt>
                <c:pt idx="66">
                  <c:v>1.4725E-2</c:v>
                </c:pt>
                <c:pt idx="67">
                  <c:v>1.4834999999999999E-2</c:v>
                </c:pt>
                <c:pt idx="68">
                  <c:v>1.495E-2</c:v>
                </c:pt>
                <c:pt idx="69">
                  <c:v>1.5065E-2</c:v>
                </c:pt>
                <c:pt idx="70">
                  <c:v>1.5180000000000001E-2</c:v>
                </c:pt>
                <c:pt idx="71">
                  <c:v>1.5295E-2</c:v>
                </c:pt>
                <c:pt idx="72">
                  <c:v>1.541E-2</c:v>
                </c:pt>
                <c:pt idx="73">
                  <c:v>1.5525000000000001E-2</c:v>
                </c:pt>
                <c:pt idx="74">
                  <c:v>1.5640000000000001E-2</c:v>
                </c:pt>
                <c:pt idx="75">
                  <c:v>1.5755000000000002E-2</c:v>
                </c:pt>
                <c:pt idx="76">
                  <c:v>1.5875E-2</c:v>
                </c:pt>
                <c:pt idx="77">
                  <c:v>1.5990000000000001E-2</c:v>
                </c:pt>
                <c:pt idx="78">
                  <c:v>1.6105000000000001E-2</c:v>
                </c:pt>
                <c:pt idx="79">
                  <c:v>1.6225E-2</c:v>
                </c:pt>
                <c:pt idx="80">
                  <c:v>1.6344999999999998E-2</c:v>
                </c:pt>
                <c:pt idx="81">
                  <c:v>1.6465E-2</c:v>
                </c:pt>
                <c:pt idx="82">
                  <c:v>1.6584999999999999E-2</c:v>
                </c:pt>
                <c:pt idx="83">
                  <c:v>1.6705000000000001E-2</c:v>
                </c:pt>
                <c:pt idx="84">
                  <c:v>1.6825E-2</c:v>
                </c:pt>
                <c:pt idx="85">
                  <c:v>1.6945000000000002E-2</c:v>
                </c:pt>
                <c:pt idx="86">
                  <c:v>1.7065E-2</c:v>
                </c:pt>
                <c:pt idx="87">
                  <c:v>1.7184999999999999E-2</c:v>
                </c:pt>
                <c:pt idx="88">
                  <c:v>1.7305000000000001E-2</c:v>
                </c:pt>
                <c:pt idx="89">
                  <c:v>1.7430000000000001E-2</c:v>
                </c:pt>
                <c:pt idx="90">
                  <c:v>1.7555000000000001E-2</c:v>
                </c:pt>
                <c:pt idx="91">
                  <c:v>1.7675E-2</c:v>
                </c:pt>
                <c:pt idx="92">
                  <c:v>1.7805000000000001E-2</c:v>
                </c:pt>
                <c:pt idx="93">
                  <c:v>1.7930000000000001E-2</c:v>
                </c:pt>
                <c:pt idx="94">
                  <c:v>1.806E-2</c:v>
                </c:pt>
                <c:pt idx="95">
                  <c:v>1.8185E-2</c:v>
                </c:pt>
                <c:pt idx="96">
                  <c:v>1.8304999999999998E-2</c:v>
                </c:pt>
                <c:pt idx="97">
                  <c:v>1.8429999999999998E-2</c:v>
                </c:pt>
                <c:pt idx="98">
                  <c:v>1.857E-2</c:v>
                </c:pt>
                <c:pt idx="99">
                  <c:v>1.8704999999999999E-2</c:v>
                </c:pt>
                <c:pt idx="100">
                  <c:v>1.881E-2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9C9-4328-AE27-6C84A35F45D6}"/>
            </c:ext>
          </c:extLst>
        </c:ser>
        <c:ser>
          <c:idx val="23"/>
          <c:order val="7"/>
          <c:tx>
            <c:strRef>
              <c:f>'400x5u'!$I$1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'400x5u'!$I$2:$I$102</c:f>
              <c:numCache>
                <c:formatCode>0.00E+00</c:formatCode>
                <c:ptCount val="101"/>
                <c:pt idx="0">
                  <c:v>4.7789000000000001E-6</c:v>
                </c:pt>
                <c:pt idx="1">
                  <c:v>1.142E-3</c:v>
                </c:pt>
                <c:pt idx="2">
                  <c:v>2.2255E-3</c:v>
                </c:pt>
                <c:pt idx="3">
                  <c:v>3.2629999999999998E-3</c:v>
                </c:pt>
                <c:pt idx="4">
                  <c:v>4.2405000000000003E-3</c:v>
                </c:pt>
                <c:pt idx="5">
                  <c:v>5.1570000000000001E-3</c:v>
                </c:pt>
                <c:pt idx="6">
                  <c:v>6.012E-3</c:v>
                </c:pt>
                <c:pt idx="7">
                  <c:v>6.8066000000000003E-3</c:v>
                </c:pt>
                <c:pt idx="8">
                  <c:v>7.5284999999999996E-3</c:v>
                </c:pt>
                <c:pt idx="9">
                  <c:v>8.1829999999999993E-3</c:v>
                </c:pt>
                <c:pt idx="10">
                  <c:v>8.7665999999999994E-3</c:v>
                </c:pt>
                <c:pt idx="11">
                  <c:v>9.2788000000000002E-3</c:v>
                </c:pt>
                <c:pt idx="12">
                  <c:v>9.7217999999999992E-3</c:v>
                </c:pt>
                <c:pt idx="13">
                  <c:v>1.0093E-2</c:v>
                </c:pt>
                <c:pt idx="14">
                  <c:v>1.04E-2</c:v>
                </c:pt>
                <c:pt idx="15">
                  <c:v>1.0659999999999999E-2</c:v>
                </c:pt>
                <c:pt idx="16">
                  <c:v>1.0869999999999999E-2</c:v>
                </c:pt>
                <c:pt idx="17">
                  <c:v>1.1050000000000001E-2</c:v>
                </c:pt>
                <c:pt idx="18">
                  <c:v>1.1209999999999999E-2</c:v>
                </c:pt>
                <c:pt idx="19">
                  <c:v>1.136E-2</c:v>
                </c:pt>
                <c:pt idx="20">
                  <c:v>1.15E-2</c:v>
                </c:pt>
                <c:pt idx="21">
                  <c:v>1.163E-2</c:v>
                </c:pt>
                <c:pt idx="22">
                  <c:v>1.176E-2</c:v>
                </c:pt>
                <c:pt idx="23">
                  <c:v>1.188E-2</c:v>
                </c:pt>
                <c:pt idx="24">
                  <c:v>1.2E-2</c:v>
                </c:pt>
                <c:pt idx="25">
                  <c:v>1.2120000000000001E-2</c:v>
                </c:pt>
                <c:pt idx="26">
                  <c:v>1.2234999999999999E-2</c:v>
                </c:pt>
                <c:pt idx="27">
                  <c:v>1.2345E-2</c:v>
                </c:pt>
                <c:pt idx="28">
                  <c:v>1.2465E-2</c:v>
                </c:pt>
                <c:pt idx="29">
                  <c:v>1.2574999999999999E-2</c:v>
                </c:pt>
                <c:pt idx="30">
                  <c:v>1.2685E-2</c:v>
                </c:pt>
                <c:pt idx="31">
                  <c:v>1.2795000000000001E-2</c:v>
                </c:pt>
                <c:pt idx="32">
                  <c:v>1.2905E-2</c:v>
                </c:pt>
                <c:pt idx="33">
                  <c:v>1.3015000000000001E-2</c:v>
                </c:pt>
                <c:pt idx="34">
                  <c:v>1.3125E-2</c:v>
                </c:pt>
                <c:pt idx="35">
                  <c:v>1.323E-2</c:v>
                </c:pt>
                <c:pt idx="36">
                  <c:v>1.3344999999999999E-2</c:v>
                </c:pt>
                <c:pt idx="37">
                  <c:v>1.345E-2</c:v>
                </c:pt>
                <c:pt idx="38">
                  <c:v>1.3554999999999999E-2</c:v>
                </c:pt>
                <c:pt idx="39">
                  <c:v>1.3665E-2</c:v>
                </c:pt>
                <c:pt idx="40">
                  <c:v>1.3769999999999999E-2</c:v>
                </c:pt>
                <c:pt idx="41">
                  <c:v>1.388E-2</c:v>
                </c:pt>
                <c:pt idx="42">
                  <c:v>1.3984999999999999E-2</c:v>
                </c:pt>
                <c:pt idx="43">
                  <c:v>1.409E-2</c:v>
                </c:pt>
                <c:pt idx="44">
                  <c:v>1.4194999999999999E-2</c:v>
                </c:pt>
                <c:pt idx="45">
                  <c:v>1.4305E-2</c:v>
                </c:pt>
                <c:pt idx="46">
                  <c:v>1.4409999999999999E-2</c:v>
                </c:pt>
                <c:pt idx="47">
                  <c:v>1.4525E-2</c:v>
                </c:pt>
                <c:pt idx="48">
                  <c:v>1.4625000000000001E-2</c:v>
                </c:pt>
                <c:pt idx="49">
                  <c:v>1.473E-2</c:v>
                </c:pt>
                <c:pt idx="50">
                  <c:v>1.4845000000000001E-2</c:v>
                </c:pt>
                <c:pt idx="51">
                  <c:v>1.4945E-2</c:v>
                </c:pt>
                <c:pt idx="52">
                  <c:v>1.5055000000000001E-2</c:v>
                </c:pt>
                <c:pt idx="53">
                  <c:v>1.5165E-2</c:v>
                </c:pt>
                <c:pt idx="54">
                  <c:v>1.5270000000000001E-2</c:v>
                </c:pt>
                <c:pt idx="55">
                  <c:v>1.5375E-2</c:v>
                </c:pt>
                <c:pt idx="56">
                  <c:v>1.549E-2</c:v>
                </c:pt>
                <c:pt idx="57">
                  <c:v>1.5594999999999999E-2</c:v>
                </c:pt>
                <c:pt idx="58">
                  <c:v>1.5705E-2</c:v>
                </c:pt>
                <c:pt idx="59">
                  <c:v>1.5810000000000001E-2</c:v>
                </c:pt>
                <c:pt idx="60">
                  <c:v>1.5925000000000002E-2</c:v>
                </c:pt>
                <c:pt idx="61">
                  <c:v>1.6029999999999999E-2</c:v>
                </c:pt>
                <c:pt idx="62">
                  <c:v>1.6140000000000002E-2</c:v>
                </c:pt>
                <c:pt idx="63">
                  <c:v>1.6250000000000001E-2</c:v>
                </c:pt>
                <c:pt idx="64">
                  <c:v>1.6355999999999999E-2</c:v>
                </c:pt>
                <c:pt idx="65">
                  <c:v>1.6465E-2</c:v>
                </c:pt>
                <c:pt idx="66">
                  <c:v>1.6574999999999999E-2</c:v>
                </c:pt>
                <c:pt idx="67">
                  <c:v>1.6684999999999998E-2</c:v>
                </c:pt>
                <c:pt idx="68">
                  <c:v>1.6795000000000001E-2</c:v>
                </c:pt>
                <c:pt idx="69">
                  <c:v>1.6910999999999999E-2</c:v>
                </c:pt>
                <c:pt idx="70">
                  <c:v>1.7024999999999998E-2</c:v>
                </c:pt>
                <c:pt idx="71">
                  <c:v>1.7129999999999999E-2</c:v>
                </c:pt>
                <c:pt idx="72">
                  <c:v>1.7255E-2</c:v>
                </c:pt>
                <c:pt idx="73">
                  <c:v>1.7364999999999998E-2</c:v>
                </c:pt>
                <c:pt idx="74">
                  <c:v>1.7479999999999999E-2</c:v>
                </c:pt>
                <c:pt idx="75">
                  <c:v>1.7600000000000001E-2</c:v>
                </c:pt>
                <c:pt idx="76">
                  <c:v>1.771E-2</c:v>
                </c:pt>
                <c:pt idx="77">
                  <c:v>1.7825000000000001E-2</c:v>
                </c:pt>
                <c:pt idx="78">
                  <c:v>1.7940999999999999E-2</c:v>
                </c:pt>
                <c:pt idx="79">
                  <c:v>1.806E-2</c:v>
                </c:pt>
                <c:pt idx="80">
                  <c:v>1.8175E-2</c:v>
                </c:pt>
                <c:pt idx="81">
                  <c:v>1.8294999999999999E-2</c:v>
                </c:pt>
                <c:pt idx="82">
                  <c:v>1.8415000000000001E-2</c:v>
                </c:pt>
                <c:pt idx="83">
                  <c:v>1.8530000000000001E-2</c:v>
                </c:pt>
                <c:pt idx="84">
                  <c:v>1.8661000000000001E-2</c:v>
                </c:pt>
                <c:pt idx="85">
                  <c:v>1.8775E-2</c:v>
                </c:pt>
                <c:pt idx="86">
                  <c:v>1.8905000000000002E-2</c:v>
                </c:pt>
                <c:pt idx="87">
                  <c:v>1.9025E-2</c:v>
                </c:pt>
                <c:pt idx="88">
                  <c:v>1.915E-2</c:v>
                </c:pt>
                <c:pt idx="89">
                  <c:v>1.9275E-2</c:v>
                </c:pt>
                <c:pt idx="90">
                  <c:v>1.9404999999999999E-2</c:v>
                </c:pt>
                <c:pt idx="91">
                  <c:v>1.9550000000000001E-2</c:v>
                </c:pt>
                <c:pt idx="92">
                  <c:v>1.9685000000000001E-2</c:v>
                </c:pt>
                <c:pt idx="93">
                  <c:v>1.983E-2</c:v>
                </c:pt>
                <c:pt idx="94">
                  <c:v>1.9965E-2</c:v>
                </c:pt>
                <c:pt idx="95">
                  <c:v>2.0101000000000001E-2</c:v>
                </c:pt>
                <c:pt idx="96">
                  <c:v>2.0250000000000001E-2</c:v>
                </c:pt>
                <c:pt idx="97">
                  <c:v>2.0385E-2</c:v>
                </c:pt>
                <c:pt idx="98">
                  <c:v>2.0514999999999999E-2</c:v>
                </c:pt>
                <c:pt idx="99">
                  <c:v>2.0664999999999999E-2</c:v>
                </c:pt>
                <c:pt idx="100">
                  <c:v>2.0805000000000001E-2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9-4328-AE27-6C84A35F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 Output 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136525</xdr:colOff>
      <xdr:row>110</xdr:row>
      <xdr:rowOff>79374</xdr:rowOff>
    </xdr:from>
    <xdr:to>
      <xdr:col>20</xdr:col>
      <xdr:colOff>158750</xdr:colOff>
      <xdr:row>139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39535-D1E1-679A-A457-F146144D7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8</xdr:row>
      <xdr:rowOff>47624</xdr:rowOff>
    </xdr:from>
    <xdr:to>
      <xdr:col>19</xdr:col>
      <xdr:colOff>88899</xdr:colOff>
      <xdr:row>31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950B-DABE-7FF5-6151-24B9E7DE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1</xdr:row>
      <xdr:rowOff>82550</xdr:rowOff>
    </xdr:from>
    <xdr:to>
      <xdr:col>21</xdr:col>
      <xdr:colOff>203200</xdr:colOff>
      <xdr:row>28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AEDAE-5399-66D5-0A16-B1BB5DBCE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</xdr:row>
      <xdr:rowOff>139700</xdr:rowOff>
    </xdr:from>
    <xdr:to>
      <xdr:col>20</xdr:col>
      <xdr:colOff>19050</xdr:colOff>
      <xdr:row>32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4FF28-B1B9-75B0-6812-D8556BFD9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8</xdr:row>
      <xdr:rowOff>149224</xdr:rowOff>
    </xdr:from>
    <xdr:to>
      <xdr:col>21</xdr:col>
      <xdr:colOff>57149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BE2C5-3035-B12D-B6C5-E68AB4E7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1"/>
  <sheetViews>
    <sheetView tabSelected="1" topLeftCell="A112" workbookViewId="0">
      <selection activeCell="J130" sqref="J130"/>
    </sheetView>
  </sheetViews>
  <sheetFormatPr defaultRowHeight="14.5" x14ac:dyDescent="0.35"/>
  <sheetData>
    <row r="1" spans="1:20" x14ac:dyDescent="0.35">
      <c r="A1" t="s">
        <v>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0" x14ac:dyDescent="0.35">
      <c r="L2" s="1">
        <v>0</v>
      </c>
      <c r="M2" s="1">
        <v>-5.2753000000000001E-7</v>
      </c>
      <c r="N2" s="1">
        <v>-4.5569000000000003E-7</v>
      </c>
      <c r="O2" s="1">
        <v>-3.0109E-7</v>
      </c>
      <c r="P2" s="1">
        <v>-1.9174E-7</v>
      </c>
      <c r="Q2" s="1">
        <v>-1.1215E-7</v>
      </c>
      <c r="R2" s="1">
        <v>-8.8447999999999999E-9</v>
      </c>
      <c r="S2" s="1">
        <v>3.7735E-8</v>
      </c>
      <c r="T2" s="1">
        <v>9.9497999999999995E-8</v>
      </c>
    </row>
    <row r="3" spans="1:20" x14ac:dyDescent="0.35">
      <c r="A3" t="s">
        <v>1</v>
      </c>
      <c r="L3" s="1">
        <v>0.05</v>
      </c>
      <c r="M3" s="1">
        <v>8.5830999999999992E-6</v>
      </c>
      <c r="N3" s="1">
        <v>2.3390000000000001E-5</v>
      </c>
      <c r="O3" s="1">
        <v>4.4359E-5</v>
      </c>
      <c r="P3" s="1">
        <v>6.7188999999999997E-5</v>
      </c>
      <c r="Q3" s="1">
        <v>9.0498E-5</v>
      </c>
      <c r="R3" s="1">
        <v>1.1455000000000001E-4</v>
      </c>
      <c r="S3" s="1">
        <v>1.384E-4</v>
      </c>
      <c r="T3" s="1">
        <v>1.6259999999999999E-4</v>
      </c>
    </row>
    <row r="4" spans="1:20" x14ac:dyDescent="0.35">
      <c r="A4" t="s">
        <v>2</v>
      </c>
      <c r="L4" s="1">
        <v>0.1</v>
      </c>
      <c r="M4" s="1">
        <v>1.361E-5</v>
      </c>
      <c r="N4" s="1">
        <v>3.7659E-5</v>
      </c>
      <c r="O4" s="1">
        <v>7.7095000000000006E-5</v>
      </c>
      <c r="P4" s="1">
        <v>1.2214999999999999E-4</v>
      </c>
      <c r="Q4" s="1">
        <v>1.6875000000000001E-4</v>
      </c>
      <c r="R4" s="1">
        <v>2.1570000000000001E-4</v>
      </c>
      <c r="S4" s="1">
        <v>2.6315000000000003E-4</v>
      </c>
      <c r="T4" s="1">
        <v>3.1166000000000001E-4</v>
      </c>
    </row>
    <row r="5" spans="1:20" x14ac:dyDescent="0.35">
      <c r="A5" t="s">
        <v>3</v>
      </c>
      <c r="L5" s="1">
        <v>0.15</v>
      </c>
      <c r="M5" s="1">
        <v>1.6815000000000001E-5</v>
      </c>
      <c r="N5" s="1">
        <v>4.5255E-5</v>
      </c>
      <c r="O5" s="1">
        <v>9.8851000000000006E-5</v>
      </c>
      <c r="P5" s="1">
        <v>1.6459999999999999E-4</v>
      </c>
      <c r="Q5" s="1">
        <v>2.3389999999999999E-4</v>
      </c>
      <c r="R5" s="1">
        <v>3.0440000000000003E-4</v>
      </c>
      <c r="S5" s="1">
        <v>3.7581000000000002E-4</v>
      </c>
      <c r="T5" s="1">
        <v>4.4805000000000002E-4</v>
      </c>
    </row>
    <row r="6" spans="1:20" x14ac:dyDescent="0.35">
      <c r="A6" t="s">
        <v>4</v>
      </c>
      <c r="L6" s="1">
        <v>0.2</v>
      </c>
      <c r="M6" s="1">
        <v>1.9174999999999999E-5</v>
      </c>
      <c r="N6" s="1">
        <v>4.9268999999999999E-5</v>
      </c>
      <c r="O6" s="1">
        <v>1.114E-4</v>
      </c>
      <c r="P6" s="1">
        <v>1.9495E-4</v>
      </c>
      <c r="Q6" s="1">
        <v>2.8630000000000002E-4</v>
      </c>
      <c r="R6" s="1">
        <v>3.7984999999999999E-4</v>
      </c>
      <c r="S6" s="1">
        <v>4.7470999999999999E-4</v>
      </c>
      <c r="T6" s="1">
        <v>5.7065000000000002E-4</v>
      </c>
    </row>
    <row r="7" spans="1:20" x14ac:dyDescent="0.35">
      <c r="A7" t="s">
        <v>5</v>
      </c>
      <c r="L7" s="1">
        <v>0.25</v>
      </c>
      <c r="M7" s="1">
        <v>2.1080000000000001E-5</v>
      </c>
      <c r="N7" s="1">
        <v>5.1785E-5</v>
      </c>
      <c r="O7" s="1">
        <v>1.177E-4</v>
      </c>
      <c r="P7" s="1">
        <v>2.1450000000000001E-4</v>
      </c>
      <c r="Q7" s="1">
        <v>3.2634999999999999E-4</v>
      </c>
      <c r="R7" s="1">
        <v>4.4210000000000001E-4</v>
      </c>
      <c r="S7" s="1">
        <v>5.6033999999999999E-4</v>
      </c>
      <c r="T7" s="1">
        <v>6.8015000000000003E-4</v>
      </c>
    </row>
    <row r="8" spans="1:20" x14ac:dyDescent="0.35">
      <c r="A8" t="s">
        <v>6</v>
      </c>
      <c r="L8" s="1">
        <v>0.3</v>
      </c>
      <c r="M8" s="1">
        <v>2.268E-5</v>
      </c>
      <c r="N8" s="1">
        <v>5.3724000000000003E-5</v>
      </c>
      <c r="O8" s="1">
        <v>1.2105E-4</v>
      </c>
      <c r="P8" s="1">
        <v>2.2570000000000001E-4</v>
      </c>
      <c r="Q8" s="1">
        <v>3.5490000000000001E-4</v>
      </c>
      <c r="R8" s="1">
        <v>4.9235999999999995E-4</v>
      </c>
      <c r="S8" s="1">
        <v>6.3341999999999999E-4</v>
      </c>
      <c r="T8" s="1">
        <v>7.7665000000000004E-4</v>
      </c>
    </row>
    <row r="9" spans="1:20" x14ac:dyDescent="0.35">
      <c r="A9" t="s">
        <v>7</v>
      </c>
      <c r="L9" s="1">
        <v>0.35</v>
      </c>
      <c r="M9" s="1">
        <v>2.4054999999999999E-5</v>
      </c>
      <c r="N9" s="1">
        <v>5.5288999999999999E-5</v>
      </c>
      <c r="O9" s="1">
        <v>1.2320000000000001E-4</v>
      </c>
      <c r="P9" s="1">
        <v>2.3149999999999999E-4</v>
      </c>
      <c r="Q9" s="1">
        <v>3.7330000000000002E-4</v>
      </c>
      <c r="R9" s="1">
        <v>5.3065999999999996E-4</v>
      </c>
      <c r="S9" s="1">
        <v>6.9421999999999995E-4</v>
      </c>
      <c r="T9" s="1">
        <v>8.6059999999999999E-4</v>
      </c>
    </row>
    <row r="10" spans="1:20" x14ac:dyDescent="0.35">
      <c r="L10" s="1">
        <v>0.4</v>
      </c>
      <c r="M10" s="1">
        <v>2.5265E-5</v>
      </c>
      <c r="N10" s="1">
        <v>5.6663999999999998E-5</v>
      </c>
      <c r="O10" s="1">
        <v>1.249E-4</v>
      </c>
      <c r="P10" s="1">
        <v>2.3465000000000001E-4</v>
      </c>
      <c r="Q10" s="1">
        <v>3.837E-4</v>
      </c>
      <c r="R10" s="1">
        <v>5.5783999999999999E-4</v>
      </c>
      <c r="S10" s="1">
        <v>7.4275999999999997E-4</v>
      </c>
      <c r="T10" s="1">
        <v>9.3221999999999999E-4</v>
      </c>
    </row>
    <row r="11" spans="1:20" x14ac:dyDescent="0.35">
      <c r="A11" t="s">
        <v>8</v>
      </c>
      <c r="L11" s="1">
        <v>0.45</v>
      </c>
      <c r="M11" s="1">
        <v>2.6315000000000001E-5</v>
      </c>
      <c r="N11" s="1">
        <v>5.7865000000000002E-5</v>
      </c>
      <c r="O11" s="1">
        <v>1.2635000000000001E-4</v>
      </c>
      <c r="P11" s="1">
        <v>2.3670000000000001E-4</v>
      </c>
      <c r="Q11" s="1">
        <v>3.8939999999999998E-4</v>
      </c>
      <c r="R11" s="1">
        <v>5.7565999999999997E-4</v>
      </c>
      <c r="S11" s="1">
        <v>7.7959999999999998E-4</v>
      </c>
      <c r="T11" s="1">
        <v>9.9127999999999998E-4</v>
      </c>
    </row>
    <row r="12" spans="1:20" x14ac:dyDescent="0.35">
      <c r="L12" s="1">
        <v>0.5</v>
      </c>
      <c r="M12" s="1">
        <v>2.7254999999999999E-5</v>
      </c>
      <c r="N12" s="1">
        <v>5.8913999999999999E-5</v>
      </c>
      <c r="O12" s="1">
        <v>1.2760000000000001E-4</v>
      </c>
      <c r="P12" s="1">
        <v>2.3824999999999999E-4</v>
      </c>
      <c r="Q12" s="1">
        <v>3.925E-4</v>
      </c>
      <c r="R12" s="1">
        <v>5.8591000000000003E-4</v>
      </c>
      <c r="S12" s="1">
        <v>8.0621000000000002E-4</v>
      </c>
      <c r="T12" s="1">
        <v>1.0388999999999999E-3</v>
      </c>
    </row>
    <row r="13" spans="1:20" x14ac:dyDescent="0.35">
      <c r="A13" t="s">
        <v>9</v>
      </c>
      <c r="B13" t="s">
        <v>10</v>
      </c>
      <c r="L13" s="1">
        <v>0.55000000000000004</v>
      </c>
      <c r="M13" s="1">
        <v>2.8085E-5</v>
      </c>
      <c r="N13" s="1">
        <v>5.9868999999999999E-5</v>
      </c>
      <c r="O13" s="1">
        <v>1.2875000000000001E-4</v>
      </c>
      <c r="P13" s="1">
        <v>2.397E-4</v>
      </c>
      <c r="Q13" s="1">
        <v>3.946E-4</v>
      </c>
      <c r="R13" s="1">
        <v>5.9166000000000004E-4</v>
      </c>
      <c r="S13" s="1">
        <v>8.2364999999999999E-4</v>
      </c>
      <c r="T13" s="1">
        <v>1.075E-3</v>
      </c>
    </row>
    <row r="14" spans="1:20" x14ac:dyDescent="0.35">
      <c r="A14" t="s">
        <v>11</v>
      </c>
      <c r="B14" t="s">
        <v>12</v>
      </c>
      <c r="L14" s="1">
        <v>0.6</v>
      </c>
      <c r="M14" s="1">
        <v>2.8853999999999999E-5</v>
      </c>
      <c r="N14" s="1">
        <v>6.0758999999999999E-5</v>
      </c>
      <c r="O14" s="1">
        <v>1.2970000000000001E-4</v>
      </c>
      <c r="P14" s="1">
        <v>2.41E-4</v>
      </c>
      <c r="Q14" s="1">
        <v>3.9625000000000001E-4</v>
      </c>
      <c r="R14" s="1">
        <v>5.9500000000000004E-4</v>
      </c>
      <c r="S14" s="1">
        <v>8.3425999999999997E-4</v>
      </c>
      <c r="T14" s="1">
        <v>1.101E-3</v>
      </c>
    </row>
    <row r="15" spans="1:20" x14ac:dyDescent="0.35">
      <c r="A15" t="s">
        <v>13</v>
      </c>
      <c r="L15" s="1">
        <v>0.65</v>
      </c>
      <c r="M15" s="1">
        <v>2.9539999999999998E-5</v>
      </c>
      <c r="N15" s="1">
        <v>6.1579000000000001E-5</v>
      </c>
      <c r="O15" s="1">
        <v>1.306E-4</v>
      </c>
      <c r="P15" s="1">
        <v>2.4205E-4</v>
      </c>
      <c r="Q15" s="1">
        <v>3.9791000000000002E-4</v>
      </c>
      <c r="R15" s="1">
        <v>5.9721000000000004E-4</v>
      </c>
      <c r="S15" s="1">
        <v>8.4037000000000001E-4</v>
      </c>
      <c r="T15" s="1">
        <v>1.119E-3</v>
      </c>
    </row>
    <row r="16" spans="1:20" x14ac:dyDescent="0.35">
      <c r="A16" t="s">
        <v>14</v>
      </c>
      <c r="B16">
        <v>0</v>
      </c>
      <c r="L16" s="1">
        <v>0.7</v>
      </c>
      <c r="M16" s="1">
        <v>3.0168999999999999E-5</v>
      </c>
      <c r="N16" s="1">
        <v>6.2253000000000002E-5</v>
      </c>
      <c r="O16" s="1">
        <v>1.314E-4</v>
      </c>
      <c r="P16" s="1">
        <v>2.4305E-4</v>
      </c>
      <c r="Q16" s="1">
        <v>3.9916000000000002E-4</v>
      </c>
      <c r="R16" s="1">
        <v>5.9911999999999997E-4</v>
      </c>
      <c r="S16" s="1">
        <v>8.4378999999999997E-4</v>
      </c>
      <c r="T16" s="1">
        <v>1.1299999999999999E-3</v>
      </c>
    </row>
    <row r="17" spans="1:20" x14ac:dyDescent="0.35">
      <c r="A17" t="s">
        <v>15</v>
      </c>
      <c r="B17">
        <v>5</v>
      </c>
      <c r="L17" s="1">
        <v>0.75</v>
      </c>
      <c r="M17" s="1">
        <v>3.0750000000000002E-5</v>
      </c>
      <c r="N17" s="1">
        <v>6.2898000000000007E-5</v>
      </c>
      <c r="O17" s="1">
        <v>1.3224999999999999E-4</v>
      </c>
      <c r="P17" s="1">
        <v>2.4405E-4</v>
      </c>
      <c r="Q17" s="1">
        <v>4.0035E-4</v>
      </c>
      <c r="R17" s="1">
        <v>6.0075000000000005E-4</v>
      </c>
      <c r="S17" s="1">
        <v>8.4641000000000002E-4</v>
      </c>
      <c r="T17" s="1">
        <v>1.1360000000000001E-3</v>
      </c>
    </row>
    <row r="18" spans="1:20" x14ac:dyDescent="0.35">
      <c r="A18" t="s">
        <v>16</v>
      </c>
      <c r="B18">
        <v>101</v>
      </c>
      <c r="L18" s="1">
        <v>0.8</v>
      </c>
      <c r="M18" s="1">
        <v>3.1269999999999997E-5</v>
      </c>
      <c r="N18" s="1">
        <v>6.3479000000000007E-5</v>
      </c>
      <c r="O18" s="1">
        <v>1.329E-4</v>
      </c>
      <c r="P18" s="1">
        <v>2.4486000000000001E-4</v>
      </c>
      <c r="Q18" s="1">
        <v>4.015E-4</v>
      </c>
      <c r="R18" s="1">
        <v>6.0221999999999999E-4</v>
      </c>
      <c r="S18" s="1">
        <v>8.4862000000000002E-4</v>
      </c>
      <c r="T18" s="1">
        <v>1.14E-3</v>
      </c>
    </row>
    <row r="19" spans="1:20" x14ac:dyDescent="0.35">
      <c r="A19" t="s">
        <v>17</v>
      </c>
      <c r="B19">
        <v>0.05</v>
      </c>
      <c r="L19" s="1">
        <v>0.85</v>
      </c>
      <c r="M19" s="1">
        <v>3.1748999999999997E-5</v>
      </c>
      <c r="N19" s="1">
        <v>6.4034000000000004E-5</v>
      </c>
      <c r="O19" s="1">
        <v>1.3354999999999999E-4</v>
      </c>
      <c r="P19" s="1">
        <v>2.4564999999999998E-4</v>
      </c>
      <c r="Q19" s="1">
        <v>4.0245E-4</v>
      </c>
      <c r="R19" s="1">
        <v>6.0362000000000002E-4</v>
      </c>
      <c r="S19" s="1">
        <v>8.5055999999999999E-4</v>
      </c>
      <c r="T19" s="1">
        <v>1.1429999999999999E-3</v>
      </c>
    </row>
    <row r="20" spans="1:20" x14ac:dyDescent="0.35">
      <c r="L20" s="1">
        <v>0.9</v>
      </c>
      <c r="M20" s="1">
        <v>3.2190000000000002E-5</v>
      </c>
      <c r="N20" s="1">
        <v>6.4541000000000004E-5</v>
      </c>
      <c r="O20" s="1">
        <v>1.3420000000000001E-4</v>
      </c>
      <c r="P20" s="1">
        <v>2.4641000000000002E-4</v>
      </c>
      <c r="Q20" s="1">
        <v>4.0355000000000002E-4</v>
      </c>
      <c r="R20" s="1">
        <v>6.0486999999999997E-4</v>
      </c>
      <c r="S20" s="1">
        <v>8.5225999999999998E-4</v>
      </c>
      <c r="T20" s="1">
        <v>1.1460000000000001E-3</v>
      </c>
    </row>
    <row r="21" spans="1:20" x14ac:dyDescent="0.35">
      <c r="A21" t="s">
        <v>9</v>
      </c>
      <c r="B21" t="s">
        <v>18</v>
      </c>
      <c r="L21" s="1">
        <v>0.95</v>
      </c>
      <c r="M21" s="1">
        <v>3.2594E-5</v>
      </c>
      <c r="N21" s="1">
        <v>6.5010000000000003E-5</v>
      </c>
      <c r="O21" s="1">
        <v>1.3469999999999999E-4</v>
      </c>
      <c r="P21" s="1">
        <v>2.4705000000000001E-4</v>
      </c>
      <c r="Q21" s="1">
        <v>4.0430000000000002E-4</v>
      </c>
      <c r="R21" s="1">
        <v>6.0594000000000002E-4</v>
      </c>
      <c r="S21" s="1">
        <v>8.5375000000000002E-4</v>
      </c>
      <c r="T21" s="1">
        <v>1.1479999999999999E-3</v>
      </c>
    </row>
    <row r="22" spans="1:20" x14ac:dyDescent="0.35">
      <c r="A22" t="s">
        <v>11</v>
      </c>
      <c r="B22" t="s">
        <v>19</v>
      </c>
      <c r="L22" s="1">
        <v>1</v>
      </c>
      <c r="M22" s="1">
        <v>3.2969000000000002E-5</v>
      </c>
      <c r="N22" s="1">
        <v>6.5438000000000006E-5</v>
      </c>
      <c r="O22" s="1">
        <v>1.3525000000000001E-4</v>
      </c>
      <c r="P22" s="1">
        <v>2.4781E-4</v>
      </c>
      <c r="Q22" s="1">
        <v>4.0506E-4</v>
      </c>
      <c r="R22" s="1">
        <v>6.0716000000000003E-4</v>
      </c>
      <c r="S22" s="1">
        <v>8.5506000000000004E-4</v>
      </c>
      <c r="T22" s="1">
        <v>1.1494999999999999E-3</v>
      </c>
    </row>
    <row r="23" spans="1:20" x14ac:dyDescent="0.35">
      <c r="A23" t="s">
        <v>20</v>
      </c>
      <c r="L23" s="1">
        <v>1.05</v>
      </c>
      <c r="M23" s="1">
        <v>3.3315000000000002E-5</v>
      </c>
      <c r="N23" s="1">
        <v>6.5826000000000003E-5</v>
      </c>
      <c r="O23" s="1">
        <v>1.3569999999999999E-4</v>
      </c>
      <c r="P23" s="1">
        <v>2.4835999999999999E-4</v>
      </c>
      <c r="Q23" s="1">
        <v>4.0594999999999997E-4</v>
      </c>
      <c r="R23" s="1">
        <v>6.0806E-4</v>
      </c>
      <c r="S23" s="1">
        <v>8.5652000000000005E-4</v>
      </c>
      <c r="T23" s="1">
        <v>1.1515E-3</v>
      </c>
    </row>
    <row r="24" spans="1:20" x14ac:dyDescent="0.35">
      <c r="A24" t="s">
        <v>14</v>
      </c>
      <c r="B24">
        <v>0</v>
      </c>
      <c r="L24" s="1">
        <v>1.1000000000000001</v>
      </c>
      <c r="M24" s="1">
        <v>3.3651E-5</v>
      </c>
      <c r="N24" s="1">
        <v>6.6228000000000004E-5</v>
      </c>
      <c r="O24" s="1">
        <v>1.362E-4</v>
      </c>
      <c r="P24" s="1">
        <v>2.4895000000000001E-4</v>
      </c>
      <c r="Q24" s="1">
        <v>4.0654999999999999E-4</v>
      </c>
      <c r="R24" s="1">
        <v>6.0910000000000001E-4</v>
      </c>
      <c r="S24" s="1">
        <v>8.5771000000000003E-4</v>
      </c>
      <c r="T24" s="1">
        <v>1.1529999999999999E-3</v>
      </c>
    </row>
    <row r="25" spans="1:20" x14ac:dyDescent="0.35">
      <c r="A25" t="s">
        <v>15</v>
      </c>
      <c r="B25">
        <v>0.7</v>
      </c>
      <c r="L25" s="1">
        <v>1.1499999999999999</v>
      </c>
      <c r="M25" s="1">
        <v>3.3930000000000002E-5</v>
      </c>
      <c r="N25" s="1">
        <v>6.6556000000000004E-5</v>
      </c>
      <c r="O25" s="1">
        <v>1.3660000000000001E-4</v>
      </c>
      <c r="P25" s="1">
        <v>2.4939999999999999E-4</v>
      </c>
      <c r="Q25" s="1">
        <v>4.0735000000000001E-4</v>
      </c>
      <c r="R25" s="1">
        <v>6.0995999999999999E-4</v>
      </c>
      <c r="S25" s="1">
        <v>8.5890000000000001E-4</v>
      </c>
      <c r="T25" s="1">
        <v>1.1544999999999999E-3</v>
      </c>
    </row>
    <row r="26" spans="1:20" x14ac:dyDescent="0.35">
      <c r="A26" t="s">
        <v>16</v>
      </c>
      <c r="B26">
        <v>8</v>
      </c>
      <c r="L26" s="1">
        <v>1.2</v>
      </c>
      <c r="M26" s="1">
        <v>3.4204E-5</v>
      </c>
      <c r="N26" s="1">
        <v>6.6872999999999995E-5</v>
      </c>
      <c r="O26" s="1">
        <v>1.3694999999999999E-4</v>
      </c>
      <c r="P26" s="1">
        <v>2.4991E-4</v>
      </c>
      <c r="Q26" s="1">
        <v>4.0795000000000002E-4</v>
      </c>
      <c r="R26" s="1">
        <v>6.1076999999999995E-4</v>
      </c>
      <c r="S26" s="1">
        <v>8.6014999999999996E-4</v>
      </c>
      <c r="T26" s="1">
        <v>1.1559999999999999E-3</v>
      </c>
    </row>
    <row r="27" spans="1:20" x14ac:dyDescent="0.35">
      <c r="A27" t="s">
        <v>17</v>
      </c>
      <c r="B27">
        <v>0.1</v>
      </c>
      <c r="L27" s="1">
        <v>1.25</v>
      </c>
      <c r="M27" s="1">
        <v>3.4464000000000001E-5</v>
      </c>
      <c r="N27" s="1">
        <v>6.7199999999999994E-5</v>
      </c>
      <c r="O27" s="1">
        <v>1.3735E-4</v>
      </c>
      <c r="P27" s="1">
        <v>2.5045999999999998E-4</v>
      </c>
      <c r="Q27" s="1">
        <v>4.0855999999999998E-4</v>
      </c>
      <c r="R27" s="1">
        <v>6.1169000000000002E-4</v>
      </c>
      <c r="S27" s="1">
        <v>8.6105000000000003E-4</v>
      </c>
      <c r="T27" s="1">
        <v>1.158E-3</v>
      </c>
    </row>
    <row r="28" spans="1:20" x14ac:dyDescent="0.35">
      <c r="L28" s="1">
        <v>1.3</v>
      </c>
      <c r="M28" s="1">
        <v>3.4699000000000001E-5</v>
      </c>
      <c r="N28" s="1">
        <v>6.7469000000000001E-5</v>
      </c>
      <c r="O28" s="1">
        <v>1.3765000000000001E-4</v>
      </c>
      <c r="P28" s="1">
        <v>2.5091000000000002E-4</v>
      </c>
      <c r="Q28" s="1">
        <v>4.0920000000000003E-4</v>
      </c>
      <c r="R28" s="1">
        <v>6.1235E-4</v>
      </c>
      <c r="S28" s="1">
        <v>8.6220999999999997E-4</v>
      </c>
      <c r="T28" s="1">
        <v>1.1590000000000001E-3</v>
      </c>
    </row>
    <row r="29" spans="1:20" x14ac:dyDescent="0.35">
      <c r="A29" t="s">
        <v>9</v>
      </c>
      <c r="B29" t="s">
        <v>21</v>
      </c>
      <c r="L29" s="1">
        <v>1.35</v>
      </c>
      <c r="M29" s="1">
        <v>3.4934000000000001E-5</v>
      </c>
      <c r="N29" s="1">
        <v>6.7732999999999997E-5</v>
      </c>
      <c r="O29" s="1">
        <v>1.3799999999999999E-4</v>
      </c>
      <c r="P29" s="1">
        <v>2.5125000000000001E-4</v>
      </c>
      <c r="Q29" s="1">
        <v>4.0975000000000001E-4</v>
      </c>
      <c r="R29" s="1">
        <v>6.1315000000000002E-4</v>
      </c>
      <c r="S29" s="1">
        <v>8.6315999999999997E-4</v>
      </c>
      <c r="T29" s="1">
        <v>1.16E-3</v>
      </c>
    </row>
    <row r="30" spans="1:20" x14ac:dyDescent="0.35">
      <c r="A30" t="s">
        <v>11</v>
      </c>
      <c r="B30" t="s">
        <v>22</v>
      </c>
      <c r="L30" s="1">
        <v>1.4</v>
      </c>
      <c r="M30" s="1">
        <v>3.5138999999999997E-5</v>
      </c>
      <c r="N30" s="1">
        <v>6.7974999999999999E-5</v>
      </c>
      <c r="O30" s="1">
        <v>1.3835E-4</v>
      </c>
      <c r="P30" s="1">
        <v>2.5169999999999999E-4</v>
      </c>
      <c r="Q30" s="1">
        <v>4.103E-4</v>
      </c>
      <c r="R30" s="1">
        <v>6.1386999999999998E-4</v>
      </c>
      <c r="S30" s="1">
        <v>8.6415000000000005E-4</v>
      </c>
      <c r="T30" s="1">
        <v>1.1620000000000001E-3</v>
      </c>
    </row>
    <row r="31" spans="1:20" x14ac:dyDescent="0.35">
      <c r="A31" t="s">
        <v>14</v>
      </c>
      <c r="B31">
        <v>0</v>
      </c>
      <c r="L31" s="1">
        <v>1.45</v>
      </c>
      <c r="M31" s="1">
        <v>3.5339999999999997E-5</v>
      </c>
      <c r="N31" s="1">
        <v>6.8213999999999994E-5</v>
      </c>
      <c r="O31" s="1">
        <v>1.3860000000000001E-4</v>
      </c>
      <c r="P31" s="1">
        <v>2.521E-4</v>
      </c>
      <c r="Q31" s="1">
        <v>4.1074999999999998E-4</v>
      </c>
      <c r="R31" s="1">
        <v>6.1448999999999998E-4</v>
      </c>
      <c r="S31" s="1">
        <v>8.6488999999999999E-4</v>
      </c>
      <c r="T31" s="1">
        <v>1.1624999999999999E-3</v>
      </c>
    </row>
    <row r="32" spans="1:20" x14ac:dyDescent="0.35">
      <c r="A32" t="s">
        <v>15</v>
      </c>
      <c r="B32">
        <v>1</v>
      </c>
      <c r="L32" s="1">
        <v>1.5</v>
      </c>
      <c r="M32" s="1">
        <v>3.5534999999999998E-5</v>
      </c>
      <c r="N32" s="1">
        <v>6.8471000000000002E-5</v>
      </c>
      <c r="O32" s="1">
        <v>1.3894999999999999E-4</v>
      </c>
      <c r="P32" s="1">
        <v>2.5253999999999999E-4</v>
      </c>
      <c r="Q32" s="1">
        <v>4.1130000000000002E-4</v>
      </c>
      <c r="R32" s="1">
        <v>6.1530000000000005E-4</v>
      </c>
      <c r="S32" s="1">
        <v>8.6576000000000003E-4</v>
      </c>
      <c r="T32" s="1">
        <v>1.1640000000000001E-3</v>
      </c>
    </row>
    <row r="33" spans="1:20" x14ac:dyDescent="0.35">
      <c r="A33" t="s">
        <v>16</v>
      </c>
      <c r="B33">
        <v>1</v>
      </c>
      <c r="L33" s="1">
        <v>1.55</v>
      </c>
      <c r="M33" s="1">
        <v>3.5698999999999998E-5</v>
      </c>
      <c r="N33" s="1">
        <v>6.8668000000000001E-5</v>
      </c>
      <c r="O33" s="1">
        <v>1.392E-4</v>
      </c>
      <c r="P33" s="1">
        <v>2.5285999999999999E-4</v>
      </c>
      <c r="Q33" s="1">
        <v>4.1189999999999998E-4</v>
      </c>
      <c r="R33" s="1">
        <v>6.1589000000000001E-4</v>
      </c>
      <c r="S33" s="1">
        <v>8.6664999999999995E-4</v>
      </c>
      <c r="T33" s="1">
        <v>1.1645E-3</v>
      </c>
    </row>
    <row r="34" spans="1:20" x14ac:dyDescent="0.35">
      <c r="B34" t="s">
        <v>17</v>
      </c>
      <c r="C34">
        <v>0</v>
      </c>
      <c r="L34" s="1">
        <v>1.6</v>
      </c>
      <c r="M34" s="1">
        <v>3.5874999999999998E-5</v>
      </c>
      <c r="N34" s="1">
        <v>6.8857999999999997E-5</v>
      </c>
      <c r="O34" s="1">
        <v>1.3945E-4</v>
      </c>
      <c r="P34" s="1">
        <v>2.5319999999999997E-4</v>
      </c>
      <c r="Q34" s="1">
        <v>4.1219999999999999E-4</v>
      </c>
      <c r="R34" s="1">
        <v>6.1655E-4</v>
      </c>
      <c r="S34" s="1">
        <v>8.6737000000000001E-4</v>
      </c>
      <c r="T34" s="1">
        <v>1.1655000000000001E-3</v>
      </c>
    </row>
    <row r="35" spans="1:20" x14ac:dyDescent="0.35">
      <c r="L35" s="1">
        <v>1.65</v>
      </c>
      <c r="M35" s="1">
        <v>3.6025000000000002E-5</v>
      </c>
      <c r="N35" s="1">
        <v>6.9062999999999999E-5</v>
      </c>
      <c r="O35" s="1">
        <v>1.3975000000000001E-4</v>
      </c>
      <c r="P35" s="1">
        <v>2.5349999999999998E-4</v>
      </c>
      <c r="Q35" s="1">
        <v>4.1274999999999998E-4</v>
      </c>
      <c r="R35" s="1">
        <v>6.1706E-4</v>
      </c>
      <c r="S35" s="1">
        <v>8.6819999999999996E-4</v>
      </c>
      <c r="T35" s="1">
        <v>1.1670000000000001E-3</v>
      </c>
    </row>
    <row r="36" spans="1:20" x14ac:dyDescent="0.35">
      <c r="A36" t="s">
        <v>23</v>
      </c>
      <c r="L36" s="1">
        <v>1.7</v>
      </c>
      <c r="M36" s="1">
        <v>3.6174000000000003E-5</v>
      </c>
      <c r="N36" s="1">
        <v>6.9238000000000004E-5</v>
      </c>
      <c r="O36" s="1">
        <v>1.3990000000000001E-4</v>
      </c>
      <c r="P36" s="1">
        <v>2.5379999999999999E-4</v>
      </c>
      <c r="Q36" s="1">
        <v>4.1314999999999999E-4</v>
      </c>
      <c r="R36" s="1">
        <v>6.1764999999999997E-4</v>
      </c>
      <c r="S36" s="1">
        <v>8.6892000000000002E-4</v>
      </c>
      <c r="T36" s="1">
        <v>1.168E-3</v>
      </c>
    </row>
    <row r="37" spans="1:20" x14ac:dyDescent="0.35">
      <c r="L37" s="1">
        <v>1.75</v>
      </c>
      <c r="M37" s="1">
        <v>3.6310000000000003E-5</v>
      </c>
      <c r="N37" s="1">
        <v>6.9424999999999993E-5</v>
      </c>
      <c r="O37" s="1">
        <v>1.4014999999999999E-4</v>
      </c>
      <c r="P37" s="1">
        <v>2.5415000000000002E-4</v>
      </c>
      <c r="Q37" s="1">
        <v>4.1360000000000002E-4</v>
      </c>
      <c r="R37" s="1">
        <v>6.1822000000000005E-4</v>
      </c>
      <c r="S37" s="1">
        <v>8.6965999999999996E-4</v>
      </c>
      <c r="T37" s="1">
        <v>1.1685000000000001E-3</v>
      </c>
    </row>
    <row r="38" spans="1:20" x14ac:dyDescent="0.35">
      <c r="A38" t="s">
        <v>24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31</v>
      </c>
      <c r="I38" t="s">
        <v>32</v>
      </c>
      <c r="L38" s="1">
        <v>1.8</v>
      </c>
      <c r="M38" s="1">
        <v>3.6449999999999998E-5</v>
      </c>
      <c r="N38" s="1">
        <v>6.957E-5</v>
      </c>
      <c r="O38" s="1">
        <v>1.404E-4</v>
      </c>
      <c r="P38" s="1">
        <v>2.5441E-4</v>
      </c>
      <c r="Q38" s="1">
        <v>4.1391000000000003E-4</v>
      </c>
      <c r="R38" s="1">
        <v>6.1870000000000002E-4</v>
      </c>
      <c r="S38" s="1">
        <v>8.7040999999999996E-4</v>
      </c>
      <c r="T38" s="1">
        <v>1.1695E-3</v>
      </c>
    </row>
    <row r="39" spans="1:20" x14ac:dyDescent="0.35">
      <c r="A39" s="1">
        <v>0</v>
      </c>
      <c r="B39" s="1">
        <v>-5.2753000000000001E-7</v>
      </c>
      <c r="C39" s="1">
        <v>-4.5569000000000003E-7</v>
      </c>
      <c r="D39" s="1">
        <v>-3.0109E-7</v>
      </c>
      <c r="E39" s="1">
        <v>-1.9174E-7</v>
      </c>
      <c r="F39" s="1">
        <v>-1.1215E-7</v>
      </c>
      <c r="G39" s="1">
        <v>-8.8447999999999999E-9</v>
      </c>
      <c r="H39" s="1">
        <v>3.7735E-8</v>
      </c>
      <c r="I39" s="1">
        <v>9.9497999999999995E-8</v>
      </c>
      <c r="L39" s="1">
        <v>1.85</v>
      </c>
      <c r="M39" s="1">
        <v>3.6584000000000001E-5</v>
      </c>
      <c r="N39" s="1">
        <v>6.9763000000000003E-5</v>
      </c>
      <c r="O39" s="1">
        <v>1.406E-4</v>
      </c>
      <c r="P39" s="1">
        <v>2.5464999999999998E-4</v>
      </c>
      <c r="Q39" s="1">
        <v>4.1420999999999998E-4</v>
      </c>
      <c r="R39" s="1">
        <v>6.1928999999999999E-4</v>
      </c>
      <c r="S39" s="1">
        <v>8.7100000000000003E-4</v>
      </c>
      <c r="T39" s="1">
        <v>1.1705000000000001E-3</v>
      </c>
    </row>
    <row r="40" spans="1:20" x14ac:dyDescent="0.35">
      <c r="A40" s="1">
        <v>0.05</v>
      </c>
      <c r="B40" s="1">
        <v>8.5830999999999992E-6</v>
      </c>
      <c r="C40" s="1">
        <v>2.3390000000000001E-5</v>
      </c>
      <c r="D40" s="1">
        <v>4.4359E-5</v>
      </c>
      <c r="E40" s="1">
        <v>6.7188999999999997E-5</v>
      </c>
      <c r="F40" s="1">
        <v>9.0498E-5</v>
      </c>
      <c r="G40" s="1">
        <v>1.1455000000000001E-4</v>
      </c>
      <c r="H40" s="1">
        <v>1.384E-4</v>
      </c>
      <c r="I40" s="1">
        <v>1.6259999999999999E-4</v>
      </c>
      <c r="L40" s="1">
        <v>1.9</v>
      </c>
      <c r="M40" s="1">
        <v>3.6705000000000002E-5</v>
      </c>
      <c r="N40" s="1">
        <v>6.9875000000000004E-5</v>
      </c>
      <c r="O40" s="1">
        <v>1.4075000000000001E-4</v>
      </c>
      <c r="P40" s="1">
        <v>2.5495999999999998E-4</v>
      </c>
      <c r="Q40" s="1">
        <v>4.1476000000000002E-4</v>
      </c>
      <c r="R40" s="1">
        <v>6.198E-4</v>
      </c>
      <c r="S40" s="1">
        <v>8.7171999999999998E-4</v>
      </c>
      <c r="T40" s="1">
        <v>1.1715E-3</v>
      </c>
    </row>
    <row r="41" spans="1:20" x14ac:dyDescent="0.35">
      <c r="A41" s="1">
        <v>0.1</v>
      </c>
      <c r="B41" s="1">
        <v>1.361E-5</v>
      </c>
      <c r="C41" s="1">
        <v>3.7659E-5</v>
      </c>
      <c r="D41" s="1">
        <v>7.7095000000000006E-5</v>
      </c>
      <c r="E41" s="1">
        <v>1.2214999999999999E-4</v>
      </c>
      <c r="F41" s="1">
        <v>1.6875000000000001E-4</v>
      </c>
      <c r="G41" s="1">
        <v>2.1570000000000001E-4</v>
      </c>
      <c r="H41" s="1">
        <v>2.6315000000000003E-4</v>
      </c>
      <c r="I41" s="1">
        <v>3.1166000000000001E-4</v>
      </c>
      <c r="L41" s="1">
        <v>1.95</v>
      </c>
      <c r="M41" s="1">
        <v>3.6829999999999998E-5</v>
      </c>
      <c r="N41" s="1">
        <v>7.0012999999999995E-5</v>
      </c>
      <c r="O41" s="1">
        <v>1.4095000000000001E-4</v>
      </c>
      <c r="P41" s="1">
        <v>2.5514999999999999E-4</v>
      </c>
      <c r="Q41" s="1">
        <v>4.1491E-4</v>
      </c>
      <c r="R41" s="1">
        <v>6.2016000000000003E-4</v>
      </c>
      <c r="S41" s="1">
        <v>8.7230999999999995E-4</v>
      </c>
      <c r="T41" s="1">
        <v>1.1720000000000001E-3</v>
      </c>
    </row>
    <row r="42" spans="1:20" x14ac:dyDescent="0.35">
      <c r="A42" s="1">
        <v>0.15</v>
      </c>
      <c r="B42" s="1">
        <v>1.6815000000000001E-5</v>
      </c>
      <c r="C42" s="1">
        <v>4.5255E-5</v>
      </c>
      <c r="D42" s="1">
        <v>9.8851000000000006E-5</v>
      </c>
      <c r="E42" s="1">
        <v>1.6459999999999999E-4</v>
      </c>
      <c r="F42" s="1">
        <v>2.3389999999999999E-4</v>
      </c>
      <c r="G42" s="1">
        <v>3.0440000000000003E-4</v>
      </c>
      <c r="H42" s="1">
        <v>3.7581000000000002E-4</v>
      </c>
      <c r="I42" s="1">
        <v>4.4805000000000002E-4</v>
      </c>
      <c r="L42" s="1">
        <v>2</v>
      </c>
      <c r="M42" s="1">
        <v>3.6943999999999997E-5</v>
      </c>
      <c r="N42" s="1">
        <v>7.0203000000000005E-5</v>
      </c>
      <c r="O42" s="1">
        <v>1.4114999999999999E-4</v>
      </c>
      <c r="P42" s="1">
        <v>2.5549999999999998E-4</v>
      </c>
      <c r="Q42" s="1">
        <v>4.1540000000000001E-4</v>
      </c>
      <c r="R42" s="1">
        <v>6.2074999999999999E-4</v>
      </c>
      <c r="S42" s="1">
        <v>8.7306000000000005E-4</v>
      </c>
      <c r="T42" s="1">
        <v>1.173E-3</v>
      </c>
    </row>
    <row r="43" spans="1:20" x14ac:dyDescent="0.35">
      <c r="A43" s="1">
        <v>0.2</v>
      </c>
      <c r="B43" s="1">
        <v>1.9174999999999999E-5</v>
      </c>
      <c r="C43" s="1">
        <v>4.9268999999999999E-5</v>
      </c>
      <c r="D43" s="1">
        <v>1.114E-4</v>
      </c>
      <c r="E43" s="1">
        <v>1.9495E-4</v>
      </c>
      <c r="F43" s="1">
        <v>2.8630000000000002E-4</v>
      </c>
      <c r="G43" s="1">
        <v>3.7984999999999999E-4</v>
      </c>
      <c r="H43" s="1">
        <v>4.7470999999999999E-4</v>
      </c>
      <c r="I43" s="1">
        <v>5.7065000000000002E-4</v>
      </c>
      <c r="L43" s="1">
        <v>2.0499999999999998</v>
      </c>
      <c r="M43" s="1">
        <v>3.7054999999999997E-5</v>
      </c>
      <c r="N43" s="1">
        <v>7.0319000000000002E-5</v>
      </c>
      <c r="O43" s="1">
        <v>1.4129999999999999E-4</v>
      </c>
      <c r="P43" s="1">
        <v>2.5575000000000001E-4</v>
      </c>
      <c r="Q43" s="1">
        <v>4.1575999999999999E-4</v>
      </c>
      <c r="R43" s="1">
        <v>6.2120000000000003E-4</v>
      </c>
      <c r="S43" s="1">
        <v>8.7370999999999998E-4</v>
      </c>
      <c r="T43" s="1">
        <v>1.1739999999999999E-3</v>
      </c>
    </row>
    <row r="44" spans="1:20" x14ac:dyDescent="0.35">
      <c r="A44" s="1">
        <v>0.25</v>
      </c>
      <c r="B44" s="1">
        <v>2.1080000000000001E-5</v>
      </c>
      <c r="C44" s="1">
        <v>5.1785E-5</v>
      </c>
      <c r="D44" s="1">
        <v>1.177E-4</v>
      </c>
      <c r="E44" s="1">
        <v>2.1450000000000001E-4</v>
      </c>
      <c r="F44" s="1">
        <v>3.2634999999999999E-4</v>
      </c>
      <c r="G44" s="1">
        <v>4.4210000000000001E-4</v>
      </c>
      <c r="H44" s="1">
        <v>5.6033999999999999E-4</v>
      </c>
      <c r="I44" s="1">
        <v>6.8015000000000003E-4</v>
      </c>
      <c r="L44" s="1">
        <v>2.1</v>
      </c>
      <c r="M44" s="1">
        <v>3.7165000000000001E-5</v>
      </c>
      <c r="N44" s="1">
        <v>7.0438000000000006E-5</v>
      </c>
      <c r="O44" s="1">
        <v>1.4145E-4</v>
      </c>
      <c r="P44" s="1">
        <v>2.5596000000000001E-4</v>
      </c>
      <c r="Q44" s="1">
        <v>4.1601000000000002E-4</v>
      </c>
      <c r="R44" s="1">
        <v>6.2177E-4</v>
      </c>
      <c r="S44" s="1">
        <v>8.7421999999999999E-4</v>
      </c>
      <c r="T44" s="1">
        <v>1.1745E-3</v>
      </c>
    </row>
    <row r="45" spans="1:20" x14ac:dyDescent="0.35">
      <c r="A45" s="1">
        <v>0.3</v>
      </c>
      <c r="B45" s="1">
        <v>2.268E-5</v>
      </c>
      <c r="C45" s="1">
        <v>5.3724000000000003E-5</v>
      </c>
      <c r="D45" s="1">
        <v>1.2105E-4</v>
      </c>
      <c r="E45" s="1">
        <v>2.2570000000000001E-4</v>
      </c>
      <c r="F45" s="1">
        <v>3.5490000000000001E-4</v>
      </c>
      <c r="G45" s="1">
        <v>4.9235999999999995E-4</v>
      </c>
      <c r="H45" s="1">
        <v>6.3341999999999999E-4</v>
      </c>
      <c r="I45" s="1">
        <v>7.7665000000000004E-4</v>
      </c>
      <c r="L45" s="1">
        <v>2.15</v>
      </c>
      <c r="M45" s="1">
        <v>3.7259999999999999E-5</v>
      </c>
      <c r="N45" s="1">
        <v>7.0553E-5</v>
      </c>
      <c r="O45" s="1">
        <v>1.417E-4</v>
      </c>
      <c r="P45" s="1">
        <v>2.5615000000000002E-4</v>
      </c>
      <c r="Q45" s="1">
        <v>4.1635000000000001E-4</v>
      </c>
      <c r="R45" s="1">
        <v>6.2208999999999995E-4</v>
      </c>
      <c r="S45" s="1">
        <v>8.7498999999999997E-4</v>
      </c>
      <c r="T45" s="1">
        <v>1.1754999999999999E-3</v>
      </c>
    </row>
    <row r="46" spans="1:20" x14ac:dyDescent="0.35">
      <c r="A46" s="1">
        <v>0.35</v>
      </c>
      <c r="B46" s="1">
        <v>2.4054999999999999E-5</v>
      </c>
      <c r="C46" s="1">
        <v>5.5288999999999999E-5</v>
      </c>
      <c r="D46" s="1">
        <v>1.2320000000000001E-4</v>
      </c>
      <c r="E46" s="1">
        <v>2.3149999999999999E-4</v>
      </c>
      <c r="F46" s="1">
        <v>3.7330000000000002E-4</v>
      </c>
      <c r="G46" s="1">
        <v>5.3065999999999996E-4</v>
      </c>
      <c r="H46" s="1">
        <v>6.9421999999999995E-4</v>
      </c>
      <c r="I46" s="1">
        <v>8.6059999999999999E-4</v>
      </c>
      <c r="L46" s="1">
        <v>2.2000000000000002</v>
      </c>
      <c r="M46" s="1">
        <v>3.7354999999999997E-5</v>
      </c>
      <c r="N46" s="1">
        <v>7.0672000000000004E-5</v>
      </c>
      <c r="O46" s="1">
        <v>1.4185000000000001E-4</v>
      </c>
      <c r="P46" s="1">
        <v>2.564E-4</v>
      </c>
      <c r="Q46" s="1">
        <v>4.1669999999999999E-4</v>
      </c>
      <c r="R46" s="1">
        <v>6.2250999999999995E-4</v>
      </c>
      <c r="S46" s="1">
        <v>8.7535E-4</v>
      </c>
      <c r="T46" s="1">
        <v>1.176E-3</v>
      </c>
    </row>
    <row r="47" spans="1:20" x14ac:dyDescent="0.35">
      <c r="A47" s="1">
        <v>0.4</v>
      </c>
      <c r="B47" s="1">
        <v>2.5265E-5</v>
      </c>
      <c r="C47" s="1">
        <v>5.6663999999999998E-5</v>
      </c>
      <c r="D47" s="1">
        <v>1.249E-4</v>
      </c>
      <c r="E47" s="1">
        <v>2.3465000000000001E-4</v>
      </c>
      <c r="F47" s="1">
        <v>3.837E-4</v>
      </c>
      <c r="G47" s="1">
        <v>5.5783999999999999E-4</v>
      </c>
      <c r="H47" s="1">
        <v>7.4275999999999997E-4</v>
      </c>
      <c r="I47" s="1">
        <v>9.3221999999999999E-4</v>
      </c>
      <c r="L47" s="1">
        <v>2.25</v>
      </c>
      <c r="M47" s="1">
        <v>3.7450000000000002E-5</v>
      </c>
      <c r="N47" s="1">
        <v>7.0814000000000003E-5</v>
      </c>
      <c r="O47" s="1">
        <v>1.4205000000000001E-4</v>
      </c>
      <c r="P47" s="1">
        <v>2.5670000000000001E-4</v>
      </c>
      <c r="Q47" s="1">
        <v>4.1700999999999999E-4</v>
      </c>
      <c r="R47" s="1">
        <v>6.2317000000000004E-4</v>
      </c>
      <c r="S47" s="1">
        <v>8.7600999999999998E-4</v>
      </c>
      <c r="T47" s="1">
        <v>1.1765E-3</v>
      </c>
    </row>
    <row r="48" spans="1:20" x14ac:dyDescent="0.35">
      <c r="A48" s="1">
        <v>0.45</v>
      </c>
      <c r="B48" s="1">
        <v>2.6315000000000001E-5</v>
      </c>
      <c r="C48" s="1">
        <v>5.7865000000000002E-5</v>
      </c>
      <c r="D48" s="1">
        <v>1.2635000000000001E-4</v>
      </c>
      <c r="E48" s="1">
        <v>2.3670000000000001E-4</v>
      </c>
      <c r="F48" s="1">
        <v>3.8939999999999998E-4</v>
      </c>
      <c r="G48" s="1">
        <v>5.7565999999999997E-4</v>
      </c>
      <c r="H48" s="1">
        <v>7.7959999999999998E-4</v>
      </c>
      <c r="I48" s="1">
        <v>9.9127999999999998E-4</v>
      </c>
      <c r="L48" s="1">
        <v>2.2999999999999998</v>
      </c>
      <c r="M48" s="1">
        <v>3.7545000000000001E-5</v>
      </c>
      <c r="N48" s="1">
        <v>7.0900000000000002E-5</v>
      </c>
      <c r="O48" s="1">
        <v>1.4215000000000001E-4</v>
      </c>
      <c r="P48" s="1">
        <v>2.5684999999999998E-4</v>
      </c>
      <c r="Q48" s="1">
        <v>4.1740000000000001E-4</v>
      </c>
      <c r="R48" s="1">
        <v>6.2339999999999997E-4</v>
      </c>
      <c r="S48" s="1">
        <v>8.7666999999999997E-4</v>
      </c>
      <c r="T48" s="1">
        <v>1.1774999999999999E-3</v>
      </c>
    </row>
    <row r="49" spans="1:20" x14ac:dyDescent="0.35">
      <c r="A49" s="1">
        <v>0.5</v>
      </c>
      <c r="B49" s="1">
        <v>2.7254999999999999E-5</v>
      </c>
      <c r="C49" s="1">
        <v>5.8913999999999999E-5</v>
      </c>
      <c r="D49" s="1">
        <v>1.2760000000000001E-4</v>
      </c>
      <c r="E49" s="1">
        <v>2.3824999999999999E-4</v>
      </c>
      <c r="F49" s="1">
        <v>3.925E-4</v>
      </c>
      <c r="G49" s="1">
        <v>5.8591000000000003E-4</v>
      </c>
      <c r="H49" s="1">
        <v>8.0621000000000002E-4</v>
      </c>
      <c r="I49" s="1">
        <v>1.0388999999999999E-3</v>
      </c>
      <c r="L49" s="1">
        <v>2.35</v>
      </c>
      <c r="M49" s="1">
        <v>3.7639999999999999E-5</v>
      </c>
      <c r="N49" s="1">
        <v>7.1037000000000004E-5</v>
      </c>
      <c r="O49" s="1">
        <v>1.4234999999999999E-4</v>
      </c>
      <c r="P49" s="1">
        <v>2.5714999999999999E-4</v>
      </c>
      <c r="Q49" s="1">
        <v>4.1764999999999999E-4</v>
      </c>
      <c r="R49" s="1">
        <v>6.2385000000000001E-4</v>
      </c>
      <c r="S49" s="1">
        <v>8.7704999999999999E-4</v>
      </c>
      <c r="T49" s="1">
        <v>1.1785000000000001E-3</v>
      </c>
    </row>
    <row r="50" spans="1:20" x14ac:dyDescent="0.35">
      <c r="A50" s="1">
        <v>0.55000000000000004</v>
      </c>
      <c r="B50" s="1">
        <v>2.8085E-5</v>
      </c>
      <c r="C50" s="1">
        <v>5.9868999999999999E-5</v>
      </c>
      <c r="D50" s="1">
        <v>1.2875000000000001E-4</v>
      </c>
      <c r="E50" s="1">
        <v>2.397E-4</v>
      </c>
      <c r="F50" s="1">
        <v>3.946E-4</v>
      </c>
      <c r="G50" s="1">
        <v>5.9166000000000004E-4</v>
      </c>
      <c r="H50" s="1">
        <v>8.2364999999999999E-4</v>
      </c>
      <c r="I50" s="1">
        <v>1.075E-3</v>
      </c>
      <c r="L50" s="1">
        <v>2.4</v>
      </c>
      <c r="M50" s="1">
        <v>3.7719999999999998E-5</v>
      </c>
      <c r="N50" s="1">
        <v>7.1149000000000006E-5</v>
      </c>
      <c r="O50" s="1">
        <v>1.4239999999999999E-4</v>
      </c>
      <c r="P50" s="1">
        <v>2.5730000000000002E-4</v>
      </c>
      <c r="Q50" s="1">
        <v>4.1801000000000002E-4</v>
      </c>
      <c r="R50" s="1">
        <v>6.2414999999999997E-4</v>
      </c>
      <c r="S50" s="1">
        <v>8.7779999999999998E-4</v>
      </c>
      <c r="T50" s="1">
        <v>1.1789999999999999E-3</v>
      </c>
    </row>
    <row r="51" spans="1:20" x14ac:dyDescent="0.35">
      <c r="A51" s="1">
        <v>0.6</v>
      </c>
      <c r="B51" s="1">
        <v>2.8853999999999999E-5</v>
      </c>
      <c r="C51" s="1">
        <v>6.0758999999999999E-5</v>
      </c>
      <c r="D51" s="1">
        <v>1.2970000000000001E-4</v>
      </c>
      <c r="E51" s="1">
        <v>2.41E-4</v>
      </c>
      <c r="F51" s="1">
        <v>3.9625000000000001E-4</v>
      </c>
      <c r="G51" s="1">
        <v>5.9500000000000004E-4</v>
      </c>
      <c r="H51" s="1">
        <v>8.3425999999999997E-4</v>
      </c>
      <c r="I51" s="1">
        <v>1.101E-3</v>
      </c>
      <c r="L51" s="1">
        <v>2.4500000000000002</v>
      </c>
      <c r="M51" s="1">
        <v>3.7800999999999999E-5</v>
      </c>
      <c r="N51" s="1">
        <v>7.1239E-5</v>
      </c>
      <c r="O51" s="1">
        <v>1.4255E-4</v>
      </c>
      <c r="P51" s="1">
        <v>2.5745E-4</v>
      </c>
      <c r="Q51" s="1">
        <v>4.1819999999999997E-4</v>
      </c>
      <c r="R51" s="1">
        <v>6.2456999999999996E-4</v>
      </c>
      <c r="S51" s="1">
        <v>8.7814999999999996E-4</v>
      </c>
      <c r="T51" s="1">
        <v>1.1795E-3</v>
      </c>
    </row>
    <row r="52" spans="1:20" x14ac:dyDescent="0.35">
      <c r="A52" s="1">
        <v>0.65</v>
      </c>
      <c r="B52" s="1">
        <v>2.9539999999999998E-5</v>
      </c>
      <c r="C52" s="1">
        <v>6.1579000000000001E-5</v>
      </c>
      <c r="D52" s="1">
        <v>1.306E-4</v>
      </c>
      <c r="E52" s="1">
        <v>2.4205E-4</v>
      </c>
      <c r="F52" s="1">
        <v>3.9791000000000002E-4</v>
      </c>
      <c r="G52" s="1">
        <v>5.9721000000000004E-4</v>
      </c>
      <c r="H52" s="1">
        <v>8.4037000000000001E-4</v>
      </c>
      <c r="I52" s="1">
        <v>1.119E-3</v>
      </c>
      <c r="L52" s="1">
        <v>2.5</v>
      </c>
      <c r="M52" s="1">
        <v>3.7889999999999998E-5</v>
      </c>
      <c r="N52" s="1">
        <v>7.1369000000000001E-5</v>
      </c>
      <c r="O52" s="1">
        <v>1.428E-4</v>
      </c>
      <c r="P52" s="1">
        <v>2.5775E-4</v>
      </c>
      <c r="Q52" s="1">
        <v>4.1849999999999998E-4</v>
      </c>
      <c r="R52" s="1">
        <v>6.2509999999999996E-4</v>
      </c>
      <c r="S52" s="1">
        <v>8.786E-4</v>
      </c>
      <c r="T52" s="1">
        <v>1.1804999999999999E-3</v>
      </c>
    </row>
    <row r="53" spans="1:20" x14ac:dyDescent="0.35">
      <c r="A53" s="1">
        <v>0.7</v>
      </c>
      <c r="B53" s="1">
        <v>3.0168999999999999E-5</v>
      </c>
      <c r="C53" s="1">
        <v>6.2253000000000002E-5</v>
      </c>
      <c r="D53" s="1">
        <v>1.314E-4</v>
      </c>
      <c r="E53" s="1">
        <v>2.4305E-4</v>
      </c>
      <c r="F53" s="1">
        <v>3.9916000000000002E-4</v>
      </c>
      <c r="G53" s="1">
        <v>5.9911999999999997E-4</v>
      </c>
      <c r="H53" s="1">
        <v>8.4378999999999997E-4</v>
      </c>
      <c r="I53" s="1">
        <v>1.1299999999999999E-3</v>
      </c>
      <c r="L53" s="1">
        <v>2.5499999999999998</v>
      </c>
      <c r="M53" s="1">
        <v>3.7963999999999998E-5</v>
      </c>
      <c r="N53" s="1">
        <v>7.1444000000000002E-5</v>
      </c>
      <c r="O53" s="1">
        <v>1.4285E-4</v>
      </c>
      <c r="P53" s="1">
        <v>2.5785000000000001E-4</v>
      </c>
      <c r="Q53" s="1">
        <v>4.1886000000000001E-4</v>
      </c>
      <c r="R53" s="1">
        <v>6.2534000000000005E-4</v>
      </c>
      <c r="S53" s="1">
        <v>8.7931999999999995E-4</v>
      </c>
      <c r="T53" s="1">
        <v>1.181E-3</v>
      </c>
    </row>
    <row r="54" spans="1:20" x14ac:dyDescent="0.35">
      <c r="A54" s="1">
        <v>0.75</v>
      </c>
      <c r="B54" s="1">
        <v>3.0750000000000002E-5</v>
      </c>
      <c r="C54" s="1">
        <v>6.2898000000000007E-5</v>
      </c>
      <c r="D54" s="1">
        <v>1.3224999999999999E-4</v>
      </c>
      <c r="E54" s="1">
        <v>2.4405E-4</v>
      </c>
      <c r="F54" s="1">
        <v>4.0035E-4</v>
      </c>
      <c r="G54" s="1">
        <v>6.0075000000000005E-4</v>
      </c>
      <c r="H54" s="1">
        <v>8.4641000000000002E-4</v>
      </c>
      <c r="I54" s="1">
        <v>1.1360000000000001E-3</v>
      </c>
      <c r="L54" s="1">
        <v>2.6</v>
      </c>
      <c r="M54" s="1">
        <v>3.8050000000000003E-5</v>
      </c>
      <c r="N54" s="1">
        <v>7.1574000000000003E-5</v>
      </c>
      <c r="O54" s="1">
        <v>1.4310000000000001E-4</v>
      </c>
      <c r="P54" s="1">
        <v>2.5809999999999999E-4</v>
      </c>
      <c r="Q54" s="1">
        <v>4.1900999999999999E-4</v>
      </c>
      <c r="R54" s="1">
        <v>6.2582000000000002E-4</v>
      </c>
      <c r="S54" s="1">
        <v>8.7971000000000002E-4</v>
      </c>
      <c r="T54" s="1">
        <v>1.1820000000000001E-3</v>
      </c>
    </row>
    <row r="55" spans="1:20" x14ac:dyDescent="0.35">
      <c r="A55" s="1">
        <v>0.8</v>
      </c>
      <c r="B55" s="1">
        <v>3.1269999999999997E-5</v>
      </c>
      <c r="C55" s="1">
        <v>6.3479000000000007E-5</v>
      </c>
      <c r="D55" s="1">
        <v>1.329E-4</v>
      </c>
      <c r="E55" s="1">
        <v>2.4486000000000001E-4</v>
      </c>
      <c r="F55" s="1">
        <v>4.015E-4</v>
      </c>
      <c r="G55" s="1">
        <v>6.0221999999999999E-4</v>
      </c>
      <c r="H55" s="1">
        <v>8.4862000000000002E-4</v>
      </c>
      <c r="I55" s="1">
        <v>1.14E-3</v>
      </c>
      <c r="L55" s="1">
        <v>2.65</v>
      </c>
      <c r="M55" s="1">
        <v>3.8130000000000003E-5</v>
      </c>
      <c r="N55" s="1">
        <v>7.1644999999999996E-5</v>
      </c>
      <c r="O55" s="1">
        <v>1.4320000000000001E-4</v>
      </c>
      <c r="P55" s="1">
        <v>2.5829999999999999E-4</v>
      </c>
      <c r="Q55" s="1">
        <v>4.1934999999999997E-4</v>
      </c>
      <c r="R55" s="1">
        <v>6.2606000000000001E-4</v>
      </c>
      <c r="S55" s="1">
        <v>8.8020999999999998E-4</v>
      </c>
      <c r="T55" s="1">
        <v>1.1825E-3</v>
      </c>
    </row>
    <row r="56" spans="1:20" x14ac:dyDescent="0.35">
      <c r="A56" s="1">
        <v>0.85</v>
      </c>
      <c r="B56" s="1">
        <v>3.1748999999999997E-5</v>
      </c>
      <c r="C56" s="1">
        <v>6.4034000000000004E-5</v>
      </c>
      <c r="D56" s="1">
        <v>1.3354999999999999E-4</v>
      </c>
      <c r="E56" s="1">
        <v>2.4564999999999998E-4</v>
      </c>
      <c r="F56" s="1">
        <v>4.0245E-4</v>
      </c>
      <c r="G56" s="1">
        <v>6.0362000000000002E-4</v>
      </c>
      <c r="H56" s="1">
        <v>8.5055999999999999E-4</v>
      </c>
      <c r="I56" s="1">
        <v>1.1429999999999999E-3</v>
      </c>
      <c r="L56" s="1">
        <v>2.7</v>
      </c>
      <c r="M56" s="1">
        <v>3.8195000000000003E-5</v>
      </c>
      <c r="N56" s="1">
        <v>7.1748999999999994E-5</v>
      </c>
      <c r="O56" s="1">
        <v>1.4329999999999999E-4</v>
      </c>
      <c r="P56" s="1">
        <v>2.5845000000000002E-4</v>
      </c>
      <c r="Q56" s="1">
        <v>4.1955999999999997E-4</v>
      </c>
      <c r="R56" s="1">
        <v>6.2644000000000003E-4</v>
      </c>
      <c r="S56" s="1">
        <v>8.8071999999999998E-4</v>
      </c>
      <c r="T56" s="1">
        <v>1.183E-3</v>
      </c>
    </row>
    <row r="57" spans="1:20" x14ac:dyDescent="0.35">
      <c r="A57" s="1">
        <v>0.9</v>
      </c>
      <c r="B57" s="1">
        <v>3.2190000000000002E-5</v>
      </c>
      <c r="C57" s="1">
        <v>6.4541000000000004E-5</v>
      </c>
      <c r="D57" s="1">
        <v>1.3420000000000001E-4</v>
      </c>
      <c r="E57" s="1">
        <v>2.4641000000000002E-4</v>
      </c>
      <c r="F57" s="1">
        <v>4.0355000000000002E-4</v>
      </c>
      <c r="G57" s="1">
        <v>6.0486999999999997E-4</v>
      </c>
      <c r="H57" s="1">
        <v>8.5225999999999998E-4</v>
      </c>
      <c r="I57" s="1">
        <v>1.1460000000000001E-3</v>
      </c>
      <c r="L57" s="1">
        <v>2.75</v>
      </c>
      <c r="M57" s="1">
        <v>3.8269999999999998E-5</v>
      </c>
      <c r="N57" s="1">
        <v>7.1849999999999998E-5</v>
      </c>
      <c r="O57" s="1">
        <v>1.4349999999999999E-4</v>
      </c>
      <c r="P57" s="1">
        <v>2.5876000000000002E-4</v>
      </c>
      <c r="Q57" s="1">
        <v>4.1985999999999998E-4</v>
      </c>
      <c r="R57" s="1">
        <v>6.2688999999999996E-4</v>
      </c>
      <c r="S57" s="1">
        <v>8.8115999999999997E-4</v>
      </c>
      <c r="T57" s="1">
        <v>1.1839999999999999E-3</v>
      </c>
    </row>
    <row r="58" spans="1:20" x14ac:dyDescent="0.35">
      <c r="A58" s="1">
        <v>0.95</v>
      </c>
      <c r="B58" s="1">
        <v>3.2594E-5</v>
      </c>
      <c r="C58" s="1">
        <v>6.5010000000000003E-5</v>
      </c>
      <c r="D58" s="1">
        <v>1.3469999999999999E-4</v>
      </c>
      <c r="E58" s="1">
        <v>2.4705000000000001E-4</v>
      </c>
      <c r="F58" s="1">
        <v>4.0430000000000002E-4</v>
      </c>
      <c r="G58" s="1">
        <v>6.0594000000000002E-4</v>
      </c>
      <c r="H58" s="1">
        <v>8.5375000000000002E-4</v>
      </c>
      <c r="I58" s="1">
        <v>1.1479999999999999E-3</v>
      </c>
      <c r="L58" s="1">
        <v>2.8</v>
      </c>
      <c r="M58" s="1">
        <v>3.8349999999999997E-5</v>
      </c>
      <c r="N58" s="1">
        <v>7.1928000000000007E-5</v>
      </c>
      <c r="O58" s="1">
        <v>1.4354999999999999E-4</v>
      </c>
      <c r="P58" s="1">
        <v>2.588E-4</v>
      </c>
      <c r="Q58" s="1">
        <v>4.2011000000000001E-4</v>
      </c>
      <c r="R58" s="1">
        <v>6.2721999999999995E-4</v>
      </c>
      <c r="S58" s="1">
        <v>8.8181999999999996E-4</v>
      </c>
      <c r="T58" s="1">
        <v>1.1839999999999999E-3</v>
      </c>
    </row>
    <row r="59" spans="1:20" x14ac:dyDescent="0.35">
      <c r="A59" s="1">
        <v>1</v>
      </c>
      <c r="B59" s="1">
        <v>3.2969000000000002E-5</v>
      </c>
      <c r="C59" s="1">
        <v>6.5438000000000006E-5</v>
      </c>
      <c r="D59" s="1">
        <v>1.3525000000000001E-4</v>
      </c>
      <c r="E59" s="1">
        <v>2.4781E-4</v>
      </c>
      <c r="F59" s="1">
        <v>4.0506E-4</v>
      </c>
      <c r="G59" s="1">
        <v>6.0716000000000003E-4</v>
      </c>
      <c r="H59" s="1">
        <v>8.5506000000000004E-4</v>
      </c>
      <c r="I59" s="1">
        <v>1.1494999999999999E-3</v>
      </c>
      <c r="L59" s="1">
        <v>2.85</v>
      </c>
      <c r="M59" s="1">
        <v>3.8414999999999997E-5</v>
      </c>
      <c r="N59" s="1">
        <v>7.2025000000000002E-5</v>
      </c>
      <c r="O59" s="1">
        <v>1.4375E-4</v>
      </c>
      <c r="P59" s="1">
        <v>2.5910000000000001E-4</v>
      </c>
      <c r="Q59" s="1">
        <v>4.2030000000000002E-4</v>
      </c>
      <c r="R59" s="1">
        <v>6.2755000000000005E-4</v>
      </c>
      <c r="S59" s="1">
        <v>8.8214999999999995E-4</v>
      </c>
      <c r="T59" s="1">
        <v>1.1845E-3</v>
      </c>
    </row>
    <row r="60" spans="1:20" x14ac:dyDescent="0.35">
      <c r="A60" s="1">
        <v>1.05</v>
      </c>
      <c r="B60" s="1">
        <v>3.3315000000000002E-5</v>
      </c>
      <c r="C60" s="1">
        <v>6.5826000000000003E-5</v>
      </c>
      <c r="D60" s="1">
        <v>1.3569999999999999E-4</v>
      </c>
      <c r="E60" s="1">
        <v>2.4835999999999999E-4</v>
      </c>
      <c r="F60" s="1">
        <v>4.0594999999999997E-4</v>
      </c>
      <c r="G60" s="1">
        <v>6.0806E-4</v>
      </c>
      <c r="H60" s="1">
        <v>8.5652000000000005E-4</v>
      </c>
      <c r="I60" s="1">
        <v>1.1515E-3</v>
      </c>
      <c r="L60" s="1">
        <v>2.9</v>
      </c>
      <c r="M60" s="1">
        <v>3.8489999999999999E-5</v>
      </c>
      <c r="N60" s="1">
        <v>7.2095999999999995E-5</v>
      </c>
      <c r="O60" s="1">
        <v>1.438E-4</v>
      </c>
      <c r="P60" s="1">
        <v>2.5921000000000001E-4</v>
      </c>
      <c r="Q60" s="1">
        <v>4.2069999999999998E-4</v>
      </c>
      <c r="R60" s="1">
        <v>6.2781999999999996E-4</v>
      </c>
      <c r="S60" s="1">
        <v>8.8259999999999999E-4</v>
      </c>
      <c r="T60" s="1">
        <v>1.1854999999999999E-3</v>
      </c>
    </row>
    <row r="61" spans="1:20" x14ac:dyDescent="0.35">
      <c r="A61" s="1">
        <v>1.1000000000000001</v>
      </c>
      <c r="B61" s="1">
        <v>3.3651E-5</v>
      </c>
      <c r="C61" s="1">
        <v>6.6228000000000004E-5</v>
      </c>
      <c r="D61" s="1">
        <v>1.362E-4</v>
      </c>
      <c r="E61" s="1">
        <v>2.4895000000000001E-4</v>
      </c>
      <c r="F61" s="1">
        <v>4.0654999999999999E-4</v>
      </c>
      <c r="G61" s="1">
        <v>6.0910000000000001E-4</v>
      </c>
      <c r="H61" s="1">
        <v>8.5771000000000003E-4</v>
      </c>
      <c r="I61" s="1">
        <v>1.1529999999999999E-3</v>
      </c>
      <c r="L61" s="1">
        <v>2.95</v>
      </c>
      <c r="M61" s="1">
        <v>3.8559999999999997E-5</v>
      </c>
      <c r="N61" s="1">
        <v>7.2188999999999996E-5</v>
      </c>
      <c r="O61" s="1">
        <v>1.4385E-4</v>
      </c>
      <c r="P61" s="1">
        <v>2.5934999999999999E-4</v>
      </c>
      <c r="Q61" s="1">
        <v>4.2085000000000001E-4</v>
      </c>
      <c r="R61" s="1">
        <v>6.2819999999999998E-4</v>
      </c>
      <c r="S61" s="1">
        <v>8.8301000000000004E-4</v>
      </c>
      <c r="T61" s="1">
        <v>1.186E-3</v>
      </c>
    </row>
    <row r="62" spans="1:20" x14ac:dyDescent="0.35">
      <c r="A62" s="1">
        <v>1.1499999999999999</v>
      </c>
      <c r="B62" s="1">
        <v>3.3930000000000002E-5</v>
      </c>
      <c r="C62" s="1">
        <v>6.6556000000000004E-5</v>
      </c>
      <c r="D62" s="1">
        <v>1.3660000000000001E-4</v>
      </c>
      <c r="E62" s="1">
        <v>2.4939999999999999E-4</v>
      </c>
      <c r="F62" s="1">
        <v>4.0735000000000001E-4</v>
      </c>
      <c r="G62" s="1">
        <v>6.0995999999999999E-4</v>
      </c>
      <c r="H62" s="1">
        <v>8.5890000000000001E-4</v>
      </c>
      <c r="I62" s="1">
        <v>1.1544999999999999E-3</v>
      </c>
      <c r="L62" s="1">
        <v>3</v>
      </c>
      <c r="M62" s="1">
        <v>3.8628999999999999E-5</v>
      </c>
      <c r="N62" s="1">
        <v>7.2318999999999997E-5</v>
      </c>
      <c r="O62" s="1">
        <v>1.4410000000000001E-4</v>
      </c>
      <c r="P62" s="1">
        <v>2.5961000000000002E-4</v>
      </c>
      <c r="Q62" s="1">
        <v>4.2115000000000002E-4</v>
      </c>
      <c r="R62" s="1">
        <v>6.2859000000000005E-4</v>
      </c>
      <c r="S62" s="1">
        <v>8.8354999999999998E-4</v>
      </c>
      <c r="T62" s="1">
        <v>1.1865000000000001E-3</v>
      </c>
    </row>
    <row r="63" spans="1:20" x14ac:dyDescent="0.35">
      <c r="A63" s="1">
        <v>1.2</v>
      </c>
      <c r="B63" s="1">
        <v>3.4204E-5</v>
      </c>
      <c r="C63" s="1">
        <v>6.6872999999999995E-5</v>
      </c>
      <c r="D63" s="1">
        <v>1.3694999999999999E-4</v>
      </c>
      <c r="E63" s="1">
        <v>2.4991E-4</v>
      </c>
      <c r="F63" s="1">
        <v>4.0795000000000002E-4</v>
      </c>
      <c r="G63" s="1">
        <v>6.1076999999999995E-4</v>
      </c>
      <c r="H63" s="1">
        <v>8.6014999999999996E-4</v>
      </c>
      <c r="I63" s="1">
        <v>1.1559999999999999E-3</v>
      </c>
      <c r="L63" s="1">
        <v>3.05</v>
      </c>
      <c r="M63" s="1">
        <v>3.8685E-5</v>
      </c>
      <c r="N63" s="1">
        <v>7.2366999999999993E-5</v>
      </c>
      <c r="O63" s="1">
        <v>1.4415000000000001E-4</v>
      </c>
      <c r="P63" s="1">
        <v>2.5970000000000002E-4</v>
      </c>
      <c r="Q63" s="1">
        <v>4.2140999999999999E-4</v>
      </c>
      <c r="R63" s="1">
        <v>6.2892000000000004E-4</v>
      </c>
      <c r="S63" s="1">
        <v>8.8396999999999998E-4</v>
      </c>
      <c r="T63" s="1">
        <v>1.1875E-3</v>
      </c>
    </row>
    <row r="64" spans="1:20" x14ac:dyDescent="0.35">
      <c r="A64" s="1">
        <v>1.25</v>
      </c>
      <c r="B64" s="1">
        <v>3.4464000000000001E-5</v>
      </c>
      <c r="C64" s="1">
        <v>6.7199999999999994E-5</v>
      </c>
      <c r="D64" s="1">
        <v>1.3735E-4</v>
      </c>
      <c r="E64" s="1">
        <v>2.5045999999999998E-4</v>
      </c>
      <c r="F64" s="1">
        <v>4.0855999999999998E-4</v>
      </c>
      <c r="G64" s="1">
        <v>6.1169000000000002E-4</v>
      </c>
      <c r="H64" s="1">
        <v>8.6105000000000003E-4</v>
      </c>
      <c r="I64" s="1">
        <v>1.158E-3</v>
      </c>
      <c r="L64" s="1">
        <v>3.1</v>
      </c>
      <c r="M64" s="1">
        <v>3.8754000000000002E-5</v>
      </c>
      <c r="N64" s="1">
        <v>7.2483000000000004E-5</v>
      </c>
      <c r="O64" s="1">
        <v>1.4435000000000001E-4</v>
      </c>
      <c r="P64" s="1">
        <v>2.5991000000000002E-4</v>
      </c>
      <c r="Q64" s="1">
        <v>4.216E-4</v>
      </c>
      <c r="R64" s="1">
        <v>6.2931E-4</v>
      </c>
      <c r="S64" s="1">
        <v>8.8440999999999997E-4</v>
      </c>
      <c r="T64" s="1">
        <v>1.1875E-3</v>
      </c>
    </row>
    <row r="65" spans="1:20" x14ac:dyDescent="0.35">
      <c r="A65" s="1">
        <v>1.3</v>
      </c>
      <c r="B65" s="1">
        <v>3.4699000000000001E-5</v>
      </c>
      <c r="C65" s="1">
        <v>6.7469000000000001E-5</v>
      </c>
      <c r="D65" s="1">
        <v>1.3765000000000001E-4</v>
      </c>
      <c r="E65" s="1">
        <v>2.5091000000000002E-4</v>
      </c>
      <c r="F65" s="1">
        <v>4.0920000000000003E-4</v>
      </c>
      <c r="G65" s="1">
        <v>6.1235E-4</v>
      </c>
      <c r="H65" s="1">
        <v>8.6220999999999997E-4</v>
      </c>
      <c r="I65" s="1">
        <v>1.1590000000000001E-3</v>
      </c>
      <c r="L65" s="1">
        <v>3.15</v>
      </c>
      <c r="M65" s="1">
        <v>3.8828999999999997E-5</v>
      </c>
      <c r="N65" s="1">
        <v>7.2534999999999996E-5</v>
      </c>
      <c r="O65" s="1">
        <v>1.4440000000000001E-4</v>
      </c>
      <c r="P65" s="1">
        <v>2.6005000000000001E-4</v>
      </c>
      <c r="Q65" s="1">
        <v>4.2190000000000001E-4</v>
      </c>
      <c r="R65" s="1">
        <v>6.2954000000000005E-4</v>
      </c>
      <c r="S65" s="1">
        <v>8.8495000000000002E-4</v>
      </c>
      <c r="T65" s="1">
        <v>1.188E-3</v>
      </c>
    </row>
    <row r="66" spans="1:20" x14ac:dyDescent="0.35">
      <c r="A66" s="1">
        <v>1.35</v>
      </c>
      <c r="B66" s="1">
        <v>3.4934000000000001E-5</v>
      </c>
      <c r="C66" s="1">
        <v>6.7732999999999997E-5</v>
      </c>
      <c r="D66" s="1">
        <v>1.3799999999999999E-4</v>
      </c>
      <c r="E66" s="1">
        <v>2.5125000000000001E-4</v>
      </c>
      <c r="F66" s="1">
        <v>4.0975000000000001E-4</v>
      </c>
      <c r="G66" s="1">
        <v>6.1315000000000002E-4</v>
      </c>
      <c r="H66" s="1">
        <v>8.6315999999999997E-4</v>
      </c>
      <c r="I66" s="1">
        <v>1.16E-3</v>
      </c>
      <c r="L66" s="1">
        <v>3.2</v>
      </c>
      <c r="M66" s="1">
        <v>3.8890000000000002E-5</v>
      </c>
      <c r="N66" s="1">
        <v>7.2606000000000002E-5</v>
      </c>
      <c r="O66" s="1">
        <v>1.4449999999999999E-4</v>
      </c>
      <c r="P66" s="1">
        <v>2.6016E-4</v>
      </c>
      <c r="Q66" s="1">
        <v>4.2211000000000001E-4</v>
      </c>
      <c r="R66" s="1">
        <v>6.2996000000000005E-4</v>
      </c>
      <c r="S66" s="1">
        <v>8.8515999999999996E-4</v>
      </c>
      <c r="T66" s="1">
        <v>1.189E-3</v>
      </c>
    </row>
    <row r="67" spans="1:20" x14ac:dyDescent="0.35">
      <c r="A67" s="1">
        <v>1.4</v>
      </c>
      <c r="B67" s="1">
        <v>3.5138999999999997E-5</v>
      </c>
      <c r="C67" s="1">
        <v>6.7974999999999999E-5</v>
      </c>
      <c r="D67" s="1">
        <v>1.3835E-4</v>
      </c>
      <c r="E67" s="1">
        <v>2.5169999999999999E-4</v>
      </c>
      <c r="F67" s="1">
        <v>4.103E-4</v>
      </c>
      <c r="G67" s="1">
        <v>6.1386999999999998E-4</v>
      </c>
      <c r="H67" s="1">
        <v>8.6415000000000005E-4</v>
      </c>
      <c r="I67" s="1">
        <v>1.1620000000000001E-3</v>
      </c>
      <c r="L67" s="1">
        <v>3.25</v>
      </c>
      <c r="M67" s="1">
        <v>3.8940000000000003E-5</v>
      </c>
      <c r="N67" s="1">
        <v>7.271E-5</v>
      </c>
      <c r="O67" s="1">
        <v>1.4469999999999999E-4</v>
      </c>
      <c r="P67" s="1">
        <v>2.6046000000000001E-4</v>
      </c>
      <c r="Q67" s="1">
        <v>4.2235999999999999E-4</v>
      </c>
      <c r="R67" s="1">
        <v>6.3035000000000001E-4</v>
      </c>
      <c r="S67" s="1">
        <v>8.8566000000000003E-4</v>
      </c>
      <c r="T67" s="1">
        <v>1.1895E-3</v>
      </c>
    </row>
    <row r="68" spans="1:20" x14ac:dyDescent="0.35">
      <c r="A68" s="1">
        <v>1.45</v>
      </c>
      <c r="B68" s="1">
        <v>3.5339999999999997E-5</v>
      </c>
      <c r="C68" s="1">
        <v>6.8213999999999994E-5</v>
      </c>
      <c r="D68" s="1">
        <v>1.3860000000000001E-4</v>
      </c>
      <c r="E68" s="1">
        <v>2.521E-4</v>
      </c>
      <c r="F68" s="1">
        <v>4.1074999999999998E-4</v>
      </c>
      <c r="G68" s="1">
        <v>6.1448999999999998E-4</v>
      </c>
      <c r="H68" s="1">
        <v>8.6488999999999999E-4</v>
      </c>
      <c r="I68" s="1">
        <v>1.1624999999999999E-3</v>
      </c>
      <c r="L68" s="1">
        <v>3.3</v>
      </c>
      <c r="M68" s="1">
        <v>3.9008999999999999E-5</v>
      </c>
      <c r="N68" s="1">
        <v>7.2773000000000003E-5</v>
      </c>
      <c r="O68" s="1">
        <v>1.448E-4</v>
      </c>
      <c r="P68" s="1">
        <v>2.6060999999999999E-4</v>
      </c>
      <c r="Q68" s="1">
        <v>4.2260000000000003E-4</v>
      </c>
      <c r="R68" s="1">
        <v>6.3049999999999998E-4</v>
      </c>
      <c r="S68" s="1">
        <v>8.8626000000000004E-4</v>
      </c>
      <c r="T68" s="1">
        <v>1.1900000000000001E-3</v>
      </c>
    </row>
    <row r="69" spans="1:20" x14ac:dyDescent="0.35">
      <c r="A69" s="1">
        <v>1.5</v>
      </c>
      <c r="B69" s="1">
        <v>3.5534999999999998E-5</v>
      </c>
      <c r="C69" s="1">
        <v>6.8471000000000002E-5</v>
      </c>
      <c r="D69" s="1">
        <v>1.3894999999999999E-4</v>
      </c>
      <c r="E69" s="1">
        <v>2.5253999999999999E-4</v>
      </c>
      <c r="F69" s="1">
        <v>4.1130000000000002E-4</v>
      </c>
      <c r="G69" s="1">
        <v>6.1530000000000005E-4</v>
      </c>
      <c r="H69" s="1">
        <v>8.6576000000000003E-4</v>
      </c>
      <c r="I69" s="1">
        <v>1.1640000000000001E-3</v>
      </c>
      <c r="L69" s="1">
        <v>3.35</v>
      </c>
      <c r="M69" s="1">
        <v>3.9069000000000002E-5</v>
      </c>
      <c r="N69" s="1">
        <v>7.2878000000000003E-5</v>
      </c>
      <c r="O69" s="1">
        <v>1.449E-4</v>
      </c>
      <c r="P69" s="1">
        <v>2.6076000000000002E-4</v>
      </c>
      <c r="Q69" s="1">
        <v>4.2275E-4</v>
      </c>
      <c r="R69" s="1">
        <v>6.3091000000000004E-4</v>
      </c>
      <c r="S69" s="1">
        <v>8.8650000000000003E-4</v>
      </c>
      <c r="T69" s="1">
        <v>1.1904999999999999E-3</v>
      </c>
    </row>
    <row r="70" spans="1:20" x14ac:dyDescent="0.35">
      <c r="A70" s="1">
        <v>1.55</v>
      </c>
      <c r="B70" s="1">
        <v>3.5698999999999998E-5</v>
      </c>
      <c r="C70" s="1">
        <v>6.8668000000000001E-5</v>
      </c>
      <c r="D70" s="1">
        <v>1.392E-4</v>
      </c>
      <c r="E70" s="1">
        <v>2.5285999999999999E-4</v>
      </c>
      <c r="F70" s="1">
        <v>4.1189999999999998E-4</v>
      </c>
      <c r="G70" s="1">
        <v>6.1589000000000001E-4</v>
      </c>
      <c r="H70" s="1">
        <v>8.6664999999999995E-4</v>
      </c>
      <c r="I70" s="1">
        <v>1.1645E-3</v>
      </c>
      <c r="L70" s="1">
        <v>3.4</v>
      </c>
      <c r="M70" s="1">
        <v>3.913E-5</v>
      </c>
      <c r="N70" s="1">
        <v>7.2934000000000003E-5</v>
      </c>
      <c r="O70" s="1">
        <v>1.4495E-4</v>
      </c>
      <c r="P70" s="1">
        <v>2.6094999999999997E-4</v>
      </c>
      <c r="Q70" s="1">
        <v>4.2309999999999998E-4</v>
      </c>
      <c r="R70" s="1">
        <v>6.3108999999999995E-4</v>
      </c>
      <c r="S70" s="1">
        <v>8.8694999999999996E-4</v>
      </c>
      <c r="T70" s="1">
        <v>1.191E-3</v>
      </c>
    </row>
    <row r="71" spans="1:20" x14ac:dyDescent="0.35">
      <c r="A71" s="1">
        <v>1.6</v>
      </c>
      <c r="B71" s="1">
        <v>3.5874999999999998E-5</v>
      </c>
      <c r="C71" s="1">
        <v>6.8857999999999997E-5</v>
      </c>
      <c r="D71" s="1">
        <v>1.3945E-4</v>
      </c>
      <c r="E71" s="1">
        <v>2.5319999999999997E-4</v>
      </c>
      <c r="F71" s="1">
        <v>4.1219999999999999E-4</v>
      </c>
      <c r="G71" s="1">
        <v>6.1655E-4</v>
      </c>
      <c r="H71" s="1">
        <v>8.6737000000000001E-4</v>
      </c>
      <c r="I71" s="1">
        <v>1.1655000000000001E-3</v>
      </c>
      <c r="L71" s="1">
        <v>3.45</v>
      </c>
      <c r="M71" s="1">
        <v>3.9184000000000003E-5</v>
      </c>
      <c r="N71" s="1">
        <v>7.3015999999999993E-5</v>
      </c>
      <c r="O71" s="1">
        <v>1.451E-4</v>
      </c>
      <c r="P71" s="1">
        <v>2.6101E-4</v>
      </c>
      <c r="Q71" s="1">
        <v>4.2325000000000002E-4</v>
      </c>
      <c r="R71" s="1">
        <v>6.3153999999999999E-4</v>
      </c>
      <c r="S71" s="1">
        <v>8.8739000000000005E-4</v>
      </c>
      <c r="T71" s="1">
        <v>1.1915000000000001E-3</v>
      </c>
    </row>
    <row r="72" spans="1:20" x14ac:dyDescent="0.35">
      <c r="A72" s="1">
        <v>1.65</v>
      </c>
      <c r="B72" s="1">
        <v>3.6025000000000002E-5</v>
      </c>
      <c r="C72" s="1">
        <v>6.9062999999999999E-5</v>
      </c>
      <c r="D72" s="1">
        <v>1.3975000000000001E-4</v>
      </c>
      <c r="E72" s="1">
        <v>2.5349999999999998E-4</v>
      </c>
      <c r="F72" s="1">
        <v>4.1274999999999998E-4</v>
      </c>
      <c r="G72" s="1">
        <v>6.1706E-4</v>
      </c>
      <c r="H72" s="1">
        <v>8.6819999999999996E-4</v>
      </c>
      <c r="I72" s="1">
        <v>1.1670000000000001E-3</v>
      </c>
      <c r="L72" s="1">
        <v>3.5</v>
      </c>
      <c r="M72" s="1">
        <v>3.9255000000000003E-5</v>
      </c>
      <c r="N72" s="1">
        <v>7.3139000000000006E-5</v>
      </c>
      <c r="O72" s="1">
        <v>1.4520000000000001E-4</v>
      </c>
      <c r="P72" s="1">
        <v>2.6131E-4</v>
      </c>
      <c r="Q72" s="1">
        <v>4.2350999999999999E-4</v>
      </c>
      <c r="R72" s="1">
        <v>6.3186999999999998E-4</v>
      </c>
      <c r="S72" s="1">
        <v>8.8769000000000001E-4</v>
      </c>
      <c r="T72" s="1">
        <v>1.1925E-3</v>
      </c>
    </row>
    <row r="73" spans="1:20" x14ac:dyDescent="0.35">
      <c r="A73" s="1">
        <v>1.7</v>
      </c>
      <c r="B73" s="1">
        <v>3.6174000000000003E-5</v>
      </c>
      <c r="C73" s="1">
        <v>6.9238000000000004E-5</v>
      </c>
      <c r="D73" s="1">
        <v>1.3990000000000001E-4</v>
      </c>
      <c r="E73" s="1">
        <v>2.5379999999999999E-4</v>
      </c>
      <c r="F73" s="1">
        <v>4.1314999999999999E-4</v>
      </c>
      <c r="G73" s="1">
        <v>6.1764999999999997E-4</v>
      </c>
      <c r="H73" s="1">
        <v>8.6892000000000002E-4</v>
      </c>
      <c r="I73" s="1">
        <v>1.168E-3</v>
      </c>
      <c r="L73" s="1">
        <v>3.55</v>
      </c>
      <c r="M73" s="1">
        <v>3.9308999999999999E-5</v>
      </c>
      <c r="N73" s="1">
        <v>7.3180000000000001E-5</v>
      </c>
      <c r="O73" s="1">
        <v>1.4530000000000001E-4</v>
      </c>
      <c r="P73" s="1">
        <v>2.6134999999999998E-4</v>
      </c>
      <c r="Q73" s="1">
        <v>4.237E-4</v>
      </c>
      <c r="R73" s="1">
        <v>6.3210999999999996E-4</v>
      </c>
      <c r="S73" s="1">
        <v>8.8820000000000001E-4</v>
      </c>
      <c r="T73" s="1">
        <v>1.1925E-3</v>
      </c>
    </row>
    <row r="74" spans="1:20" x14ac:dyDescent="0.35">
      <c r="A74" s="1">
        <v>1.75</v>
      </c>
      <c r="B74" s="1">
        <v>3.6310000000000003E-5</v>
      </c>
      <c r="C74" s="1">
        <v>6.9424999999999993E-5</v>
      </c>
      <c r="D74" s="1">
        <v>1.4014999999999999E-4</v>
      </c>
      <c r="E74" s="1">
        <v>2.5415000000000002E-4</v>
      </c>
      <c r="F74" s="1">
        <v>4.1360000000000002E-4</v>
      </c>
      <c r="G74" s="1">
        <v>6.1822000000000005E-4</v>
      </c>
      <c r="H74" s="1">
        <v>8.6965999999999996E-4</v>
      </c>
      <c r="I74" s="1">
        <v>1.1685000000000001E-3</v>
      </c>
      <c r="L74" s="1">
        <v>3.6</v>
      </c>
      <c r="M74" s="1">
        <v>3.9354000000000003E-5</v>
      </c>
      <c r="N74" s="1">
        <v>7.3264999999999997E-5</v>
      </c>
      <c r="O74" s="1">
        <v>1.4545000000000001E-4</v>
      </c>
      <c r="P74" s="1">
        <v>2.6154999999999999E-4</v>
      </c>
      <c r="Q74" s="1">
        <v>4.2384999999999998E-4</v>
      </c>
      <c r="R74" s="1">
        <v>6.3246000000000005E-4</v>
      </c>
      <c r="S74" s="1">
        <v>8.8862000000000001E-4</v>
      </c>
      <c r="T74" s="1">
        <v>1.193E-3</v>
      </c>
    </row>
    <row r="75" spans="1:20" x14ac:dyDescent="0.35">
      <c r="A75" s="1">
        <v>1.8</v>
      </c>
      <c r="B75" s="1">
        <v>3.6449999999999998E-5</v>
      </c>
      <c r="C75" s="1">
        <v>6.957E-5</v>
      </c>
      <c r="D75" s="1">
        <v>1.404E-4</v>
      </c>
      <c r="E75" s="1">
        <v>2.5441E-4</v>
      </c>
      <c r="F75" s="1">
        <v>4.1391000000000003E-4</v>
      </c>
      <c r="G75" s="1">
        <v>6.1870000000000002E-4</v>
      </c>
      <c r="H75" s="1">
        <v>8.7040999999999996E-4</v>
      </c>
      <c r="I75" s="1">
        <v>1.1695E-3</v>
      </c>
      <c r="L75" s="1">
        <v>3.65</v>
      </c>
      <c r="M75" s="1">
        <v>3.9419000000000003E-5</v>
      </c>
      <c r="N75" s="1">
        <v>7.3339999999999999E-5</v>
      </c>
      <c r="O75" s="1">
        <v>1.4554999999999999E-4</v>
      </c>
      <c r="P75" s="1">
        <v>2.6171000000000001E-4</v>
      </c>
      <c r="Q75" s="1">
        <v>4.2424999999999999E-4</v>
      </c>
      <c r="R75" s="1">
        <v>6.3270000000000004E-4</v>
      </c>
      <c r="S75" s="1">
        <v>8.8900000000000003E-4</v>
      </c>
      <c r="T75" s="1">
        <v>1.194E-3</v>
      </c>
    </row>
    <row r="76" spans="1:20" x14ac:dyDescent="0.35">
      <c r="A76" s="1">
        <v>1.85</v>
      </c>
      <c r="B76" s="1">
        <v>3.6584000000000001E-5</v>
      </c>
      <c r="C76" s="1">
        <v>6.9763000000000003E-5</v>
      </c>
      <c r="D76" s="1">
        <v>1.406E-4</v>
      </c>
      <c r="E76" s="1">
        <v>2.5464999999999998E-4</v>
      </c>
      <c r="F76" s="1">
        <v>4.1420999999999998E-4</v>
      </c>
      <c r="G76" s="1">
        <v>6.1928999999999999E-4</v>
      </c>
      <c r="H76" s="1">
        <v>8.7100000000000003E-4</v>
      </c>
      <c r="I76" s="1">
        <v>1.1705000000000001E-3</v>
      </c>
      <c r="L76" s="1">
        <v>3.7</v>
      </c>
      <c r="M76" s="1">
        <v>3.9478999999999999E-5</v>
      </c>
      <c r="N76" s="1">
        <v>7.3403000000000002E-5</v>
      </c>
      <c r="O76" s="1">
        <v>1.4559999999999999E-4</v>
      </c>
      <c r="P76" s="1">
        <v>2.6180000000000002E-4</v>
      </c>
      <c r="Q76" s="1">
        <v>4.2445999999999998E-4</v>
      </c>
      <c r="R76" s="1">
        <v>6.3305999999999996E-4</v>
      </c>
      <c r="S76" s="1">
        <v>8.8935999999999996E-4</v>
      </c>
      <c r="T76" s="1">
        <v>1.1945E-3</v>
      </c>
    </row>
    <row r="77" spans="1:20" x14ac:dyDescent="0.35">
      <c r="A77" s="1">
        <v>1.9</v>
      </c>
      <c r="B77" s="1">
        <v>3.6705000000000002E-5</v>
      </c>
      <c r="C77" s="1">
        <v>6.9875000000000004E-5</v>
      </c>
      <c r="D77" s="1">
        <v>1.4075000000000001E-4</v>
      </c>
      <c r="E77" s="1">
        <v>2.5495999999999998E-4</v>
      </c>
      <c r="F77" s="1">
        <v>4.1476000000000002E-4</v>
      </c>
      <c r="G77" s="1">
        <v>6.198E-4</v>
      </c>
      <c r="H77" s="1">
        <v>8.7171999999999998E-4</v>
      </c>
      <c r="I77" s="1">
        <v>1.1715E-3</v>
      </c>
      <c r="L77" s="1">
        <v>3.75</v>
      </c>
      <c r="M77" s="1">
        <v>3.9539999999999998E-5</v>
      </c>
      <c r="N77" s="1">
        <v>7.3492999999999996E-5</v>
      </c>
      <c r="O77" s="1">
        <v>1.4579999999999999E-4</v>
      </c>
      <c r="P77" s="1">
        <v>2.6201000000000002E-4</v>
      </c>
      <c r="Q77" s="1">
        <v>4.2461000000000002E-4</v>
      </c>
      <c r="R77" s="1">
        <v>6.3336000000000002E-4</v>
      </c>
      <c r="S77" s="1">
        <v>8.8980999999999999E-4</v>
      </c>
      <c r="T77" s="1">
        <v>1.1945E-3</v>
      </c>
    </row>
    <row r="78" spans="1:20" x14ac:dyDescent="0.35">
      <c r="A78" s="1">
        <v>1.95</v>
      </c>
      <c r="B78" s="1">
        <v>3.6829999999999998E-5</v>
      </c>
      <c r="C78" s="1">
        <v>7.0012999999999995E-5</v>
      </c>
      <c r="D78" s="1">
        <v>1.4095000000000001E-4</v>
      </c>
      <c r="E78" s="1">
        <v>2.5514999999999999E-4</v>
      </c>
      <c r="F78" s="1">
        <v>4.1491E-4</v>
      </c>
      <c r="G78" s="1">
        <v>6.2016000000000003E-4</v>
      </c>
      <c r="H78" s="1">
        <v>8.7230999999999995E-4</v>
      </c>
      <c r="I78" s="1">
        <v>1.1720000000000001E-3</v>
      </c>
      <c r="L78" s="1">
        <v>3.8</v>
      </c>
      <c r="M78" s="1">
        <v>3.96E-5</v>
      </c>
      <c r="N78" s="1">
        <v>7.3545000000000001E-5</v>
      </c>
      <c r="O78" s="1">
        <v>1.4584999999999999E-4</v>
      </c>
      <c r="P78" s="1">
        <v>2.6216E-4</v>
      </c>
      <c r="Q78" s="1">
        <v>4.2480000000000003E-4</v>
      </c>
      <c r="R78" s="1">
        <v>6.3356999999999997E-4</v>
      </c>
      <c r="S78" s="1">
        <v>8.9015999999999997E-4</v>
      </c>
      <c r="T78" s="1">
        <v>1.1950000000000001E-3</v>
      </c>
    </row>
    <row r="79" spans="1:20" x14ac:dyDescent="0.35">
      <c r="A79" s="1">
        <v>2</v>
      </c>
      <c r="B79" s="1">
        <v>3.6943999999999997E-5</v>
      </c>
      <c r="C79" s="1">
        <v>7.0203000000000005E-5</v>
      </c>
      <c r="D79" s="1">
        <v>1.4114999999999999E-4</v>
      </c>
      <c r="E79" s="1">
        <v>2.5549999999999998E-4</v>
      </c>
      <c r="F79" s="1">
        <v>4.1540000000000001E-4</v>
      </c>
      <c r="G79" s="1">
        <v>6.2074999999999999E-4</v>
      </c>
      <c r="H79" s="1">
        <v>8.7306000000000005E-4</v>
      </c>
      <c r="I79" s="1">
        <v>1.173E-3</v>
      </c>
      <c r="L79" s="1">
        <v>3.85</v>
      </c>
      <c r="M79" s="1">
        <v>3.9653999999999997E-5</v>
      </c>
      <c r="N79" s="1">
        <v>7.3629999999999998E-5</v>
      </c>
      <c r="O79" s="1">
        <v>1.46E-4</v>
      </c>
      <c r="P79" s="1">
        <v>2.6240999999999998E-4</v>
      </c>
      <c r="Q79" s="1">
        <v>4.2506E-4</v>
      </c>
      <c r="R79" s="1">
        <v>6.3394999999999999E-4</v>
      </c>
      <c r="S79" s="1">
        <v>8.9061000000000001E-4</v>
      </c>
      <c r="T79" s="1">
        <v>1.196E-3</v>
      </c>
    </row>
    <row r="80" spans="1:20" x14ac:dyDescent="0.35">
      <c r="A80" s="1">
        <v>2.0499999999999998</v>
      </c>
      <c r="B80" s="1">
        <v>3.7054999999999997E-5</v>
      </c>
      <c r="C80" s="1">
        <v>7.0319000000000002E-5</v>
      </c>
      <c r="D80" s="1">
        <v>1.4129999999999999E-4</v>
      </c>
      <c r="E80" s="1">
        <v>2.5575000000000001E-4</v>
      </c>
      <c r="F80" s="1">
        <v>4.1575999999999999E-4</v>
      </c>
      <c r="G80" s="1">
        <v>6.2120000000000003E-4</v>
      </c>
      <c r="H80" s="1">
        <v>8.7370999999999998E-4</v>
      </c>
      <c r="I80" s="1">
        <v>1.1739999999999999E-3</v>
      </c>
      <c r="L80" s="1">
        <v>3.9</v>
      </c>
      <c r="M80" s="1">
        <v>3.9709999999999998E-5</v>
      </c>
      <c r="N80" s="1">
        <v>7.3694000000000003E-5</v>
      </c>
      <c r="O80" s="1">
        <v>1.461E-4</v>
      </c>
      <c r="P80" s="1">
        <v>2.6245000000000001E-4</v>
      </c>
      <c r="Q80" s="1">
        <v>4.2525000000000001E-4</v>
      </c>
      <c r="R80" s="1">
        <v>6.3431000000000002E-4</v>
      </c>
      <c r="S80" s="1">
        <v>8.9106000000000005E-4</v>
      </c>
      <c r="T80" s="1">
        <v>1.196E-3</v>
      </c>
    </row>
    <row r="81" spans="1:20" x14ac:dyDescent="0.35">
      <c r="A81" s="1">
        <v>2.1</v>
      </c>
      <c r="B81" s="1">
        <v>3.7165000000000001E-5</v>
      </c>
      <c r="C81" s="1">
        <v>7.0438000000000006E-5</v>
      </c>
      <c r="D81" s="1">
        <v>1.4145E-4</v>
      </c>
      <c r="E81" s="1">
        <v>2.5596000000000001E-4</v>
      </c>
      <c r="F81" s="1">
        <v>4.1601000000000002E-4</v>
      </c>
      <c r="G81" s="1">
        <v>6.2177E-4</v>
      </c>
      <c r="H81" s="1">
        <v>8.7421999999999999E-4</v>
      </c>
      <c r="I81" s="1">
        <v>1.1745E-3</v>
      </c>
      <c r="L81" s="1">
        <v>3.95</v>
      </c>
      <c r="M81" s="1">
        <v>3.9764000000000001E-5</v>
      </c>
      <c r="N81" s="1">
        <v>7.3761000000000001E-5</v>
      </c>
      <c r="O81" s="1">
        <v>1.461E-4</v>
      </c>
      <c r="P81" s="1">
        <v>2.6256000000000001E-4</v>
      </c>
      <c r="Q81" s="1">
        <v>4.2546000000000001E-4</v>
      </c>
      <c r="R81" s="1">
        <v>6.3449000000000003E-4</v>
      </c>
      <c r="S81" s="1">
        <v>8.9136E-4</v>
      </c>
      <c r="T81" s="1">
        <v>1.1965000000000001E-3</v>
      </c>
    </row>
    <row r="82" spans="1:20" x14ac:dyDescent="0.35">
      <c r="A82" s="1">
        <v>2.15</v>
      </c>
      <c r="B82" s="1">
        <v>3.7259999999999999E-5</v>
      </c>
      <c r="C82" s="1">
        <v>7.0553E-5</v>
      </c>
      <c r="D82" s="1">
        <v>1.417E-4</v>
      </c>
      <c r="E82" s="1">
        <v>2.5615000000000002E-4</v>
      </c>
      <c r="F82" s="1">
        <v>4.1635000000000001E-4</v>
      </c>
      <c r="G82" s="1">
        <v>6.2208999999999995E-4</v>
      </c>
      <c r="H82" s="1">
        <v>8.7498999999999997E-4</v>
      </c>
      <c r="I82" s="1">
        <v>1.1754999999999999E-3</v>
      </c>
      <c r="L82" s="1">
        <v>4</v>
      </c>
      <c r="M82" s="1">
        <v>3.9824999999999999E-5</v>
      </c>
      <c r="N82" s="1">
        <v>7.3854000000000001E-5</v>
      </c>
      <c r="O82" s="1">
        <v>1.4635000000000001E-4</v>
      </c>
      <c r="P82" s="1">
        <v>2.6279999999999999E-4</v>
      </c>
      <c r="Q82" s="1">
        <v>4.2565000000000002E-4</v>
      </c>
      <c r="R82" s="1">
        <v>6.3497E-4</v>
      </c>
      <c r="S82" s="1">
        <v>8.9170999999999999E-4</v>
      </c>
      <c r="T82" s="1">
        <v>1.1975E-3</v>
      </c>
    </row>
    <row r="83" spans="1:20" x14ac:dyDescent="0.35">
      <c r="A83" s="1">
        <v>2.2000000000000002</v>
      </c>
      <c r="B83" s="1">
        <v>3.7354999999999997E-5</v>
      </c>
      <c r="C83" s="1">
        <v>7.0672000000000004E-5</v>
      </c>
      <c r="D83" s="1">
        <v>1.4185000000000001E-4</v>
      </c>
      <c r="E83" s="1">
        <v>2.564E-4</v>
      </c>
      <c r="F83" s="1">
        <v>4.1669999999999999E-4</v>
      </c>
      <c r="G83" s="1">
        <v>6.2250999999999995E-4</v>
      </c>
      <c r="H83" s="1">
        <v>8.7535E-4</v>
      </c>
      <c r="I83" s="1">
        <v>1.176E-3</v>
      </c>
      <c r="L83" s="1">
        <v>4.05</v>
      </c>
      <c r="M83" s="1">
        <v>3.9870000000000003E-5</v>
      </c>
      <c r="N83" s="1">
        <v>7.3894999999999996E-5</v>
      </c>
      <c r="O83" s="1">
        <v>1.4635000000000001E-4</v>
      </c>
      <c r="P83" s="1">
        <v>2.6289999999999999E-4</v>
      </c>
      <c r="Q83" s="1">
        <v>4.2590999999999999E-4</v>
      </c>
      <c r="R83" s="1">
        <v>6.3506000000000001E-4</v>
      </c>
      <c r="S83" s="1">
        <v>8.9209999999999995E-4</v>
      </c>
      <c r="T83" s="1">
        <v>1.1980000000000001E-3</v>
      </c>
    </row>
    <row r="84" spans="1:20" x14ac:dyDescent="0.35">
      <c r="A84" s="1">
        <v>2.25</v>
      </c>
      <c r="B84" s="1">
        <v>3.7450000000000002E-5</v>
      </c>
      <c r="C84" s="1">
        <v>7.0814000000000003E-5</v>
      </c>
      <c r="D84" s="1">
        <v>1.4205000000000001E-4</v>
      </c>
      <c r="E84" s="1">
        <v>2.5670000000000001E-4</v>
      </c>
      <c r="F84" s="1">
        <v>4.1700999999999999E-4</v>
      </c>
      <c r="G84" s="1">
        <v>6.2317000000000004E-4</v>
      </c>
      <c r="H84" s="1">
        <v>8.7600999999999998E-4</v>
      </c>
      <c r="I84" s="1">
        <v>1.1765E-3</v>
      </c>
      <c r="L84" s="1">
        <v>4.0999999999999996</v>
      </c>
      <c r="M84" s="1">
        <v>3.9935000000000003E-5</v>
      </c>
      <c r="N84" s="1">
        <v>7.3980999999999995E-5</v>
      </c>
      <c r="O84" s="1">
        <v>1.4650000000000001E-4</v>
      </c>
      <c r="P84" s="1">
        <v>2.6300999999999999E-4</v>
      </c>
      <c r="Q84" s="1">
        <v>4.2601E-4</v>
      </c>
      <c r="R84" s="1">
        <v>6.3555999999999997E-4</v>
      </c>
      <c r="S84" s="1">
        <v>8.9245999999999998E-4</v>
      </c>
      <c r="T84" s="1">
        <v>1.1980000000000001E-3</v>
      </c>
    </row>
    <row r="85" spans="1:20" x14ac:dyDescent="0.35">
      <c r="A85" s="1">
        <v>2.2999999999999998</v>
      </c>
      <c r="B85" s="1">
        <v>3.7545000000000001E-5</v>
      </c>
      <c r="C85" s="1">
        <v>7.0900000000000002E-5</v>
      </c>
      <c r="D85" s="1">
        <v>1.4215000000000001E-4</v>
      </c>
      <c r="E85" s="1">
        <v>2.5684999999999998E-4</v>
      </c>
      <c r="F85" s="1">
        <v>4.1740000000000001E-4</v>
      </c>
      <c r="G85" s="1">
        <v>6.2339999999999997E-4</v>
      </c>
      <c r="H85" s="1">
        <v>8.7666999999999997E-4</v>
      </c>
      <c r="I85" s="1">
        <v>1.1774999999999999E-3</v>
      </c>
      <c r="L85" s="1">
        <v>4.1500000000000004</v>
      </c>
      <c r="M85" s="1">
        <v>3.9988999999999999E-5</v>
      </c>
      <c r="N85" s="1">
        <v>7.4040000000000003E-5</v>
      </c>
      <c r="O85" s="1">
        <v>1.4655000000000001E-4</v>
      </c>
      <c r="P85" s="1">
        <v>2.6315000000000003E-4</v>
      </c>
      <c r="Q85" s="1">
        <v>4.2634999999999998E-4</v>
      </c>
      <c r="R85" s="1">
        <v>6.3564999999999997E-4</v>
      </c>
      <c r="S85" s="1">
        <v>8.9282000000000001E-4</v>
      </c>
      <c r="T85" s="1">
        <v>1.199E-3</v>
      </c>
    </row>
    <row r="86" spans="1:20" x14ac:dyDescent="0.35">
      <c r="A86" s="1">
        <v>2.35</v>
      </c>
      <c r="B86" s="1">
        <v>3.7639999999999999E-5</v>
      </c>
      <c r="C86" s="1">
        <v>7.1037000000000004E-5</v>
      </c>
      <c r="D86" s="1">
        <v>1.4234999999999999E-4</v>
      </c>
      <c r="E86" s="1">
        <v>2.5714999999999999E-4</v>
      </c>
      <c r="F86" s="1">
        <v>4.1764999999999999E-4</v>
      </c>
      <c r="G86" s="1">
        <v>6.2385000000000001E-4</v>
      </c>
      <c r="H86" s="1">
        <v>8.7704999999999999E-4</v>
      </c>
      <c r="I86" s="1">
        <v>1.1785000000000001E-3</v>
      </c>
      <c r="L86" s="1">
        <v>4.2</v>
      </c>
      <c r="M86" s="1">
        <v>4.0045E-5</v>
      </c>
      <c r="N86" s="1">
        <v>7.4115000000000004E-5</v>
      </c>
      <c r="O86" s="1">
        <v>1.4664999999999999E-4</v>
      </c>
      <c r="P86" s="1">
        <v>2.6334999999999998E-4</v>
      </c>
      <c r="Q86" s="1">
        <v>4.2655999999999998E-4</v>
      </c>
      <c r="R86" s="1">
        <v>6.3588999999999996E-4</v>
      </c>
      <c r="S86" s="1">
        <v>8.9326E-4</v>
      </c>
      <c r="T86" s="1">
        <v>1.199E-3</v>
      </c>
    </row>
    <row r="87" spans="1:20" x14ac:dyDescent="0.35">
      <c r="A87" s="1">
        <v>2.4</v>
      </c>
      <c r="B87" s="1">
        <v>3.7719999999999998E-5</v>
      </c>
      <c r="C87" s="1">
        <v>7.1149000000000006E-5</v>
      </c>
      <c r="D87" s="1">
        <v>1.4239999999999999E-4</v>
      </c>
      <c r="E87" s="1">
        <v>2.5730000000000002E-4</v>
      </c>
      <c r="F87" s="1">
        <v>4.1801000000000002E-4</v>
      </c>
      <c r="G87" s="1">
        <v>6.2414999999999997E-4</v>
      </c>
      <c r="H87" s="1">
        <v>8.7779999999999998E-4</v>
      </c>
      <c r="I87" s="1">
        <v>1.1789999999999999E-3</v>
      </c>
      <c r="L87" s="1">
        <v>4.25</v>
      </c>
      <c r="M87" s="1">
        <v>4.0095000000000002E-5</v>
      </c>
      <c r="N87" s="1">
        <v>7.4219000000000002E-5</v>
      </c>
      <c r="O87" s="1">
        <v>1.4684999999999999E-4</v>
      </c>
      <c r="P87" s="1">
        <v>2.6355999999999998E-4</v>
      </c>
      <c r="Q87" s="1">
        <v>4.2674999999999999E-4</v>
      </c>
      <c r="R87" s="1">
        <v>6.3630999999999996E-4</v>
      </c>
      <c r="S87" s="1">
        <v>8.9355999999999995E-4</v>
      </c>
      <c r="T87" s="1">
        <v>1.1995E-3</v>
      </c>
    </row>
    <row r="88" spans="1:20" x14ac:dyDescent="0.35">
      <c r="A88" s="1">
        <v>2.4500000000000002</v>
      </c>
      <c r="B88" s="1">
        <v>3.7800999999999999E-5</v>
      </c>
      <c r="C88" s="1">
        <v>7.1239E-5</v>
      </c>
      <c r="D88" s="1">
        <v>1.4255E-4</v>
      </c>
      <c r="E88" s="1">
        <v>2.5745E-4</v>
      </c>
      <c r="F88" s="1">
        <v>4.1819999999999997E-4</v>
      </c>
      <c r="G88" s="1">
        <v>6.2456999999999996E-4</v>
      </c>
      <c r="H88" s="1">
        <v>8.7814999999999996E-4</v>
      </c>
      <c r="I88" s="1">
        <v>1.1795E-3</v>
      </c>
      <c r="L88" s="1">
        <v>4.3</v>
      </c>
      <c r="M88" s="1">
        <v>4.0160000000000002E-5</v>
      </c>
      <c r="N88" s="1">
        <v>7.4238000000000003E-5</v>
      </c>
      <c r="O88" s="1">
        <v>1.4684999999999999E-4</v>
      </c>
      <c r="P88" s="1">
        <v>2.6360000000000001E-4</v>
      </c>
      <c r="Q88" s="1">
        <v>4.2690000000000002E-4</v>
      </c>
      <c r="R88" s="1">
        <v>6.3646000000000004E-4</v>
      </c>
      <c r="S88" s="1">
        <v>8.9400999999999999E-4</v>
      </c>
      <c r="T88" s="1">
        <v>1.1999999999999999E-3</v>
      </c>
    </row>
    <row r="89" spans="1:20" x14ac:dyDescent="0.35">
      <c r="A89" s="1">
        <v>2.5</v>
      </c>
      <c r="B89" s="1">
        <v>3.7889999999999998E-5</v>
      </c>
      <c r="C89" s="1">
        <v>7.1369000000000001E-5</v>
      </c>
      <c r="D89" s="1">
        <v>1.428E-4</v>
      </c>
      <c r="E89" s="1">
        <v>2.5775E-4</v>
      </c>
      <c r="F89" s="1">
        <v>4.1849999999999998E-4</v>
      </c>
      <c r="G89" s="1">
        <v>6.2509999999999996E-4</v>
      </c>
      <c r="H89" s="1">
        <v>8.786E-4</v>
      </c>
      <c r="I89" s="1">
        <v>1.1804999999999999E-3</v>
      </c>
      <c r="L89" s="1">
        <v>4.3499999999999996</v>
      </c>
      <c r="M89" s="1">
        <v>4.0219999999999998E-5</v>
      </c>
      <c r="N89" s="1">
        <v>7.4352999999999998E-5</v>
      </c>
      <c r="O89" s="1">
        <v>1.47E-4</v>
      </c>
      <c r="P89" s="1">
        <v>2.6380000000000002E-4</v>
      </c>
      <c r="Q89" s="1">
        <v>4.2709999999999997E-4</v>
      </c>
      <c r="R89" s="1">
        <v>6.3685E-4</v>
      </c>
      <c r="S89" s="1">
        <v>8.9437000000000002E-4</v>
      </c>
      <c r="T89" s="1">
        <v>1.2005E-3</v>
      </c>
    </row>
    <row r="90" spans="1:20" x14ac:dyDescent="0.35">
      <c r="A90" s="1">
        <v>2.5499999999999998</v>
      </c>
      <c r="B90" s="1">
        <v>3.7963999999999998E-5</v>
      </c>
      <c r="C90" s="1">
        <v>7.1444000000000002E-5</v>
      </c>
      <c r="D90" s="1">
        <v>1.4285E-4</v>
      </c>
      <c r="E90" s="1">
        <v>2.5785000000000001E-4</v>
      </c>
      <c r="F90" s="1">
        <v>4.1886000000000001E-4</v>
      </c>
      <c r="G90" s="1">
        <v>6.2534000000000005E-4</v>
      </c>
      <c r="H90" s="1">
        <v>8.7931999999999995E-4</v>
      </c>
      <c r="I90" s="1">
        <v>1.181E-3</v>
      </c>
      <c r="L90" s="1">
        <v>4.4000000000000004</v>
      </c>
      <c r="M90" s="1">
        <v>4.0269999999999999E-5</v>
      </c>
      <c r="N90" s="1">
        <v>7.4412000000000005E-5</v>
      </c>
      <c r="O90" s="1">
        <v>1.471E-4</v>
      </c>
      <c r="P90" s="1">
        <v>2.6390000000000002E-4</v>
      </c>
      <c r="Q90" s="1">
        <v>4.2731000000000003E-4</v>
      </c>
      <c r="R90" s="1">
        <v>6.3705000000000001E-4</v>
      </c>
      <c r="S90" s="1">
        <v>8.9481000000000001E-4</v>
      </c>
      <c r="T90" s="1">
        <v>1.201E-3</v>
      </c>
    </row>
    <row r="91" spans="1:20" x14ac:dyDescent="0.35">
      <c r="A91" s="1">
        <v>2.6</v>
      </c>
      <c r="B91" s="1">
        <v>3.8050000000000003E-5</v>
      </c>
      <c r="C91" s="1">
        <v>7.1574000000000003E-5</v>
      </c>
      <c r="D91" s="1">
        <v>1.4310000000000001E-4</v>
      </c>
      <c r="E91" s="1">
        <v>2.5809999999999999E-4</v>
      </c>
      <c r="F91" s="1">
        <v>4.1900999999999999E-4</v>
      </c>
      <c r="G91" s="1">
        <v>6.2582000000000002E-4</v>
      </c>
      <c r="H91" s="1">
        <v>8.7971000000000002E-4</v>
      </c>
      <c r="I91" s="1">
        <v>1.1820000000000001E-3</v>
      </c>
      <c r="L91" s="1">
        <v>4.45</v>
      </c>
      <c r="M91" s="1">
        <v>4.0330000000000002E-5</v>
      </c>
      <c r="N91" s="1">
        <v>7.4475999999999996E-5</v>
      </c>
      <c r="O91" s="1">
        <v>1.4715E-4</v>
      </c>
      <c r="P91" s="1">
        <v>2.6400000000000002E-4</v>
      </c>
      <c r="Q91" s="1">
        <v>4.2749999999999998E-4</v>
      </c>
      <c r="R91" s="1">
        <v>6.3734999999999996E-4</v>
      </c>
      <c r="S91" s="1">
        <v>8.9514E-4</v>
      </c>
      <c r="T91" s="1">
        <v>1.2015000000000001E-3</v>
      </c>
    </row>
    <row r="92" spans="1:20" x14ac:dyDescent="0.35">
      <c r="A92" s="1">
        <v>2.65</v>
      </c>
      <c r="B92" s="1">
        <v>3.8130000000000003E-5</v>
      </c>
      <c r="C92" s="1">
        <v>7.1644999999999996E-5</v>
      </c>
      <c r="D92" s="1">
        <v>1.4320000000000001E-4</v>
      </c>
      <c r="E92" s="1">
        <v>2.5829999999999999E-4</v>
      </c>
      <c r="F92" s="1">
        <v>4.1934999999999997E-4</v>
      </c>
      <c r="G92" s="1">
        <v>6.2606000000000001E-4</v>
      </c>
      <c r="H92" s="1">
        <v>8.8020999999999998E-4</v>
      </c>
      <c r="I92" s="1">
        <v>1.1825E-3</v>
      </c>
      <c r="L92" s="1">
        <v>4.5</v>
      </c>
      <c r="M92" s="1">
        <v>4.0395000000000002E-5</v>
      </c>
      <c r="N92" s="1">
        <v>7.4595E-5</v>
      </c>
      <c r="O92" s="1">
        <v>1.4735E-4</v>
      </c>
      <c r="P92" s="1">
        <v>2.6429999999999997E-4</v>
      </c>
      <c r="Q92" s="1">
        <v>4.2775000000000002E-4</v>
      </c>
      <c r="R92" s="1">
        <v>6.378E-4</v>
      </c>
      <c r="S92" s="1">
        <v>8.9550000000000003E-4</v>
      </c>
      <c r="T92" s="1">
        <v>1.2019999999999999E-3</v>
      </c>
    </row>
    <row r="93" spans="1:20" x14ac:dyDescent="0.35">
      <c r="A93" s="1">
        <v>2.7</v>
      </c>
      <c r="B93" s="1">
        <v>3.8195000000000003E-5</v>
      </c>
      <c r="C93" s="1">
        <v>7.1748999999999994E-5</v>
      </c>
      <c r="D93" s="1">
        <v>1.4329999999999999E-4</v>
      </c>
      <c r="E93" s="1">
        <v>2.5845000000000002E-4</v>
      </c>
      <c r="F93" s="1">
        <v>4.1955999999999997E-4</v>
      </c>
      <c r="G93" s="1">
        <v>6.2644000000000003E-4</v>
      </c>
      <c r="H93" s="1">
        <v>8.8071999999999998E-4</v>
      </c>
      <c r="I93" s="1">
        <v>1.183E-3</v>
      </c>
      <c r="L93" s="1">
        <v>4.55</v>
      </c>
      <c r="M93" s="1">
        <v>4.0454999999999998E-5</v>
      </c>
      <c r="N93" s="1">
        <v>7.4632E-5</v>
      </c>
      <c r="O93" s="1">
        <v>1.474E-4</v>
      </c>
      <c r="P93" s="1">
        <v>2.6441000000000002E-4</v>
      </c>
      <c r="Q93" s="1">
        <v>4.2800999999999999E-4</v>
      </c>
      <c r="R93" s="1">
        <v>6.3801000000000005E-4</v>
      </c>
      <c r="S93" s="1">
        <v>8.9601000000000004E-4</v>
      </c>
      <c r="T93" s="1">
        <v>1.2025E-3</v>
      </c>
    </row>
    <row r="94" spans="1:20" x14ac:dyDescent="0.35">
      <c r="A94" s="1">
        <v>2.75</v>
      </c>
      <c r="B94" s="1">
        <v>3.8269999999999998E-5</v>
      </c>
      <c r="C94" s="1">
        <v>7.1849999999999998E-5</v>
      </c>
      <c r="D94" s="1">
        <v>1.4349999999999999E-4</v>
      </c>
      <c r="E94" s="1">
        <v>2.5876000000000002E-4</v>
      </c>
      <c r="F94" s="1">
        <v>4.1985999999999998E-4</v>
      </c>
      <c r="G94" s="1">
        <v>6.2688999999999996E-4</v>
      </c>
      <c r="H94" s="1">
        <v>8.8115999999999997E-4</v>
      </c>
      <c r="I94" s="1">
        <v>1.1839999999999999E-3</v>
      </c>
      <c r="L94" s="1">
        <v>4.5999999999999996</v>
      </c>
      <c r="M94" s="1">
        <v>4.0519999999999998E-5</v>
      </c>
      <c r="N94" s="1">
        <v>7.4733000000000004E-5</v>
      </c>
      <c r="O94" s="1">
        <v>1.4755000000000001E-4</v>
      </c>
      <c r="P94" s="1">
        <v>2.6455000000000001E-4</v>
      </c>
      <c r="Q94" s="1">
        <v>4.2810999999999999E-4</v>
      </c>
      <c r="R94" s="1">
        <v>6.3822E-4</v>
      </c>
      <c r="S94" s="1">
        <v>8.9614999999999996E-4</v>
      </c>
      <c r="T94" s="1">
        <v>1.2030000000000001E-3</v>
      </c>
    </row>
    <row r="95" spans="1:20" x14ac:dyDescent="0.35">
      <c r="A95" s="1">
        <v>2.8</v>
      </c>
      <c r="B95" s="1">
        <v>3.8349999999999997E-5</v>
      </c>
      <c r="C95" s="1">
        <v>7.1928000000000007E-5</v>
      </c>
      <c r="D95" s="1">
        <v>1.4354999999999999E-4</v>
      </c>
      <c r="E95" s="1">
        <v>2.588E-4</v>
      </c>
      <c r="F95" s="1">
        <v>4.2011000000000001E-4</v>
      </c>
      <c r="G95" s="1">
        <v>6.2721999999999995E-4</v>
      </c>
      <c r="H95" s="1">
        <v>8.8181999999999996E-4</v>
      </c>
      <c r="I95" s="1">
        <v>1.1839999999999999E-3</v>
      </c>
      <c r="L95" s="1">
        <v>4.6500000000000004</v>
      </c>
      <c r="M95" s="1">
        <v>4.0593999999999998E-5</v>
      </c>
      <c r="N95" s="1">
        <v>7.4789000000000005E-5</v>
      </c>
      <c r="O95" s="1">
        <v>1.4765000000000001E-4</v>
      </c>
      <c r="P95" s="1">
        <v>2.6475000000000001E-4</v>
      </c>
      <c r="Q95" s="1">
        <v>4.2841E-4</v>
      </c>
      <c r="R95" s="1">
        <v>6.3851000000000001E-4</v>
      </c>
      <c r="S95" s="1">
        <v>8.9674999999999998E-4</v>
      </c>
      <c r="T95" s="1">
        <v>1.2034999999999999E-3</v>
      </c>
    </row>
    <row r="96" spans="1:20" x14ac:dyDescent="0.35">
      <c r="A96" s="1">
        <v>2.85</v>
      </c>
      <c r="B96" s="1">
        <v>3.8414999999999997E-5</v>
      </c>
      <c r="C96" s="1">
        <v>7.2025000000000002E-5</v>
      </c>
      <c r="D96" s="1">
        <v>1.4375E-4</v>
      </c>
      <c r="E96" s="1">
        <v>2.5910000000000001E-4</v>
      </c>
      <c r="F96" s="1">
        <v>4.2030000000000002E-4</v>
      </c>
      <c r="G96" s="1">
        <v>6.2755000000000005E-4</v>
      </c>
      <c r="H96" s="1">
        <v>8.8214999999999995E-4</v>
      </c>
      <c r="I96" s="1">
        <v>1.1845E-3</v>
      </c>
      <c r="L96" s="1">
        <v>4.7</v>
      </c>
      <c r="M96" s="1">
        <v>4.0654000000000001E-5</v>
      </c>
      <c r="N96" s="1">
        <v>7.4875000000000004E-5</v>
      </c>
      <c r="O96" s="1">
        <v>1.4770000000000001E-4</v>
      </c>
      <c r="P96" s="1">
        <v>2.6485000000000001E-4</v>
      </c>
      <c r="Q96" s="1">
        <v>4.2855999999999998E-4</v>
      </c>
      <c r="R96" s="1">
        <v>6.3869000000000003E-4</v>
      </c>
      <c r="S96" s="1">
        <v>8.9702E-4</v>
      </c>
      <c r="T96" s="1">
        <v>1.204E-3</v>
      </c>
    </row>
    <row r="97" spans="1:20" x14ac:dyDescent="0.35">
      <c r="A97" s="1">
        <v>2.9</v>
      </c>
      <c r="B97" s="1">
        <v>3.8489999999999999E-5</v>
      </c>
      <c r="C97" s="1">
        <v>7.2095999999999995E-5</v>
      </c>
      <c r="D97" s="1">
        <v>1.438E-4</v>
      </c>
      <c r="E97" s="1">
        <v>2.5921000000000001E-4</v>
      </c>
      <c r="F97" s="1">
        <v>4.2069999999999998E-4</v>
      </c>
      <c r="G97" s="1">
        <v>6.2781999999999996E-4</v>
      </c>
      <c r="H97" s="1">
        <v>8.8259999999999999E-4</v>
      </c>
      <c r="I97" s="1">
        <v>1.1854999999999999E-3</v>
      </c>
      <c r="L97" s="1">
        <v>4.75</v>
      </c>
      <c r="M97" s="1">
        <v>4.0729999999999998E-5</v>
      </c>
      <c r="N97" s="1">
        <v>7.4975000000000006E-5</v>
      </c>
      <c r="O97" s="1">
        <v>1.4789999999999999E-4</v>
      </c>
      <c r="P97" s="1">
        <v>2.6510999999999999E-4</v>
      </c>
      <c r="Q97" s="1">
        <v>4.2881000000000001E-4</v>
      </c>
      <c r="R97" s="1">
        <v>6.3920000000000003E-4</v>
      </c>
      <c r="S97" s="1">
        <v>8.9734999999999999E-4</v>
      </c>
      <c r="T97" s="1">
        <v>1.2045000000000001E-3</v>
      </c>
    </row>
    <row r="98" spans="1:20" x14ac:dyDescent="0.35">
      <c r="A98" s="1">
        <v>2.95</v>
      </c>
      <c r="B98" s="1">
        <v>3.8559999999999997E-5</v>
      </c>
      <c r="C98" s="1">
        <v>7.2188999999999996E-5</v>
      </c>
      <c r="D98" s="1">
        <v>1.4385E-4</v>
      </c>
      <c r="E98" s="1">
        <v>2.5934999999999999E-4</v>
      </c>
      <c r="F98" s="1">
        <v>4.2085000000000001E-4</v>
      </c>
      <c r="G98" s="1">
        <v>6.2819999999999998E-4</v>
      </c>
      <c r="H98" s="1">
        <v>8.8301000000000004E-4</v>
      </c>
      <c r="I98" s="1">
        <v>1.186E-3</v>
      </c>
      <c r="L98" s="1">
        <v>4.8</v>
      </c>
      <c r="M98" s="1">
        <v>4.0809000000000002E-5</v>
      </c>
      <c r="N98" s="1">
        <v>7.5053000000000001E-5</v>
      </c>
      <c r="O98" s="1">
        <v>1.4794999999999999E-4</v>
      </c>
      <c r="P98" s="1">
        <v>2.6510999999999999E-4</v>
      </c>
      <c r="Q98" s="1">
        <v>4.2904999999999999E-4</v>
      </c>
      <c r="R98" s="1">
        <v>6.3931999999999997E-4</v>
      </c>
      <c r="S98" s="1">
        <v>8.9762000000000002E-4</v>
      </c>
      <c r="T98" s="1">
        <v>1.2049999999999999E-3</v>
      </c>
    </row>
    <row r="99" spans="1:20" x14ac:dyDescent="0.35">
      <c r="A99" s="1">
        <v>3</v>
      </c>
      <c r="B99" s="1">
        <v>3.8628999999999999E-5</v>
      </c>
      <c r="C99" s="1">
        <v>7.2318999999999997E-5</v>
      </c>
      <c r="D99" s="1">
        <v>1.4410000000000001E-4</v>
      </c>
      <c r="E99" s="1">
        <v>2.5961000000000002E-4</v>
      </c>
      <c r="F99" s="1">
        <v>4.2115000000000002E-4</v>
      </c>
      <c r="G99" s="1">
        <v>6.2859000000000005E-4</v>
      </c>
      <c r="H99" s="1">
        <v>8.8354999999999998E-4</v>
      </c>
      <c r="I99" s="1">
        <v>1.1865000000000001E-3</v>
      </c>
      <c r="L99" s="1">
        <v>4.8499999999999996</v>
      </c>
      <c r="M99" s="1">
        <v>4.0884999999999999E-5</v>
      </c>
      <c r="N99" s="1">
        <v>7.5149999999999997E-5</v>
      </c>
      <c r="O99" s="1">
        <v>1.4809999999999999E-4</v>
      </c>
      <c r="P99" s="1">
        <v>2.6526000000000002E-4</v>
      </c>
      <c r="Q99" s="1">
        <v>4.2920000000000002E-4</v>
      </c>
      <c r="R99" s="1">
        <v>6.3962000000000003E-4</v>
      </c>
      <c r="S99" s="1">
        <v>8.9800000000000004E-4</v>
      </c>
      <c r="T99" s="1">
        <v>1.2055E-3</v>
      </c>
    </row>
    <row r="100" spans="1:20" x14ac:dyDescent="0.35">
      <c r="A100" s="1">
        <v>3.05</v>
      </c>
      <c r="B100" s="1">
        <v>3.8685E-5</v>
      </c>
      <c r="C100" s="1">
        <v>7.2366999999999993E-5</v>
      </c>
      <c r="D100" s="1">
        <v>1.4415000000000001E-4</v>
      </c>
      <c r="E100" s="1">
        <v>2.5970000000000002E-4</v>
      </c>
      <c r="F100" s="1">
        <v>4.2140999999999999E-4</v>
      </c>
      <c r="G100" s="1">
        <v>6.2892000000000004E-4</v>
      </c>
      <c r="H100" s="1">
        <v>8.8396999999999998E-4</v>
      </c>
      <c r="I100" s="1">
        <v>1.1875E-3</v>
      </c>
      <c r="L100" s="1">
        <v>4.9000000000000004</v>
      </c>
      <c r="M100" s="1">
        <v>4.0964999999999998E-5</v>
      </c>
      <c r="N100" s="1">
        <v>7.5221000000000004E-5</v>
      </c>
      <c r="O100" s="1">
        <v>1.4815E-4</v>
      </c>
      <c r="P100" s="1">
        <v>2.6540999999999999E-4</v>
      </c>
      <c r="Q100" s="1">
        <v>4.2945E-4</v>
      </c>
      <c r="R100" s="1">
        <v>6.3986000000000002E-4</v>
      </c>
      <c r="S100" s="1">
        <v>8.9844999999999996E-4</v>
      </c>
      <c r="T100" s="1">
        <v>1.206E-3</v>
      </c>
    </row>
    <row r="101" spans="1:20" x14ac:dyDescent="0.35">
      <c r="A101" s="1">
        <v>3.1</v>
      </c>
      <c r="B101" s="1">
        <v>3.8754000000000002E-5</v>
      </c>
      <c r="C101" s="1">
        <v>7.2483000000000004E-5</v>
      </c>
      <c r="D101" s="1">
        <v>1.4435000000000001E-4</v>
      </c>
      <c r="E101" s="1">
        <v>2.5991000000000002E-4</v>
      </c>
      <c r="F101" s="1">
        <v>4.216E-4</v>
      </c>
      <c r="G101" s="1">
        <v>6.2931E-4</v>
      </c>
      <c r="H101" s="1">
        <v>8.8440999999999997E-4</v>
      </c>
      <c r="I101" s="1">
        <v>1.1875E-3</v>
      </c>
      <c r="L101" s="1">
        <v>4.95</v>
      </c>
      <c r="M101" s="1">
        <v>4.1053999999999997E-5</v>
      </c>
      <c r="N101" s="1">
        <v>7.5325000000000001E-5</v>
      </c>
      <c r="O101" s="1">
        <v>1.4825E-4</v>
      </c>
      <c r="P101" s="1">
        <v>2.6554999999999998E-4</v>
      </c>
      <c r="Q101" s="1">
        <v>4.2969999999999998E-4</v>
      </c>
      <c r="R101" s="1">
        <v>6.4021E-4</v>
      </c>
      <c r="S101" s="1">
        <v>8.9875000000000003E-4</v>
      </c>
      <c r="T101" s="1">
        <v>1.2065000000000001E-3</v>
      </c>
    </row>
    <row r="102" spans="1:20" x14ac:dyDescent="0.35">
      <c r="A102" s="1">
        <v>3.15</v>
      </c>
      <c r="B102" s="1">
        <v>3.8828999999999997E-5</v>
      </c>
      <c r="C102" s="1">
        <v>7.2534999999999996E-5</v>
      </c>
      <c r="D102" s="1">
        <v>1.4440000000000001E-4</v>
      </c>
      <c r="E102" s="1">
        <v>2.6005000000000001E-4</v>
      </c>
      <c r="F102" s="1">
        <v>4.2190000000000001E-4</v>
      </c>
      <c r="G102" s="1">
        <v>6.2954000000000005E-4</v>
      </c>
      <c r="H102" s="1">
        <v>8.8495000000000002E-4</v>
      </c>
      <c r="I102" s="1">
        <v>1.188E-3</v>
      </c>
      <c r="L102" s="1">
        <v>5</v>
      </c>
      <c r="M102" s="1">
        <v>4.1158999999999997E-5</v>
      </c>
      <c r="N102" s="1">
        <v>7.5463000000000006E-5</v>
      </c>
      <c r="O102" s="1">
        <v>1.485E-4</v>
      </c>
      <c r="P102" s="1">
        <v>2.6584999999999998E-4</v>
      </c>
      <c r="Q102" s="1">
        <v>4.2989999999999999E-4</v>
      </c>
      <c r="R102" s="1">
        <v>6.4059999999999996E-4</v>
      </c>
      <c r="S102" s="1">
        <v>8.9919999999999996E-4</v>
      </c>
      <c r="T102" s="1">
        <v>1.207E-3</v>
      </c>
    </row>
    <row r="103" spans="1:20" x14ac:dyDescent="0.35">
      <c r="A103" s="1">
        <v>3.2</v>
      </c>
      <c r="B103" s="1">
        <v>3.8890000000000002E-5</v>
      </c>
      <c r="C103" s="1">
        <v>7.2606000000000002E-5</v>
      </c>
      <c r="D103" s="1">
        <v>1.4449999999999999E-4</v>
      </c>
      <c r="E103" s="1">
        <v>2.6016E-4</v>
      </c>
      <c r="F103" s="1">
        <v>4.2211000000000001E-4</v>
      </c>
      <c r="G103" s="1">
        <v>6.2996000000000005E-4</v>
      </c>
      <c r="H103" s="1">
        <v>8.8515999999999996E-4</v>
      </c>
      <c r="I103" s="1">
        <v>1.189E-3</v>
      </c>
    </row>
    <row r="104" spans="1:20" x14ac:dyDescent="0.35">
      <c r="A104" s="1">
        <v>3.25</v>
      </c>
      <c r="B104" s="1">
        <v>3.8940000000000003E-5</v>
      </c>
      <c r="C104" s="1">
        <v>7.271E-5</v>
      </c>
      <c r="D104" s="1">
        <v>1.4469999999999999E-4</v>
      </c>
      <c r="E104" s="1">
        <v>2.6046000000000001E-4</v>
      </c>
      <c r="F104" s="1">
        <v>4.2235999999999999E-4</v>
      </c>
      <c r="G104" s="1">
        <v>6.3035000000000001E-4</v>
      </c>
      <c r="H104" s="1">
        <v>8.8566000000000003E-4</v>
      </c>
      <c r="I104" s="1">
        <v>1.1895E-3</v>
      </c>
    </row>
    <row r="105" spans="1:20" x14ac:dyDescent="0.35">
      <c r="A105" s="1">
        <v>3.3</v>
      </c>
      <c r="B105" s="1">
        <v>3.9008999999999999E-5</v>
      </c>
      <c r="C105" s="1">
        <v>7.2773000000000003E-5</v>
      </c>
      <c r="D105" s="1">
        <v>1.448E-4</v>
      </c>
      <c r="E105" s="1">
        <v>2.6060999999999999E-4</v>
      </c>
      <c r="F105" s="1">
        <v>4.2260000000000003E-4</v>
      </c>
      <c r="G105" s="1">
        <v>6.3049999999999998E-4</v>
      </c>
      <c r="H105" s="1">
        <v>8.8626000000000004E-4</v>
      </c>
      <c r="I105" s="1">
        <v>1.1900000000000001E-3</v>
      </c>
    </row>
    <row r="106" spans="1:20" x14ac:dyDescent="0.35">
      <c r="A106" s="1">
        <v>3.35</v>
      </c>
      <c r="B106" s="1">
        <v>3.9069000000000002E-5</v>
      </c>
      <c r="C106" s="1">
        <v>7.2878000000000003E-5</v>
      </c>
      <c r="D106" s="1">
        <v>1.449E-4</v>
      </c>
      <c r="E106" s="1">
        <v>2.6076000000000002E-4</v>
      </c>
      <c r="F106" s="1">
        <v>4.2275E-4</v>
      </c>
      <c r="G106" s="1">
        <v>6.3091000000000004E-4</v>
      </c>
      <c r="H106" s="1">
        <v>8.8650000000000003E-4</v>
      </c>
      <c r="I106" s="1">
        <v>1.1904999999999999E-3</v>
      </c>
    </row>
    <row r="107" spans="1:20" x14ac:dyDescent="0.35">
      <c r="A107" s="1">
        <v>3.4</v>
      </c>
      <c r="B107" s="1">
        <v>3.913E-5</v>
      </c>
      <c r="C107" s="1">
        <v>7.2934000000000003E-5</v>
      </c>
      <c r="D107" s="1">
        <v>1.4495E-4</v>
      </c>
      <c r="E107" s="1">
        <v>2.6094999999999997E-4</v>
      </c>
      <c r="F107" s="1">
        <v>4.2309999999999998E-4</v>
      </c>
      <c r="G107" s="1">
        <v>6.3108999999999995E-4</v>
      </c>
      <c r="H107" s="1">
        <v>8.8694999999999996E-4</v>
      </c>
      <c r="I107" s="1">
        <v>1.191E-3</v>
      </c>
    </row>
    <row r="108" spans="1:20" x14ac:dyDescent="0.35">
      <c r="A108" s="1">
        <v>3.45</v>
      </c>
      <c r="B108" s="1">
        <v>3.9184000000000003E-5</v>
      </c>
      <c r="C108" s="1">
        <v>7.3015999999999993E-5</v>
      </c>
      <c r="D108" s="1">
        <v>1.451E-4</v>
      </c>
      <c r="E108" s="1">
        <v>2.6101E-4</v>
      </c>
      <c r="F108" s="1">
        <v>4.2325000000000002E-4</v>
      </c>
      <c r="G108" s="1">
        <v>6.3153999999999999E-4</v>
      </c>
      <c r="H108" s="1">
        <v>8.8739000000000005E-4</v>
      </c>
      <c r="I108" s="1">
        <v>1.1915000000000001E-3</v>
      </c>
    </row>
    <row r="109" spans="1:20" x14ac:dyDescent="0.35">
      <c r="A109" s="1">
        <v>3.5</v>
      </c>
      <c r="B109" s="1">
        <v>3.9255000000000003E-5</v>
      </c>
      <c r="C109" s="1">
        <v>7.3139000000000006E-5</v>
      </c>
      <c r="D109" s="1">
        <v>1.4520000000000001E-4</v>
      </c>
      <c r="E109" s="1">
        <v>2.6131E-4</v>
      </c>
      <c r="F109" s="1">
        <v>4.2350999999999999E-4</v>
      </c>
      <c r="G109" s="1">
        <v>6.3186999999999998E-4</v>
      </c>
      <c r="H109" s="1">
        <v>8.8769000000000001E-4</v>
      </c>
      <c r="I109" s="1">
        <v>1.1925E-3</v>
      </c>
    </row>
    <row r="110" spans="1:20" x14ac:dyDescent="0.35">
      <c r="A110" s="1">
        <v>3.55</v>
      </c>
      <c r="B110" s="1">
        <v>3.9308999999999999E-5</v>
      </c>
      <c r="C110" s="1">
        <v>7.3180000000000001E-5</v>
      </c>
      <c r="D110" s="1">
        <v>1.4530000000000001E-4</v>
      </c>
      <c r="E110" s="1">
        <v>2.6134999999999998E-4</v>
      </c>
      <c r="F110" s="1">
        <v>4.237E-4</v>
      </c>
      <c r="G110" s="1">
        <v>6.3210999999999996E-4</v>
      </c>
      <c r="H110" s="1">
        <v>8.8820000000000001E-4</v>
      </c>
      <c r="I110" s="1">
        <v>1.1925E-3</v>
      </c>
    </row>
    <row r="111" spans="1:20" x14ac:dyDescent="0.35">
      <c r="A111" s="1">
        <v>3.6</v>
      </c>
      <c r="B111" s="1">
        <v>3.9354000000000003E-5</v>
      </c>
      <c r="C111" s="1">
        <v>7.3264999999999997E-5</v>
      </c>
      <c r="D111" s="1">
        <v>1.4545000000000001E-4</v>
      </c>
      <c r="E111" s="1">
        <v>2.6154999999999999E-4</v>
      </c>
      <c r="F111" s="1">
        <v>4.2384999999999998E-4</v>
      </c>
      <c r="G111" s="1">
        <v>6.3246000000000005E-4</v>
      </c>
      <c r="H111" s="1">
        <v>8.8862000000000001E-4</v>
      </c>
      <c r="I111" s="1">
        <v>1.193E-3</v>
      </c>
    </row>
    <row r="112" spans="1:20" x14ac:dyDescent="0.35">
      <c r="A112" s="1">
        <v>3.65</v>
      </c>
      <c r="B112" s="1">
        <v>3.9419000000000003E-5</v>
      </c>
      <c r="C112" s="1">
        <v>7.3339999999999999E-5</v>
      </c>
      <c r="D112" s="1">
        <v>1.4554999999999999E-4</v>
      </c>
      <c r="E112" s="1">
        <v>2.6171000000000001E-4</v>
      </c>
      <c r="F112" s="1">
        <v>4.2424999999999999E-4</v>
      </c>
      <c r="G112" s="1">
        <v>6.3270000000000004E-4</v>
      </c>
      <c r="H112" s="1">
        <v>8.8900000000000003E-4</v>
      </c>
      <c r="I112" s="1">
        <v>1.194E-3</v>
      </c>
    </row>
    <row r="113" spans="1:9" x14ac:dyDescent="0.35">
      <c r="A113" s="1">
        <v>3.7</v>
      </c>
      <c r="B113" s="1">
        <v>3.9478999999999999E-5</v>
      </c>
      <c r="C113" s="1">
        <v>7.3403000000000002E-5</v>
      </c>
      <c r="D113" s="1">
        <v>1.4559999999999999E-4</v>
      </c>
      <c r="E113" s="1">
        <v>2.6180000000000002E-4</v>
      </c>
      <c r="F113" s="1">
        <v>4.2445999999999998E-4</v>
      </c>
      <c r="G113" s="1">
        <v>6.3305999999999996E-4</v>
      </c>
      <c r="H113" s="1">
        <v>8.8935999999999996E-4</v>
      </c>
      <c r="I113" s="1">
        <v>1.1945E-3</v>
      </c>
    </row>
    <row r="114" spans="1:9" x14ac:dyDescent="0.35">
      <c r="A114" s="1">
        <v>3.75</v>
      </c>
      <c r="B114" s="1">
        <v>3.9539999999999998E-5</v>
      </c>
      <c r="C114" s="1">
        <v>7.3492999999999996E-5</v>
      </c>
      <c r="D114" s="1">
        <v>1.4579999999999999E-4</v>
      </c>
      <c r="E114" s="1">
        <v>2.6201000000000002E-4</v>
      </c>
      <c r="F114" s="1">
        <v>4.2461000000000002E-4</v>
      </c>
      <c r="G114" s="1">
        <v>6.3336000000000002E-4</v>
      </c>
      <c r="H114" s="1">
        <v>8.8980999999999999E-4</v>
      </c>
      <c r="I114" s="1">
        <v>1.1945E-3</v>
      </c>
    </row>
    <row r="115" spans="1:9" x14ac:dyDescent="0.35">
      <c r="A115" s="1">
        <v>3.8</v>
      </c>
      <c r="B115" s="1">
        <v>3.96E-5</v>
      </c>
      <c r="C115" s="1">
        <v>7.3545000000000001E-5</v>
      </c>
      <c r="D115" s="1">
        <v>1.4584999999999999E-4</v>
      </c>
      <c r="E115" s="1">
        <v>2.6216E-4</v>
      </c>
      <c r="F115" s="1">
        <v>4.2480000000000003E-4</v>
      </c>
      <c r="G115" s="1">
        <v>6.3356999999999997E-4</v>
      </c>
      <c r="H115" s="1">
        <v>8.9015999999999997E-4</v>
      </c>
      <c r="I115" s="1">
        <v>1.1950000000000001E-3</v>
      </c>
    </row>
    <row r="116" spans="1:9" x14ac:dyDescent="0.35">
      <c r="A116" s="1">
        <v>3.85</v>
      </c>
      <c r="B116" s="1">
        <v>3.9653999999999997E-5</v>
      </c>
      <c r="C116" s="1">
        <v>7.3629999999999998E-5</v>
      </c>
      <c r="D116" s="1">
        <v>1.46E-4</v>
      </c>
      <c r="E116" s="1">
        <v>2.6240999999999998E-4</v>
      </c>
      <c r="F116" s="1">
        <v>4.2506E-4</v>
      </c>
      <c r="G116" s="1">
        <v>6.3394999999999999E-4</v>
      </c>
      <c r="H116" s="1">
        <v>8.9061000000000001E-4</v>
      </c>
      <c r="I116" s="1">
        <v>1.196E-3</v>
      </c>
    </row>
    <row r="117" spans="1:9" x14ac:dyDescent="0.35">
      <c r="A117" s="1">
        <v>3.9</v>
      </c>
      <c r="B117" s="1">
        <v>3.9709999999999998E-5</v>
      </c>
      <c r="C117" s="1">
        <v>7.3694000000000003E-5</v>
      </c>
      <c r="D117" s="1">
        <v>1.461E-4</v>
      </c>
      <c r="E117" s="1">
        <v>2.6245000000000001E-4</v>
      </c>
      <c r="F117" s="1">
        <v>4.2525000000000001E-4</v>
      </c>
      <c r="G117" s="1">
        <v>6.3431000000000002E-4</v>
      </c>
      <c r="H117" s="1">
        <v>8.9106000000000005E-4</v>
      </c>
      <c r="I117" s="1">
        <v>1.196E-3</v>
      </c>
    </row>
    <row r="118" spans="1:9" x14ac:dyDescent="0.35">
      <c r="A118" s="1">
        <v>3.95</v>
      </c>
      <c r="B118" s="1">
        <v>3.9764000000000001E-5</v>
      </c>
      <c r="C118" s="1">
        <v>7.3761000000000001E-5</v>
      </c>
      <c r="D118" s="1">
        <v>1.461E-4</v>
      </c>
      <c r="E118" s="1">
        <v>2.6256000000000001E-4</v>
      </c>
      <c r="F118" s="1">
        <v>4.2546000000000001E-4</v>
      </c>
      <c r="G118" s="1">
        <v>6.3449000000000003E-4</v>
      </c>
      <c r="H118" s="1">
        <v>8.9136E-4</v>
      </c>
      <c r="I118" s="1">
        <v>1.1965000000000001E-3</v>
      </c>
    </row>
    <row r="119" spans="1:9" x14ac:dyDescent="0.35">
      <c r="A119" s="1">
        <v>4</v>
      </c>
      <c r="B119" s="1">
        <v>3.9824999999999999E-5</v>
      </c>
      <c r="C119" s="1">
        <v>7.3854000000000001E-5</v>
      </c>
      <c r="D119" s="1">
        <v>1.4635000000000001E-4</v>
      </c>
      <c r="E119" s="1">
        <v>2.6279999999999999E-4</v>
      </c>
      <c r="F119" s="1">
        <v>4.2565000000000002E-4</v>
      </c>
      <c r="G119" s="1">
        <v>6.3497E-4</v>
      </c>
      <c r="H119" s="1">
        <v>8.9170999999999999E-4</v>
      </c>
      <c r="I119" s="1">
        <v>1.1975E-3</v>
      </c>
    </row>
    <row r="120" spans="1:9" x14ac:dyDescent="0.35">
      <c r="A120" s="1">
        <v>4.05</v>
      </c>
      <c r="B120" s="1">
        <v>3.9870000000000003E-5</v>
      </c>
      <c r="C120" s="1">
        <v>7.3894999999999996E-5</v>
      </c>
      <c r="D120" s="1">
        <v>1.4635000000000001E-4</v>
      </c>
      <c r="E120" s="1">
        <v>2.6289999999999999E-4</v>
      </c>
      <c r="F120" s="1">
        <v>4.2590999999999999E-4</v>
      </c>
      <c r="G120" s="1">
        <v>6.3506000000000001E-4</v>
      </c>
      <c r="H120" s="1">
        <v>8.9209999999999995E-4</v>
      </c>
      <c r="I120" s="1">
        <v>1.1980000000000001E-3</v>
      </c>
    </row>
    <row r="121" spans="1:9" x14ac:dyDescent="0.35">
      <c r="A121" s="1">
        <v>4.0999999999999996</v>
      </c>
      <c r="B121" s="1">
        <v>3.9935000000000003E-5</v>
      </c>
      <c r="C121" s="1">
        <v>7.3980999999999995E-5</v>
      </c>
      <c r="D121" s="1">
        <v>1.4650000000000001E-4</v>
      </c>
      <c r="E121" s="1">
        <v>2.6300999999999999E-4</v>
      </c>
      <c r="F121" s="1">
        <v>4.2601E-4</v>
      </c>
      <c r="G121" s="1">
        <v>6.3555999999999997E-4</v>
      </c>
      <c r="H121" s="1">
        <v>8.9245999999999998E-4</v>
      </c>
      <c r="I121" s="1">
        <v>1.1980000000000001E-3</v>
      </c>
    </row>
    <row r="122" spans="1:9" x14ac:dyDescent="0.35">
      <c r="A122" s="1">
        <v>4.1500000000000004</v>
      </c>
      <c r="B122" s="1">
        <v>3.9988999999999999E-5</v>
      </c>
      <c r="C122" s="1">
        <v>7.4040000000000003E-5</v>
      </c>
      <c r="D122" s="1">
        <v>1.4655000000000001E-4</v>
      </c>
      <c r="E122" s="1">
        <v>2.6315000000000003E-4</v>
      </c>
      <c r="F122" s="1">
        <v>4.2634999999999998E-4</v>
      </c>
      <c r="G122" s="1">
        <v>6.3564999999999997E-4</v>
      </c>
      <c r="H122" s="1">
        <v>8.9282000000000001E-4</v>
      </c>
      <c r="I122" s="1">
        <v>1.199E-3</v>
      </c>
    </row>
    <row r="123" spans="1:9" x14ac:dyDescent="0.35">
      <c r="A123" s="1">
        <v>4.2</v>
      </c>
      <c r="B123" s="1">
        <v>4.0045E-5</v>
      </c>
      <c r="C123" s="1">
        <v>7.4115000000000004E-5</v>
      </c>
      <c r="D123" s="1">
        <v>1.4664999999999999E-4</v>
      </c>
      <c r="E123" s="1">
        <v>2.6334999999999998E-4</v>
      </c>
      <c r="F123" s="1">
        <v>4.2655999999999998E-4</v>
      </c>
      <c r="G123" s="1">
        <v>6.3588999999999996E-4</v>
      </c>
      <c r="H123" s="1">
        <v>8.9326E-4</v>
      </c>
      <c r="I123" s="1">
        <v>1.199E-3</v>
      </c>
    </row>
    <row r="124" spans="1:9" x14ac:dyDescent="0.35">
      <c r="A124" s="1">
        <v>4.25</v>
      </c>
      <c r="B124" s="1">
        <v>4.0095000000000002E-5</v>
      </c>
      <c r="C124" s="1">
        <v>7.4219000000000002E-5</v>
      </c>
      <c r="D124" s="1">
        <v>1.4684999999999999E-4</v>
      </c>
      <c r="E124" s="1">
        <v>2.6355999999999998E-4</v>
      </c>
      <c r="F124" s="1">
        <v>4.2674999999999999E-4</v>
      </c>
      <c r="G124" s="1">
        <v>6.3630999999999996E-4</v>
      </c>
      <c r="H124" s="1">
        <v>8.9355999999999995E-4</v>
      </c>
      <c r="I124" s="1">
        <v>1.1995E-3</v>
      </c>
    </row>
    <row r="125" spans="1:9" x14ac:dyDescent="0.35">
      <c r="A125" s="1">
        <v>4.3</v>
      </c>
      <c r="B125" s="1">
        <v>4.0160000000000002E-5</v>
      </c>
      <c r="C125" s="1">
        <v>7.4238000000000003E-5</v>
      </c>
      <c r="D125" s="1">
        <v>1.4684999999999999E-4</v>
      </c>
      <c r="E125" s="1">
        <v>2.6360000000000001E-4</v>
      </c>
      <c r="F125" s="1">
        <v>4.2690000000000002E-4</v>
      </c>
      <c r="G125" s="1">
        <v>6.3646000000000004E-4</v>
      </c>
      <c r="H125" s="1">
        <v>8.9400999999999999E-4</v>
      </c>
      <c r="I125" s="1">
        <v>1.1999999999999999E-3</v>
      </c>
    </row>
    <row r="126" spans="1:9" x14ac:dyDescent="0.35">
      <c r="A126" s="1">
        <v>4.3499999999999996</v>
      </c>
      <c r="B126" s="1">
        <v>4.0219999999999998E-5</v>
      </c>
      <c r="C126" s="1">
        <v>7.4352999999999998E-5</v>
      </c>
      <c r="D126" s="1">
        <v>1.47E-4</v>
      </c>
      <c r="E126" s="1">
        <v>2.6380000000000002E-4</v>
      </c>
      <c r="F126" s="1">
        <v>4.2709999999999997E-4</v>
      </c>
      <c r="G126" s="1">
        <v>6.3685E-4</v>
      </c>
      <c r="H126" s="1">
        <v>8.9437000000000002E-4</v>
      </c>
      <c r="I126" s="1">
        <v>1.2005E-3</v>
      </c>
    </row>
    <row r="127" spans="1:9" x14ac:dyDescent="0.35">
      <c r="A127" s="1">
        <v>4.4000000000000004</v>
      </c>
      <c r="B127" s="1">
        <v>4.0269999999999999E-5</v>
      </c>
      <c r="C127" s="1">
        <v>7.4412000000000005E-5</v>
      </c>
      <c r="D127" s="1">
        <v>1.471E-4</v>
      </c>
      <c r="E127" s="1">
        <v>2.6390000000000002E-4</v>
      </c>
      <c r="F127" s="1">
        <v>4.2731000000000003E-4</v>
      </c>
      <c r="G127" s="1">
        <v>6.3705000000000001E-4</v>
      </c>
      <c r="H127" s="1">
        <v>8.9481000000000001E-4</v>
      </c>
      <c r="I127" s="1">
        <v>1.201E-3</v>
      </c>
    </row>
    <row r="128" spans="1:9" x14ac:dyDescent="0.35">
      <c r="A128" s="1">
        <v>4.45</v>
      </c>
      <c r="B128" s="1">
        <v>4.0330000000000002E-5</v>
      </c>
      <c r="C128" s="1">
        <v>7.4475999999999996E-5</v>
      </c>
      <c r="D128" s="1">
        <v>1.4715E-4</v>
      </c>
      <c r="E128" s="1">
        <v>2.6400000000000002E-4</v>
      </c>
      <c r="F128" s="1">
        <v>4.2749999999999998E-4</v>
      </c>
      <c r="G128" s="1">
        <v>6.3734999999999996E-4</v>
      </c>
      <c r="H128" s="1">
        <v>8.9514E-4</v>
      </c>
      <c r="I128" s="1">
        <v>1.2015000000000001E-3</v>
      </c>
    </row>
    <row r="129" spans="1:9" x14ac:dyDescent="0.35">
      <c r="A129" s="1">
        <v>4.5</v>
      </c>
      <c r="B129" s="1">
        <v>4.0395000000000002E-5</v>
      </c>
      <c r="C129" s="1">
        <v>7.4595E-5</v>
      </c>
      <c r="D129" s="1">
        <v>1.4735E-4</v>
      </c>
      <c r="E129" s="1">
        <v>2.6429999999999997E-4</v>
      </c>
      <c r="F129" s="1">
        <v>4.2775000000000002E-4</v>
      </c>
      <c r="G129" s="1">
        <v>6.378E-4</v>
      </c>
      <c r="H129" s="1">
        <v>8.9550000000000003E-4</v>
      </c>
      <c r="I129" s="1">
        <v>1.2019999999999999E-3</v>
      </c>
    </row>
    <row r="130" spans="1:9" x14ac:dyDescent="0.35">
      <c r="A130" s="1">
        <v>4.55</v>
      </c>
      <c r="B130" s="1">
        <v>4.0454999999999998E-5</v>
      </c>
      <c r="C130" s="1">
        <v>7.4632E-5</v>
      </c>
      <c r="D130" s="1">
        <v>1.474E-4</v>
      </c>
      <c r="E130" s="1">
        <v>2.6441000000000002E-4</v>
      </c>
      <c r="F130" s="1">
        <v>4.2800999999999999E-4</v>
      </c>
      <c r="G130" s="1">
        <v>6.3801000000000005E-4</v>
      </c>
      <c r="H130" s="1">
        <v>8.9601000000000004E-4</v>
      </c>
      <c r="I130" s="1">
        <v>1.2025E-3</v>
      </c>
    </row>
    <row r="131" spans="1:9" x14ac:dyDescent="0.35">
      <c r="A131" s="1">
        <v>4.5999999999999996</v>
      </c>
      <c r="B131" s="1">
        <v>4.0519999999999998E-5</v>
      </c>
      <c r="C131" s="1">
        <v>7.4733000000000004E-5</v>
      </c>
      <c r="D131" s="1">
        <v>1.4755000000000001E-4</v>
      </c>
      <c r="E131" s="1">
        <v>2.6455000000000001E-4</v>
      </c>
      <c r="F131" s="1">
        <v>4.2810999999999999E-4</v>
      </c>
      <c r="G131" s="1">
        <v>6.3822E-4</v>
      </c>
      <c r="H131" s="1">
        <v>8.9614999999999996E-4</v>
      </c>
      <c r="I131" s="1">
        <v>1.2030000000000001E-3</v>
      </c>
    </row>
    <row r="132" spans="1:9" x14ac:dyDescent="0.35">
      <c r="A132" s="1">
        <v>4.6500000000000004</v>
      </c>
      <c r="B132" s="1">
        <v>4.0593999999999998E-5</v>
      </c>
      <c r="C132" s="1">
        <v>7.4789000000000005E-5</v>
      </c>
      <c r="D132" s="1">
        <v>1.4765000000000001E-4</v>
      </c>
      <c r="E132" s="1">
        <v>2.6475000000000001E-4</v>
      </c>
      <c r="F132" s="1">
        <v>4.2841E-4</v>
      </c>
      <c r="G132" s="1">
        <v>6.3851000000000001E-4</v>
      </c>
      <c r="H132" s="1">
        <v>8.9674999999999998E-4</v>
      </c>
      <c r="I132" s="1">
        <v>1.2034999999999999E-3</v>
      </c>
    </row>
    <row r="133" spans="1:9" x14ac:dyDescent="0.35">
      <c r="A133" s="1">
        <v>4.7</v>
      </c>
      <c r="B133" s="1">
        <v>4.0654000000000001E-5</v>
      </c>
      <c r="C133" s="1">
        <v>7.4875000000000004E-5</v>
      </c>
      <c r="D133" s="1">
        <v>1.4770000000000001E-4</v>
      </c>
      <c r="E133" s="1">
        <v>2.6485000000000001E-4</v>
      </c>
      <c r="F133" s="1">
        <v>4.2855999999999998E-4</v>
      </c>
      <c r="G133" s="1">
        <v>6.3869000000000003E-4</v>
      </c>
      <c r="H133" s="1">
        <v>8.9702E-4</v>
      </c>
      <c r="I133" s="1">
        <v>1.204E-3</v>
      </c>
    </row>
    <row r="134" spans="1:9" x14ac:dyDescent="0.35">
      <c r="A134" s="1">
        <v>4.75</v>
      </c>
      <c r="B134" s="1">
        <v>4.0729999999999998E-5</v>
      </c>
      <c r="C134" s="1">
        <v>7.4975000000000006E-5</v>
      </c>
      <c r="D134" s="1">
        <v>1.4789999999999999E-4</v>
      </c>
      <c r="E134" s="1">
        <v>2.6510999999999999E-4</v>
      </c>
      <c r="F134" s="1">
        <v>4.2881000000000001E-4</v>
      </c>
      <c r="G134" s="1">
        <v>6.3920000000000003E-4</v>
      </c>
      <c r="H134" s="1">
        <v>8.9734999999999999E-4</v>
      </c>
      <c r="I134" s="1">
        <v>1.2045000000000001E-3</v>
      </c>
    </row>
    <row r="135" spans="1:9" x14ac:dyDescent="0.35">
      <c r="A135" s="1">
        <v>4.8</v>
      </c>
      <c r="B135" s="1">
        <v>4.0809000000000002E-5</v>
      </c>
      <c r="C135" s="1">
        <v>7.5053000000000001E-5</v>
      </c>
      <c r="D135" s="1">
        <v>1.4794999999999999E-4</v>
      </c>
      <c r="E135" s="1">
        <v>2.6510999999999999E-4</v>
      </c>
      <c r="F135" s="1">
        <v>4.2904999999999999E-4</v>
      </c>
      <c r="G135" s="1">
        <v>6.3931999999999997E-4</v>
      </c>
      <c r="H135" s="1">
        <v>8.9762000000000002E-4</v>
      </c>
      <c r="I135" s="1">
        <v>1.2049999999999999E-3</v>
      </c>
    </row>
    <row r="136" spans="1:9" x14ac:dyDescent="0.35">
      <c r="A136" s="1">
        <v>4.8499999999999996</v>
      </c>
      <c r="B136" s="1">
        <v>4.0884999999999999E-5</v>
      </c>
      <c r="C136" s="1">
        <v>7.5149999999999997E-5</v>
      </c>
      <c r="D136" s="1">
        <v>1.4809999999999999E-4</v>
      </c>
      <c r="E136" s="1">
        <v>2.6526000000000002E-4</v>
      </c>
      <c r="F136" s="1">
        <v>4.2920000000000002E-4</v>
      </c>
      <c r="G136" s="1">
        <v>6.3962000000000003E-4</v>
      </c>
      <c r="H136" s="1">
        <v>8.9800000000000004E-4</v>
      </c>
      <c r="I136" s="1">
        <v>1.2055E-3</v>
      </c>
    </row>
    <row r="137" spans="1:9" x14ac:dyDescent="0.35">
      <c r="A137" s="1">
        <v>4.9000000000000004</v>
      </c>
      <c r="B137" s="1">
        <v>4.0964999999999998E-5</v>
      </c>
      <c r="C137" s="1">
        <v>7.5221000000000004E-5</v>
      </c>
      <c r="D137" s="1">
        <v>1.4815E-4</v>
      </c>
      <c r="E137" s="1">
        <v>2.6540999999999999E-4</v>
      </c>
      <c r="F137" s="1">
        <v>4.2945E-4</v>
      </c>
      <c r="G137" s="1">
        <v>6.3986000000000002E-4</v>
      </c>
      <c r="H137" s="1">
        <v>8.9844999999999996E-4</v>
      </c>
      <c r="I137" s="1">
        <v>1.206E-3</v>
      </c>
    </row>
    <row r="138" spans="1:9" x14ac:dyDescent="0.35">
      <c r="A138" s="1">
        <v>4.95</v>
      </c>
      <c r="B138" s="1">
        <v>4.1053999999999997E-5</v>
      </c>
      <c r="C138" s="1">
        <v>7.5325000000000001E-5</v>
      </c>
      <c r="D138" s="1">
        <v>1.4825E-4</v>
      </c>
      <c r="E138" s="1">
        <v>2.6554999999999998E-4</v>
      </c>
      <c r="F138" s="1">
        <v>4.2969999999999998E-4</v>
      </c>
      <c r="G138" s="1">
        <v>6.4021E-4</v>
      </c>
      <c r="H138" s="1">
        <v>8.9875000000000003E-4</v>
      </c>
      <c r="I138" s="1">
        <v>1.2065000000000001E-3</v>
      </c>
    </row>
    <row r="139" spans="1:9" x14ac:dyDescent="0.35">
      <c r="A139" s="1">
        <v>5</v>
      </c>
      <c r="B139" s="1">
        <v>4.1158999999999997E-5</v>
      </c>
      <c r="C139" s="1">
        <v>7.5463000000000006E-5</v>
      </c>
      <c r="D139" s="1">
        <v>1.485E-4</v>
      </c>
      <c r="E139" s="1">
        <v>2.6584999999999998E-4</v>
      </c>
      <c r="F139" s="1">
        <v>4.2989999999999999E-4</v>
      </c>
      <c r="G139" s="1">
        <v>6.4059999999999996E-4</v>
      </c>
      <c r="H139" s="1">
        <v>8.9919999999999996E-4</v>
      </c>
      <c r="I139" s="1">
        <v>1.207E-3</v>
      </c>
    </row>
    <row r="141" spans="1:9" x14ac:dyDescent="0.35">
      <c r="A141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topLeftCell="A4" workbookViewId="0">
      <selection activeCell="O4" sqref="O4"/>
    </sheetView>
  </sheetViews>
  <sheetFormatPr defaultRowHeight="14.5" x14ac:dyDescent="0.35"/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-7.6799999999999999E-7</v>
      </c>
      <c r="C2" s="1">
        <v>-4.6600000000000002E-7</v>
      </c>
      <c r="D2" s="1">
        <v>-2.2600000000000001E-7</v>
      </c>
      <c r="E2" s="1">
        <v>-5.4599999999999999E-8</v>
      </c>
      <c r="F2" s="1">
        <v>6.87E-8</v>
      </c>
      <c r="G2" s="1">
        <v>1.03E-7</v>
      </c>
      <c r="H2" s="1">
        <v>1.5699999999999999E-7</v>
      </c>
      <c r="I2" s="1">
        <v>1.1799999999999999E-6</v>
      </c>
    </row>
    <row r="3" spans="1:9" x14ac:dyDescent="0.35">
      <c r="A3" s="1">
        <v>0.05</v>
      </c>
      <c r="B3" s="1">
        <v>1.4800000000000001E-5</v>
      </c>
      <c r="C3" s="1">
        <v>4.5800000000000002E-5</v>
      </c>
      <c r="D3" s="1">
        <v>9.2600000000000001E-5</v>
      </c>
      <c r="E3" s="1">
        <v>1.45E-4</v>
      </c>
      <c r="F3" s="1">
        <v>1.9900000000000001E-4</v>
      </c>
      <c r="G3" s="1">
        <v>2.52E-4</v>
      </c>
      <c r="H3" s="1">
        <v>3.0499999999999999E-4</v>
      </c>
      <c r="I3" s="1">
        <v>3.5599999999999998E-4</v>
      </c>
    </row>
    <row r="4" spans="1:9" x14ac:dyDescent="0.35">
      <c r="A4" s="1">
        <v>0.1</v>
      </c>
      <c r="B4" s="1">
        <v>2.34E-5</v>
      </c>
      <c r="C4" s="1">
        <v>7.2799999999999994E-5</v>
      </c>
      <c r="D4" s="1">
        <v>1.5899999999999999E-4</v>
      </c>
      <c r="E4" s="1">
        <v>2.6200000000000003E-4</v>
      </c>
      <c r="F4" s="1">
        <v>3.6900000000000002E-4</v>
      </c>
      <c r="G4" s="1">
        <v>4.7600000000000002E-4</v>
      </c>
      <c r="H4" s="1">
        <v>5.8E-4</v>
      </c>
      <c r="I4" s="1">
        <v>6.8300000000000001E-4</v>
      </c>
    </row>
    <row r="5" spans="1:9" x14ac:dyDescent="0.35">
      <c r="A5" s="1">
        <v>0.15</v>
      </c>
      <c r="B5" s="1">
        <v>2.8799999999999999E-5</v>
      </c>
      <c r="C5" s="1">
        <v>8.7100000000000003E-5</v>
      </c>
      <c r="D5" s="1">
        <v>2.02E-4</v>
      </c>
      <c r="E5" s="1">
        <v>3.5199999999999999E-4</v>
      </c>
      <c r="F5" s="1">
        <v>5.1099999999999995E-4</v>
      </c>
      <c r="G5" s="1">
        <v>6.7199999999999996E-4</v>
      </c>
      <c r="H5" s="1">
        <v>8.2899999999999998E-4</v>
      </c>
      <c r="I5" s="1">
        <v>9.8400000000000007E-4</v>
      </c>
    </row>
    <row r="6" spans="1:9" x14ac:dyDescent="0.35">
      <c r="A6" s="1">
        <v>0.2</v>
      </c>
      <c r="B6" s="1">
        <v>3.26E-5</v>
      </c>
      <c r="C6" s="1">
        <v>9.4599999999999996E-5</v>
      </c>
      <c r="D6" s="1">
        <v>2.2599999999999999E-4</v>
      </c>
      <c r="E6" s="1">
        <v>4.1399999999999998E-4</v>
      </c>
      <c r="F6" s="1">
        <v>6.2299999999999996E-4</v>
      </c>
      <c r="G6" s="1">
        <v>8.3900000000000001E-4</v>
      </c>
      <c r="H6" s="1">
        <v>1.0499999999999999E-3</v>
      </c>
      <c r="I6" s="1">
        <v>1.2600000000000001E-3</v>
      </c>
    </row>
    <row r="7" spans="1:9" x14ac:dyDescent="0.35">
      <c r="A7" s="1">
        <v>0.25</v>
      </c>
      <c r="B7" s="1">
        <v>3.57E-5</v>
      </c>
      <c r="C7" s="1">
        <v>9.9300000000000001E-5</v>
      </c>
      <c r="D7" s="1">
        <v>2.3900000000000001E-4</v>
      </c>
      <c r="E7" s="1">
        <v>4.5399999999999998E-4</v>
      </c>
      <c r="F7" s="1">
        <v>7.0899999999999999E-4</v>
      </c>
      <c r="G7" s="1">
        <v>9.77E-4</v>
      </c>
      <c r="H7" s="1">
        <v>1.24E-3</v>
      </c>
      <c r="I7" s="1">
        <v>1.5E-3</v>
      </c>
    </row>
    <row r="8" spans="1:9" x14ac:dyDescent="0.35">
      <c r="A8" s="1">
        <v>0.3</v>
      </c>
      <c r="B8" s="1">
        <v>3.82E-5</v>
      </c>
      <c r="C8" s="1">
        <v>1.03E-4</v>
      </c>
      <c r="D8" s="1">
        <v>2.4600000000000002E-4</v>
      </c>
      <c r="E8" s="1">
        <v>4.7699999999999999E-4</v>
      </c>
      <c r="F8" s="1">
        <v>7.6999999999999996E-4</v>
      </c>
      <c r="G8" s="1">
        <v>1.09E-3</v>
      </c>
      <c r="H8" s="1">
        <v>1.4E-3</v>
      </c>
      <c r="I8" s="1">
        <v>1.72E-3</v>
      </c>
    </row>
    <row r="9" spans="1:9" x14ac:dyDescent="0.35">
      <c r="A9" s="1">
        <v>0.35</v>
      </c>
      <c r="B9" s="1">
        <v>4.0399999999999999E-5</v>
      </c>
      <c r="C9" s="1">
        <v>1.06E-4</v>
      </c>
      <c r="D9" s="1">
        <v>2.5099999999999998E-4</v>
      </c>
      <c r="E9" s="1">
        <v>4.8999999999999998E-4</v>
      </c>
      <c r="F9" s="1">
        <v>8.0900000000000004E-4</v>
      </c>
      <c r="G9" s="1">
        <v>1.17E-3</v>
      </c>
      <c r="H9" s="1">
        <v>1.5399999999999999E-3</v>
      </c>
      <c r="I9" s="1">
        <v>1.91E-3</v>
      </c>
    </row>
    <row r="10" spans="1:9" x14ac:dyDescent="0.35">
      <c r="A10" s="1">
        <v>0.4</v>
      </c>
      <c r="B10" s="1">
        <v>4.2400000000000001E-5</v>
      </c>
      <c r="C10" s="1">
        <v>1.08E-4</v>
      </c>
      <c r="D10" s="1">
        <v>2.5399999999999999E-4</v>
      </c>
      <c r="E10" s="1">
        <v>4.9799999999999996E-4</v>
      </c>
      <c r="F10" s="1">
        <v>8.3299999999999997E-4</v>
      </c>
      <c r="G10" s="1">
        <v>1.23E-3</v>
      </c>
      <c r="H10" s="1">
        <v>1.65E-3</v>
      </c>
      <c r="I10" s="1">
        <v>2.0699999999999998E-3</v>
      </c>
    </row>
    <row r="11" spans="1:9" x14ac:dyDescent="0.35">
      <c r="A11" s="1">
        <v>0.45</v>
      </c>
      <c r="B11" s="1">
        <v>4.4100000000000001E-5</v>
      </c>
      <c r="C11" s="1">
        <v>1.11E-4</v>
      </c>
      <c r="D11" s="1">
        <v>2.5799999999999998E-4</v>
      </c>
      <c r="E11" s="1">
        <v>5.04E-4</v>
      </c>
      <c r="F11" s="1">
        <v>8.4699999999999999E-4</v>
      </c>
      <c r="G11" s="1">
        <v>1.2700000000000001E-3</v>
      </c>
      <c r="H11" s="1">
        <v>1.73E-3</v>
      </c>
      <c r="I11" s="1">
        <v>2.2000000000000001E-3</v>
      </c>
    </row>
    <row r="12" spans="1:9" x14ac:dyDescent="0.35">
      <c r="A12" s="1">
        <v>0.5</v>
      </c>
      <c r="B12" s="1">
        <v>4.57E-5</v>
      </c>
      <c r="C12" s="1">
        <v>1.13E-4</v>
      </c>
      <c r="D12" s="1">
        <v>2.61E-4</v>
      </c>
      <c r="E12" s="1">
        <v>5.0799999999999999E-4</v>
      </c>
      <c r="F12" s="1">
        <v>8.5599999999999999E-4</v>
      </c>
      <c r="G12" s="1">
        <v>1.2999999999999999E-3</v>
      </c>
      <c r="H12" s="1">
        <v>1.8E-3</v>
      </c>
      <c r="I12" s="1">
        <v>2.31E-3</v>
      </c>
    </row>
    <row r="13" spans="1:9" x14ac:dyDescent="0.35">
      <c r="A13" s="1">
        <v>0.55000000000000004</v>
      </c>
      <c r="B13" s="1">
        <v>4.6999999999999997E-5</v>
      </c>
      <c r="C13" s="1">
        <v>1.1400000000000001E-4</v>
      </c>
      <c r="D13" s="1">
        <v>2.63E-4</v>
      </c>
      <c r="E13" s="1">
        <v>5.1199999999999998E-4</v>
      </c>
      <c r="F13" s="1">
        <v>8.6300000000000005E-4</v>
      </c>
      <c r="G13" s="1">
        <v>1.32E-3</v>
      </c>
      <c r="H13" s="1">
        <v>1.8400000000000001E-3</v>
      </c>
      <c r="I13" s="1">
        <v>2.3999999999999998E-3</v>
      </c>
    </row>
    <row r="14" spans="1:9" x14ac:dyDescent="0.35">
      <c r="A14" s="1">
        <v>0.6</v>
      </c>
      <c r="B14" s="1">
        <v>4.8300000000000002E-5</v>
      </c>
      <c r="C14" s="1">
        <v>1.16E-4</v>
      </c>
      <c r="D14" s="1">
        <v>2.6600000000000001E-4</v>
      </c>
      <c r="E14" s="1">
        <v>5.1500000000000005E-4</v>
      </c>
      <c r="F14" s="1">
        <v>8.6799999999999996E-4</v>
      </c>
      <c r="G14" s="1">
        <v>1.33E-3</v>
      </c>
      <c r="H14" s="1">
        <v>1.8699999999999999E-3</v>
      </c>
      <c r="I14" s="1">
        <v>2.4599999999999999E-3</v>
      </c>
    </row>
    <row r="15" spans="1:9" x14ac:dyDescent="0.35">
      <c r="A15" s="1">
        <v>0.65</v>
      </c>
      <c r="B15" s="1">
        <v>4.9400000000000001E-5</v>
      </c>
      <c r="C15" s="1">
        <v>1.17E-4</v>
      </c>
      <c r="D15" s="1">
        <v>2.6800000000000001E-4</v>
      </c>
      <c r="E15" s="1">
        <v>5.1800000000000001E-4</v>
      </c>
      <c r="F15" s="1">
        <v>8.7299999999999997E-4</v>
      </c>
      <c r="G15" s="1">
        <v>1.34E-3</v>
      </c>
      <c r="H15" s="1">
        <v>1.89E-3</v>
      </c>
      <c r="I15" s="1">
        <v>2.5100000000000001E-3</v>
      </c>
    </row>
    <row r="16" spans="1:9" x14ac:dyDescent="0.35">
      <c r="A16" s="1">
        <v>0.7</v>
      </c>
      <c r="B16" s="1">
        <v>5.0599999999999997E-5</v>
      </c>
      <c r="C16" s="1">
        <v>1.1900000000000001E-4</v>
      </c>
      <c r="D16" s="1">
        <v>2.6899999999999998E-4</v>
      </c>
      <c r="E16" s="1">
        <v>5.22E-4</v>
      </c>
      <c r="F16" s="1">
        <v>8.7799999999999998E-4</v>
      </c>
      <c r="G16" s="1">
        <v>1.34E-3</v>
      </c>
      <c r="H16" s="1">
        <v>1.9E-3</v>
      </c>
      <c r="I16" s="1">
        <v>2.5400000000000002E-3</v>
      </c>
    </row>
    <row r="17" spans="1:9" x14ac:dyDescent="0.35">
      <c r="A17" s="1">
        <v>0.75</v>
      </c>
      <c r="B17" s="1">
        <v>5.1499999999999998E-5</v>
      </c>
      <c r="C17" s="1">
        <v>1.2E-4</v>
      </c>
      <c r="D17" s="1">
        <v>2.72E-4</v>
      </c>
      <c r="E17" s="1">
        <v>5.2400000000000005E-4</v>
      </c>
      <c r="F17" s="1">
        <v>8.8199999999999997E-4</v>
      </c>
      <c r="G17" s="1">
        <v>1.3500000000000001E-3</v>
      </c>
      <c r="H17" s="1">
        <v>1.91E-3</v>
      </c>
      <c r="I17" s="1">
        <v>2.5600000000000002E-3</v>
      </c>
    </row>
    <row r="18" spans="1:9" x14ac:dyDescent="0.35">
      <c r="A18" s="1">
        <v>0.8</v>
      </c>
      <c r="B18" s="1">
        <v>5.2500000000000002E-5</v>
      </c>
      <c r="C18" s="1">
        <v>1.21E-4</v>
      </c>
      <c r="D18" s="1">
        <v>2.7300000000000002E-4</v>
      </c>
      <c r="E18" s="1">
        <v>5.2700000000000002E-4</v>
      </c>
      <c r="F18" s="1">
        <v>8.8599999999999996E-4</v>
      </c>
      <c r="G18" s="1">
        <v>1.3600000000000001E-3</v>
      </c>
      <c r="H18" s="1">
        <v>1.92E-3</v>
      </c>
      <c r="I18" s="1">
        <v>2.5699999999999998E-3</v>
      </c>
    </row>
    <row r="19" spans="1:9" x14ac:dyDescent="0.35">
      <c r="A19" s="1">
        <v>0.85</v>
      </c>
      <c r="B19" s="1">
        <v>5.3399999999999997E-5</v>
      </c>
      <c r="C19" s="1">
        <v>1.2300000000000001E-4</v>
      </c>
      <c r="D19" s="1">
        <v>2.7500000000000002E-4</v>
      </c>
      <c r="E19" s="1">
        <v>5.2899999999999996E-4</v>
      </c>
      <c r="F19" s="1">
        <v>8.8900000000000003E-4</v>
      </c>
      <c r="G19" s="1">
        <v>1.3600000000000001E-3</v>
      </c>
      <c r="H19" s="1">
        <v>1.9300000000000001E-3</v>
      </c>
      <c r="I19" s="1">
        <v>2.5899999999999999E-3</v>
      </c>
    </row>
    <row r="20" spans="1:9" x14ac:dyDescent="0.35">
      <c r="A20" s="1">
        <v>0.9</v>
      </c>
      <c r="B20" s="1">
        <v>5.3999999999999998E-5</v>
      </c>
      <c r="C20" s="1">
        <v>1.2400000000000001E-4</v>
      </c>
      <c r="D20" s="1">
        <v>2.7599999999999999E-4</v>
      </c>
      <c r="E20" s="1">
        <v>5.3200000000000003E-4</v>
      </c>
      <c r="F20" s="1">
        <v>8.9300000000000002E-4</v>
      </c>
      <c r="G20" s="1">
        <v>1.3699999999999999E-3</v>
      </c>
      <c r="H20" s="1">
        <v>1.9300000000000001E-3</v>
      </c>
      <c r="I20" s="1">
        <v>2.5999999999999999E-3</v>
      </c>
    </row>
    <row r="21" spans="1:9" x14ac:dyDescent="0.35">
      <c r="A21" s="1">
        <v>0.95</v>
      </c>
      <c r="B21" s="1">
        <v>5.49E-5</v>
      </c>
      <c r="C21" s="1">
        <v>1.25E-4</v>
      </c>
      <c r="D21" s="1">
        <v>2.7799999999999998E-4</v>
      </c>
      <c r="E21" s="1">
        <v>5.3399999999999997E-4</v>
      </c>
      <c r="F21" s="1">
        <v>8.9599999999999999E-4</v>
      </c>
      <c r="G21" s="1">
        <v>1.3699999999999999E-3</v>
      </c>
      <c r="H21" s="1">
        <v>1.9400000000000001E-3</v>
      </c>
      <c r="I21" s="1">
        <v>2.6099999999999999E-3</v>
      </c>
    </row>
    <row r="22" spans="1:9" x14ac:dyDescent="0.35">
      <c r="A22" s="1">
        <v>1</v>
      </c>
      <c r="B22" s="1">
        <v>5.5500000000000001E-5</v>
      </c>
      <c r="C22" s="1">
        <v>1.25E-4</v>
      </c>
      <c r="D22" s="1">
        <v>2.7900000000000001E-4</v>
      </c>
      <c r="E22" s="1">
        <v>5.3600000000000002E-4</v>
      </c>
      <c r="F22" s="1">
        <v>8.9899999999999995E-4</v>
      </c>
      <c r="G22" s="1">
        <v>1.3799999999999999E-3</v>
      </c>
      <c r="H22" s="1">
        <v>1.9499999999999999E-3</v>
      </c>
      <c r="I22" s="1">
        <v>2.6099999999999999E-3</v>
      </c>
    </row>
    <row r="23" spans="1:9" x14ac:dyDescent="0.35">
      <c r="A23" s="1">
        <v>1.05</v>
      </c>
      <c r="B23" s="1">
        <v>5.6199999999999997E-5</v>
      </c>
      <c r="C23" s="1">
        <v>1.26E-4</v>
      </c>
      <c r="D23" s="1">
        <v>2.7999999999999998E-4</v>
      </c>
      <c r="E23" s="1">
        <v>5.3799999999999996E-4</v>
      </c>
      <c r="F23" s="1">
        <v>9.0200000000000002E-4</v>
      </c>
      <c r="G23" s="1">
        <v>1.3799999999999999E-3</v>
      </c>
      <c r="H23" s="1">
        <v>1.9499999999999999E-3</v>
      </c>
      <c r="I23" s="1">
        <v>2.6199999999999999E-3</v>
      </c>
    </row>
    <row r="24" spans="1:9" x14ac:dyDescent="0.35">
      <c r="A24" s="1">
        <v>1.1000000000000001</v>
      </c>
      <c r="B24" s="1">
        <v>5.6900000000000001E-5</v>
      </c>
      <c r="C24" s="1">
        <v>1.27E-4</v>
      </c>
      <c r="D24" s="1">
        <v>2.8200000000000002E-4</v>
      </c>
      <c r="E24" s="1">
        <v>5.4000000000000001E-4</v>
      </c>
      <c r="F24" s="1">
        <v>9.0399999999999996E-4</v>
      </c>
      <c r="G24" s="1">
        <v>1.3799999999999999E-3</v>
      </c>
      <c r="H24" s="1">
        <v>1.9599999999999999E-3</v>
      </c>
      <c r="I24" s="1">
        <v>2.63E-3</v>
      </c>
    </row>
    <row r="25" spans="1:9" x14ac:dyDescent="0.35">
      <c r="A25" s="1">
        <v>1.1499999999999999</v>
      </c>
      <c r="B25" s="1">
        <v>5.7299999999999997E-5</v>
      </c>
      <c r="C25" s="1">
        <v>1.2799999999999999E-4</v>
      </c>
      <c r="D25" s="1">
        <v>2.8299999999999999E-4</v>
      </c>
      <c r="E25" s="1">
        <v>5.4100000000000003E-4</v>
      </c>
      <c r="F25" s="1">
        <v>9.0700000000000004E-4</v>
      </c>
      <c r="G25" s="1">
        <v>1.39E-3</v>
      </c>
      <c r="H25" s="1">
        <v>1.9599999999999999E-3</v>
      </c>
      <c r="I25" s="1">
        <v>2.64E-3</v>
      </c>
    </row>
    <row r="26" spans="1:9" x14ac:dyDescent="0.35">
      <c r="A26" s="1">
        <v>1.2</v>
      </c>
      <c r="B26" s="1">
        <v>5.7899999999999998E-5</v>
      </c>
      <c r="C26" s="1">
        <v>1.2899999999999999E-4</v>
      </c>
      <c r="D26" s="1">
        <v>2.8400000000000002E-4</v>
      </c>
      <c r="E26" s="1">
        <v>5.44E-4</v>
      </c>
      <c r="F26" s="1">
        <v>9.1E-4</v>
      </c>
      <c r="G26" s="1">
        <v>1.39E-3</v>
      </c>
      <c r="H26" s="1">
        <v>1.97E-3</v>
      </c>
      <c r="I26" s="1">
        <v>2.64E-3</v>
      </c>
    </row>
    <row r="27" spans="1:9" x14ac:dyDescent="0.35">
      <c r="A27" s="1">
        <v>1.25</v>
      </c>
      <c r="B27" s="1">
        <v>5.8400000000000003E-5</v>
      </c>
      <c r="C27" s="1">
        <v>1.2899999999999999E-4</v>
      </c>
      <c r="D27" s="1">
        <v>2.8499999999999999E-4</v>
      </c>
      <c r="E27" s="1">
        <v>5.4500000000000002E-4</v>
      </c>
      <c r="F27" s="1">
        <v>9.1200000000000005E-4</v>
      </c>
      <c r="G27" s="1">
        <v>1.39E-3</v>
      </c>
      <c r="H27" s="1">
        <v>1.97E-3</v>
      </c>
      <c r="I27" s="1">
        <v>2.65E-3</v>
      </c>
    </row>
    <row r="28" spans="1:9" x14ac:dyDescent="0.35">
      <c r="A28" s="1">
        <v>1.3</v>
      </c>
      <c r="B28" s="1">
        <v>5.8900000000000002E-5</v>
      </c>
      <c r="C28" s="1">
        <v>1.2999999999999999E-4</v>
      </c>
      <c r="D28" s="1">
        <v>2.8600000000000001E-4</v>
      </c>
      <c r="E28" s="1">
        <v>5.4699999999999996E-4</v>
      </c>
      <c r="F28" s="1">
        <v>9.1500000000000001E-4</v>
      </c>
      <c r="G28" s="1">
        <v>1.4E-3</v>
      </c>
      <c r="H28" s="1">
        <v>1.98E-3</v>
      </c>
      <c r="I28" s="1">
        <v>2.65E-3</v>
      </c>
    </row>
    <row r="29" spans="1:9" x14ac:dyDescent="0.35">
      <c r="A29" s="1">
        <v>1.35</v>
      </c>
      <c r="B29" s="1">
        <v>5.94E-5</v>
      </c>
      <c r="C29" s="1">
        <v>1.3100000000000001E-4</v>
      </c>
      <c r="D29" s="1">
        <v>2.8699999999999998E-4</v>
      </c>
      <c r="E29" s="1">
        <v>5.4799999999999998E-4</v>
      </c>
      <c r="F29" s="1">
        <v>9.1699999999999995E-4</v>
      </c>
      <c r="G29" s="1">
        <v>1.4E-3</v>
      </c>
      <c r="H29" s="1">
        <v>1.98E-3</v>
      </c>
      <c r="I29" s="1">
        <v>2.66E-3</v>
      </c>
    </row>
    <row r="30" spans="1:9" x14ac:dyDescent="0.35">
      <c r="A30" s="1">
        <v>1.4</v>
      </c>
      <c r="B30" s="1">
        <v>5.9599999999999999E-5</v>
      </c>
      <c r="C30" s="1">
        <v>1.3100000000000001E-4</v>
      </c>
      <c r="D30" s="1">
        <v>2.8800000000000001E-4</v>
      </c>
      <c r="E30" s="1">
        <v>5.5000000000000003E-4</v>
      </c>
      <c r="F30" s="1">
        <v>9.19E-4</v>
      </c>
      <c r="G30" s="1">
        <v>1.4E-3</v>
      </c>
      <c r="H30" s="1">
        <v>1.98E-3</v>
      </c>
      <c r="I30" s="1">
        <v>2.6700000000000001E-3</v>
      </c>
    </row>
    <row r="31" spans="1:9" x14ac:dyDescent="0.35">
      <c r="A31" s="1">
        <v>1.45</v>
      </c>
      <c r="B31" s="1">
        <v>6.02E-5</v>
      </c>
      <c r="C31" s="1">
        <v>1.3200000000000001E-4</v>
      </c>
      <c r="D31" s="1">
        <v>2.8899999999999998E-4</v>
      </c>
      <c r="E31" s="1">
        <v>5.5099999999999995E-4</v>
      </c>
      <c r="F31" s="1">
        <v>9.2199999999999997E-4</v>
      </c>
      <c r="G31" s="1">
        <v>1.41E-3</v>
      </c>
      <c r="H31" s="1">
        <v>1.99E-3</v>
      </c>
      <c r="I31" s="1">
        <v>2.6700000000000001E-3</v>
      </c>
    </row>
    <row r="32" spans="1:9" x14ac:dyDescent="0.35">
      <c r="A32" s="1">
        <v>1.5</v>
      </c>
      <c r="B32" s="1">
        <v>6.05E-5</v>
      </c>
      <c r="C32" s="1">
        <v>1.3200000000000001E-4</v>
      </c>
      <c r="D32" s="1">
        <v>2.9E-4</v>
      </c>
      <c r="E32" s="1">
        <v>5.5199999999999997E-4</v>
      </c>
      <c r="F32" s="1">
        <v>9.2299999999999999E-4</v>
      </c>
      <c r="G32" s="1">
        <v>1.41E-3</v>
      </c>
      <c r="H32" s="1">
        <v>1.99E-3</v>
      </c>
      <c r="I32" s="1">
        <v>2.6800000000000001E-3</v>
      </c>
    </row>
    <row r="33" spans="1:9" x14ac:dyDescent="0.35">
      <c r="A33" s="1">
        <v>1.55</v>
      </c>
      <c r="B33" s="1">
        <v>6.0900000000000003E-5</v>
      </c>
      <c r="C33" s="1">
        <v>1.3300000000000001E-4</v>
      </c>
      <c r="D33" s="1">
        <v>2.9100000000000003E-4</v>
      </c>
      <c r="E33" s="1">
        <v>5.5400000000000002E-4</v>
      </c>
      <c r="F33" s="1">
        <v>9.2500000000000004E-4</v>
      </c>
      <c r="G33" s="1">
        <v>1.41E-3</v>
      </c>
      <c r="H33" s="1">
        <v>2E-3</v>
      </c>
      <c r="I33" s="1">
        <v>2.6800000000000001E-3</v>
      </c>
    </row>
    <row r="34" spans="1:9" x14ac:dyDescent="0.35">
      <c r="A34" s="1">
        <v>1.6</v>
      </c>
      <c r="B34" s="1">
        <v>6.1299999999999999E-5</v>
      </c>
      <c r="C34" s="1">
        <v>1.34E-4</v>
      </c>
      <c r="D34" s="1">
        <v>2.92E-4</v>
      </c>
      <c r="E34" s="1">
        <v>5.5500000000000005E-4</v>
      </c>
      <c r="F34" s="1">
        <v>9.2699999999999998E-4</v>
      </c>
      <c r="G34" s="1">
        <v>1.42E-3</v>
      </c>
      <c r="H34" s="1">
        <v>2E-3</v>
      </c>
      <c r="I34" s="1">
        <v>2.6900000000000001E-3</v>
      </c>
    </row>
    <row r="35" spans="1:9" x14ac:dyDescent="0.35">
      <c r="A35" s="1">
        <v>1.65</v>
      </c>
      <c r="B35" s="1">
        <v>6.1500000000000004E-5</v>
      </c>
      <c r="C35" s="1">
        <v>1.34E-4</v>
      </c>
      <c r="D35" s="1">
        <v>2.92E-4</v>
      </c>
      <c r="E35" s="1">
        <v>5.5599999999999996E-4</v>
      </c>
      <c r="F35" s="1">
        <v>9.2900000000000003E-4</v>
      </c>
      <c r="G35" s="1">
        <v>1.42E-3</v>
      </c>
      <c r="H35" s="1">
        <v>2E-3</v>
      </c>
      <c r="I35" s="1">
        <v>2.6900000000000001E-3</v>
      </c>
    </row>
    <row r="36" spans="1:9" x14ac:dyDescent="0.35">
      <c r="A36" s="1">
        <v>1.7</v>
      </c>
      <c r="B36" s="1">
        <v>6.19E-5</v>
      </c>
      <c r="C36" s="1">
        <v>1.34E-4</v>
      </c>
      <c r="D36" s="1">
        <v>2.9300000000000002E-4</v>
      </c>
      <c r="E36" s="1">
        <v>5.5800000000000001E-4</v>
      </c>
      <c r="F36" s="1">
        <v>9.3099999999999997E-4</v>
      </c>
      <c r="G36" s="1">
        <v>1.42E-3</v>
      </c>
      <c r="H36" s="1">
        <v>2.0100000000000001E-3</v>
      </c>
      <c r="I36" s="1">
        <v>2.7000000000000001E-3</v>
      </c>
    </row>
    <row r="37" spans="1:9" x14ac:dyDescent="0.35">
      <c r="A37" s="1">
        <v>1.75</v>
      </c>
      <c r="B37" s="1">
        <v>6.2100000000000005E-5</v>
      </c>
      <c r="C37" s="1">
        <v>1.35E-4</v>
      </c>
      <c r="D37" s="1">
        <v>2.9399999999999999E-4</v>
      </c>
      <c r="E37" s="1">
        <v>5.5800000000000001E-4</v>
      </c>
      <c r="F37" s="1">
        <v>9.3300000000000002E-4</v>
      </c>
      <c r="G37" s="1">
        <v>1.42E-3</v>
      </c>
      <c r="H37" s="1">
        <v>2.0100000000000001E-3</v>
      </c>
      <c r="I37" s="1">
        <v>2.7000000000000001E-3</v>
      </c>
    </row>
    <row r="38" spans="1:9" x14ac:dyDescent="0.35">
      <c r="A38" s="1">
        <v>1.8</v>
      </c>
      <c r="B38" s="1">
        <v>6.2399999999999999E-5</v>
      </c>
      <c r="C38" s="1">
        <v>1.35E-4</v>
      </c>
      <c r="D38" s="1">
        <v>2.9399999999999999E-4</v>
      </c>
      <c r="E38" s="1">
        <v>5.5999999999999995E-4</v>
      </c>
      <c r="F38" s="1">
        <v>9.3499999999999996E-4</v>
      </c>
      <c r="G38" s="1">
        <v>1.4300000000000001E-3</v>
      </c>
      <c r="H38" s="1">
        <v>2.0100000000000001E-3</v>
      </c>
      <c r="I38" s="1">
        <v>2.7100000000000002E-3</v>
      </c>
    </row>
    <row r="39" spans="1:9" x14ac:dyDescent="0.35">
      <c r="A39" s="1">
        <v>1.85</v>
      </c>
      <c r="B39" s="1">
        <v>6.2799999999999995E-5</v>
      </c>
      <c r="C39" s="1">
        <v>1.36E-4</v>
      </c>
      <c r="D39" s="1">
        <v>2.9500000000000001E-4</v>
      </c>
      <c r="E39" s="1">
        <v>5.6099999999999998E-4</v>
      </c>
      <c r="F39" s="1">
        <v>9.3700000000000001E-4</v>
      </c>
      <c r="G39" s="1">
        <v>1.4300000000000001E-3</v>
      </c>
      <c r="H39" s="1">
        <v>2.0200000000000001E-3</v>
      </c>
      <c r="I39" s="1">
        <v>2.7100000000000002E-3</v>
      </c>
    </row>
    <row r="40" spans="1:9" x14ac:dyDescent="0.35">
      <c r="A40" s="1">
        <v>1.9</v>
      </c>
      <c r="B40" s="1">
        <v>6.2899999999999997E-5</v>
      </c>
      <c r="C40" s="1">
        <v>1.36E-4</v>
      </c>
      <c r="D40" s="1">
        <v>2.9599999999999998E-4</v>
      </c>
      <c r="E40" s="1">
        <v>5.62E-4</v>
      </c>
      <c r="F40" s="1">
        <v>9.3800000000000003E-4</v>
      </c>
      <c r="G40" s="1">
        <v>1.4300000000000001E-3</v>
      </c>
      <c r="H40" s="1">
        <v>2.0200000000000001E-3</v>
      </c>
      <c r="I40" s="1">
        <v>2.7100000000000002E-3</v>
      </c>
    </row>
    <row r="41" spans="1:9" x14ac:dyDescent="0.35">
      <c r="A41" s="1">
        <v>1.95</v>
      </c>
      <c r="B41" s="1">
        <v>6.3299999999999994E-5</v>
      </c>
      <c r="C41" s="1">
        <v>1.37E-4</v>
      </c>
      <c r="D41" s="1">
        <v>2.9599999999999998E-4</v>
      </c>
      <c r="E41" s="1">
        <v>5.6300000000000002E-4</v>
      </c>
      <c r="F41" s="1">
        <v>9.3999999999999997E-4</v>
      </c>
      <c r="G41" s="1">
        <v>1.4300000000000001E-3</v>
      </c>
      <c r="H41" s="1">
        <v>2.0200000000000001E-3</v>
      </c>
      <c r="I41" s="1">
        <v>2.7200000000000002E-3</v>
      </c>
    </row>
    <row r="42" spans="1:9" x14ac:dyDescent="0.35">
      <c r="A42" s="1">
        <v>2</v>
      </c>
      <c r="B42" s="1">
        <v>6.3499999999999999E-5</v>
      </c>
      <c r="C42" s="1">
        <v>1.37E-4</v>
      </c>
      <c r="D42" s="1">
        <v>2.9700000000000001E-4</v>
      </c>
      <c r="E42" s="1">
        <v>5.6400000000000005E-4</v>
      </c>
      <c r="F42" s="1">
        <v>9.41E-4</v>
      </c>
      <c r="G42" s="1">
        <v>1.4400000000000001E-3</v>
      </c>
      <c r="H42" s="1">
        <v>2.0300000000000001E-3</v>
      </c>
      <c r="I42" s="1">
        <v>2.7200000000000002E-3</v>
      </c>
    </row>
    <row r="43" spans="1:9" x14ac:dyDescent="0.35">
      <c r="A43" s="1">
        <v>2.0499999999999998</v>
      </c>
      <c r="B43" s="1">
        <v>6.3700000000000003E-5</v>
      </c>
      <c r="C43" s="1">
        <v>1.37E-4</v>
      </c>
      <c r="D43" s="1">
        <v>2.9799999999999998E-4</v>
      </c>
      <c r="E43" s="1">
        <v>5.6499999999999996E-4</v>
      </c>
      <c r="F43" s="1">
        <v>9.4300000000000004E-4</v>
      </c>
      <c r="G43" s="1">
        <v>1.4400000000000001E-3</v>
      </c>
      <c r="H43" s="1">
        <v>2.0300000000000001E-3</v>
      </c>
      <c r="I43" s="1">
        <v>2.7299999999999998E-3</v>
      </c>
    </row>
    <row r="44" spans="1:9" x14ac:dyDescent="0.35">
      <c r="A44" s="1">
        <v>2.1</v>
      </c>
      <c r="B44" s="1">
        <v>6.3999999999999997E-5</v>
      </c>
      <c r="C44" s="1">
        <v>1.3799999999999999E-4</v>
      </c>
      <c r="D44" s="1">
        <v>2.99E-4</v>
      </c>
      <c r="E44" s="1">
        <v>5.6599999999999999E-4</v>
      </c>
      <c r="F44" s="1">
        <v>9.4499999999999998E-4</v>
      </c>
      <c r="G44" s="1">
        <v>1.4400000000000001E-3</v>
      </c>
      <c r="H44" s="1">
        <v>2.0300000000000001E-3</v>
      </c>
      <c r="I44" s="1">
        <v>2.7299999999999998E-3</v>
      </c>
    </row>
    <row r="45" spans="1:9" x14ac:dyDescent="0.35">
      <c r="A45" s="1">
        <v>2.15</v>
      </c>
      <c r="B45" s="1">
        <v>6.41E-5</v>
      </c>
      <c r="C45" s="1">
        <v>1.3799999999999999E-4</v>
      </c>
      <c r="D45" s="1">
        <v>2.99E-4</v>
      </c>
      <c r="E45" s="1">
        <v>5.6700000000000001E-4</v>
      </c>
      <c r="F45" s="1">
        <v>9.4600000000000001E-4</v>
      </c>
      <c r="G45" s="1">
        <v>1.4400000000000001E-3</v>
      </c>
      <c r="H45" s="1">
        <v>2.0400000000000001E-3</v>
      </c>
      <c r="I45" s="1">
        <v>2.7299999999999998E-3</v>
      </c>
    </row>
    <row r="46" spans="1:9" x14ac:dyDescent="0.35">
      <c r="A46" s="1">
        <v>2.2000000000000002</v>
      </c>
      <c r="B46" s="1">
        <v>6.4399999999999993E-5</v>
      </c>
      <c r="C46" s="1">
        <v>1.3799999999999999E-4</v>
      </c>
      <c r="D46" s="1">
        <v>2.9999999999999997E-4</v>
      </c>
      <c r="E46" s="1">
        <v>5.6899999999999995E-4</v>
      </c>
      <c r="F46" s="1">
        <v>9.4799999999999995E-4</v>
      </c>
      <c r="G46" s="1">
        <v>1.4499999999999999E-3</v>
      </c>
      <c r="H46" s="1">
        <v>2.0400000000000001E-3</v>
      </c>
      <c r="I46" s="1">
        <v>2.7399999999999998E-3</v>
      </c>
    </row>
    <row r="47" spans="1:9" x14ac:dyDescent="0.35">
      <c r="A47" s="1">
        <v>2.25</v>
      </c>
      <c r="B47" s="1">
        <v>6.4599999999999998E-5</v>
      </c>
      <c r="C47" s="1">
        <v>1.3899999999999999E-4</v>
      </c>
      <c r="D47" s="1">
        <v>2.9999999999999997E-4</v>
      </c>
      <c r="E47" s="1">
        <v>5.6899999999999995E-4</v>
      </c>
      <c r="F47" s="1">
        <v>9.4899999999999997E-4</v>
      </c>
      <c r="G47" s="1">
        <v>1.4499999999999999E-3</v>
      </c>
      <c r="H47" s="1">
        <v>2.0400000000000001E-3</v>
      </c>
      <c r="I47" s="1">
        <v>2.7399999999999998E-3</v>
      </c>
    </row>
    <row r="48" spans="1:9" x14ac:dyDescent="0.35">
      <c r="A48" s="1">
        <v>2.2999999999999998</v>
      </c>
      <c r="B48" s="1">
        <v>6.4800000000000003E-5</v>
      </c>
      <c r="C48" s="1">
        <v>1.3899999999999999E-4</v>
      </c>
      <c r="D48" s="1">
        <v>3.01E-4</v>
      </c>
      <c r="E48" s="1">
        <v>5.6999999999999998E-4</v>
      </c>
      <c r="F48" s="1">
        <v>9.5100000000000002E-4</v>
      </c>
      <c r="G48" s="1">
        <v>1.4499999999999999E-3</v>
      </c>
      <c r="H48" s="1">
        <v>2.0500000000000002E-3</v>
      </c>
      <c r="I48" s="1">
        <v>2.7499999999999998E-3</v>
      </c>
    </row>
    <row r="49" spans="1:9" x14ac:dyDescent="0.35">
      <c r="A49" s="1">
        <v>2.35</v>
      </c>
      <c r="B49" s="1">
        <v>6.5099999999999997E-5</v>
      </c>
      <c r="C49" s="1">
        <v>1.3899999999999999E-4</v>
      </c>
      <c r="D49" s="1">
        <v>3.0200000000000002E-4</v>
      </c>
      <c r="E49" s="1">
        <v>5.71E-4</v>
      </c>
      <c r="F49" s="1">
        <v>9.5200000000000005E-4</v>
      </c>
      <c r="G49" s="1">
        <v>1.4499999999999999E-3</v>
      </c>
      <c r="H49" s="1">
        <v>2.0500000000000002E-3</v>
      </c>
      <c r="I49" s="1">
        <v>2.7499999999999998E-3</v>
      </c>
    </row>
    <row r="50" spans="1:9" x14ac:dyDescent="0.35">
      <c r="A50" s="1">
        <v>2.4</v>
      </c>
      <c r="B50" s="1">
        <v>6.5099999999999997E-5</v>
      </c>
      <c r="C50" s="1">
        <v>1.3999999999999999E-4</v>
      </c>
      <c r="D50" s="1">
        <v>3.0200000000000002E-4</v>
      </c>
      <c r="E50" s="1">
        <v>5.7200000000000003E-4</v>
      </c>
      <c r="F50" s="1">
        <v>9.5399999999999999E-4</v>
      </c>
      <c r="G50" s="1">
        <v>1.4499999999999999E-3</v>
      </c>
      <c r="H50" s="1">
        <v>2.0500000000000002E-3</v>
      </c>
      <c r="I50" s="1">
        <v>2.7499999999999998E-3</v>
      </c>
    </row>
    <row r="51" spans="1:9" x14ac:dyDescent="0.35">
      <c r="A51" s="1">
        <v>2.4500000000000002</v>
      </c>
      <c r="B51" s="1">
        <v>6.5500000000000006E-5</v>
      </c>
      <c r="C51" s="1">
        <v>1.3999999999999999E-4</v>
      </c>
      <c r="D51" s="1">
        <v>3.0200000000000002E-4</v>
      </c>
      <c r="E51" s="1">
        <v>5.7300000000000005E-4</v>
      </c>
      <c r="F51" s="1">
        <v>9.5500000000000001E-4</v>
      </c>
      <c r="G51" s="1">
        <v>1.4599999999999999E-3</v>
      </c>
      <c r="H51" s="1">
        <v>2.0500000000000002E-3</v>
      </c>
      <c r="I51" s="1">
        <v>2.7599999999999999E-3</v>
      </c>
    </row>
    <row r="52" spans="1:9" x14ac:dyDescent="0.35">
      <c r="A52" s="1">
        <v>2.5</v>
      </c>
      <c r="B52" s="1">
        <v>6.5599999999999995E-5</v>
      </c>
      <c r="C52" s="1">
        <v>1.3999999999999999E-4</v>
      </c>
      <c r="D52" s="1">
        <v>3.0299999999999999E-4</v>
      </c>
      <c r="E52" s="1">
        <v>5.7399999999999997E-4</v>
      </c>
      <c r="F52" s="1">
        <v>9.5699999999999995E-4</v>
      </c>
      <c r="G52" s="1">
        <v>1.4599999999999999E-3</v>
      </c>
      <c r="H52" s="1">
        <v>2.0600000000000002E-3</v>
      </c>
      <c r="I52" s="1">
        <v>2.7599999999999999E-3</v>
      </c>
    </row>
    <row r="53" spans="1:9" x14ac:dyDescent="0.35">
      <c r="A53" s="1">
        <v>2.5499999999999998</v>
      </c>
      <c r="B53" s="1">
        <v>6.58E-5</v>
      </c>
      <c r="C53" s="1">
        <v>1.3999999999999999E-4</v>
      </c>
      <c r="D53" s="1">
        <v>3.0400000000000002E-4</v>
      </c>
      <c r="E53" s="1">
        <v>5.7499999999999999E-4</v>
      </c>
      <c r="F53" s="1">
        <v>9.5799999999999998E-4</v>
      </c>
      <c r="G53" s="1">
        <v>1.4599999999999999E-3</v>
      </c>
      <c r="H53" s="1">
        <v>2.0600000000000002E-3</v>
      </c>
      <c r="I53" s="1">
        <v>2.7599999999999999E-3</v>
      </c>
    </row>
    <row r="54" spans="1:9" x14ac:dyDescent="0.35">
      <c r="A54" s="1">
        <v>2.6</v>
      </c>
      <c r="B54" s="1">
        <v>6.6000000000000005E-5</v>
      </c>
      <c r="C54" s="1">
        <v>1.4100000000000001E-4</v>
      </c>
      <c r="D54" s="1">
        <v>3.0400000000000002E-4</v>
      </c>
      <c r="E54" s="1">
        <v>5.7600000000000001E-4</v>
      </c>
      <c r="F54" s="1">
        <v>9.59E-4</v>
      </c>
      <c r="G54" s="1">
        <v>1.4599999999999999E-3</v>
      </c>
      <c r="H54" s="1">
        <v>2.0600000000000002E-3</v>
      </c>
      <c r="I54" s="1">
        <v>2.7699999999999999E-3</v>
      </c>
    </row>
    <row r="55" spans="1:9" x14ac:dyDescent="0.35">
      <c r="A55" s="1">
        <v>2.65</v>
      </c>
      <c r="B55" s="1">
        <v>6.6000000000000005E-5</v>
      </c>
      <c r="C55" s="1">
        <v>1.4100000000000001E-4</v>
      </c>
      <c r="D55" s="1">
        <v>3.0499999999999999E-4</v>
      </c>
      <c r="E55" s="1">
        <v>5.7700000000000004E-4</v>
      </c>
      <c r="F55" s="1">
        <v>9.6100000000000005E-4</v>
      </c>
      <c r="G55" s="1">
        <v>1.4599999999999999E-3</v>
      </c>
      <c r="H55" s="1">
        <v>2.0600000000000002E-3</v>
      </c>
      <c r="I55" s="1">
        <v>2.7699999999999999E-3</v>
      </c>
    </row>
    <row r="56" spans="1:9" x14ac:dyDescent="0.35">
      <c r="A56" s="1">
        <v>2.7</v>
      </c>
      <c r="B56" s="1">
        <v>6.6400000000000001E-5</v>
      </c>
      <c r="C56" s="1">
        <v>1.4100000000000001E-4</v>
      </c>
      <c r="D56" s="1">
        <v>3.0499999999999999E-4</v>
      </c>
      <c r="E56" s="1">
        <v>5.7799999999999995E-4</v>
      </c>
      <c r="F56" s="1">
        <v>9.6199999999999996E-4</v>
      </c>
      <c r="G56" s="1">
        <v>1.47E-3</v>
      </c>
      <c r="H56" s="1">
        <v>2.0699999999999998E-3</v>
      </c>
      <c r="I56" s="1">
        <v>2.7699999999999999E-3</v>
      </c>
    </row>
    <row r="57" spans="1:9" x14ac:dyDescent="0.35">
      <c r="A57" s="1">
        <v>2.75</v>
      </c>
      <c r="B57" s="1">
        <v>6.6500000000000004E-5</v>
      </c>
      <c r="C57" s="1">
        <v>1.4200000000000001E-4</v>
      </c>
      <c r="D57" s="1">
        <v>3.0600000000000001E-4</v>
      </c>
      <c r="E57" s="1">
        <v>5.7799999999999995E-4</v>
      </c>
      <c r="F57" s="1">
        <v>9.6299999999999999E-4</v>
      </c>
      <c r="G57" s="1">
        <v>1.47E-3</v>
      </c>
      <c r="H57" s="1">
        <v>2.0699999999999998E-3</v>
      </c>
      <c r="I57" s="1">
        <v>2.7799999999999999E-3</v>
      </c>
    </row>
    <row r="58" spans="1:9" x14ac:dyDescent="0.35">
      <c r="A58" s="1">
        <v>2.8</v>
      </c>
      <c r="B58" s="1">
        <v>6.6699999999999995E-5</v>
      </c>
      <c r="C58" s="1">
        <v>1.4200000000000001E-4</v>
      </c>
      <c r="D58" s="1">
        <v>3.0600000000000001E-4</v>
      </c>
      <c r="E58" s="1">
        <v>5.7899999999999998E-4</v>
      </c>
      <c r="F58" s="1">
        <v>9.6500000000000004E-4</v>
      </c>
      <c r="G58" s="1">
        <v>1.47E-3</v>
      </c>
      <c r="H58" s="1">
        <v>2.0699999999999998E-3</v>
      </c>
      <c r="I58" s="1">
        <v>2.7799999999999999E-3</v>
      </c>
    </row>
    <row r="59" spans="1:9" x14ac:dyDescent="0.35">
      <c r="A59" s="1">
        <v>2.85</v>
      </c>
      <c r="B59" s="1">
        <v>6.69E-5</v>
      </c>
      <c r="C59" s="1">
        <v>1.4200000000000001E-4</v>
      </c>
      <c r="D59" s="1">
        <v>3.0699999999999998E-4</v>
      </c>
      <c r="E59" s="1">
        <v>5.8E-4</v>
      </c>
      <c r="F59" s="1">
        <v>9.6599999999999995E-4</v>
      </c>
      <c r="G59" s="1">
        <v>1.47E-3</v>
      </c>
      <c r="H59" s="1">
        <v>2.0699999999999998E-3</v>
      </c>
      <c r="I59" s="1">
        <v>2.7799999999999999E-3</v>
      </c>
    </row>
    <row r="60" spans="1:9" x14ac:dyDescent="0.35">
      <c r="A60" s="1">
        <v>2.9</v>
      </c>
      <c r="B60" s="1">
        <v>6.69E-5</v>
      </c>
      <c r="C60" s="1">
        <v>1.4200000000000001E-4</v>
      </c>
      <c r="D60" s="1">
        <v>3.0699999999999998E-4</v>
      </c>
      <c r="E60" s="1">
        <v>5.8100000000000003E-4</v>
      </c>
      <c r="F60" s="1">
        <v>9.6699999999999998E-4</v>
      </c>
      <c r="G60" s="1">
        <v>1.47E-3</v>
      </c>
      <c r="H60" s="1">
        <v>2.0799999999999998E-3</v>
      </c>
      <c r="I60" s="1">
        <v>2.7899999999999999E-3</v>
      </c>
    </row>
    <row r="61" spans="1:9" x14ac:dyDescent="0.35">
      <c r="A61" s="1">
        <v>2.95</v>
      </c>
      <c r="B61" s="1">
        <v>6.7199999999999994E-5</v>
      </c>
      <c r="C61" s="1">
        <v>1.4300000000000001E-4</v>
      </c>
      <c r="D61" s="1">
        <v>3.0800000000000001E-4</v>
      </c>
      <c r="E61" s="1">
        <v>5.8200000000000005E-4</v>
      </c>
      <c r="F61" s="1">
        <v>9.6900000000000003E-4</v>
      </c>
      <c r="G61" s="1">
        <v>1.48E-3</v>
      </c>
      <c r="H61" s="1">
        <v>2.0799999999999998E-3</v>
      </c>
      <c r="I61" s="1">
        <v>2.7899999999999999E-3</v>
      </c>
    </row>
    <row r="62" spans="1:9" x14ac:dyDescent="0.35">
      <c r="A62" s="1">
        <v>3</v>
      </c>
      <c r="B62" s="1">
        <v>6.7299999999999996E-5</v>
      </c>
      <c r="C62" s="1">
        <v>1.4300000000000001E-4</v>
      </c>
      <c r="D62" s="1">
        <v>3.0800000000000001E-4</v>
      </c>
      <c r="E62" s="1">
        <v>5.8299999999999997E-4</v>
      </c>
      <c r="F62" s="1">
        <v>9.7000000000000005E-4</v>
      </c>
      <c r="G62" s="1">
        <v>1.48E-3</v>
      </c>
      <c r="H62" s="1">
        <v>2.0799999999999998E-3</v>
      </c>
      <c r="I62" s="1">
        <v>2.7899999999999999E-3</v>
      </c>
    </row>
    <row r="63" spans="1:9" x14ac:dyDescent="0.35">
      <c r="A63" s="1">
        <v>3.05</v>
      </c>
      <c r="B63" s="1">
        <v>6.7500000000000001E-5</v>
      </c>
      <c r="C63" s="1">
        <v>1.4300000000000001E-4</v>
      </c>
      <c r="D63" s="1">
        <v>3.0899999999999998E-4</v>
      </c>
      <c r="E63" s="1">
        <v>5.8399999999999999E-4</v>
      </c>
      <c r="F63" s="1">
        <v>9.7099999999999997E-4</v>
      </c>
      <c r="G63" s="1">
        <v>1.48E-3</v>
      </c>
      <c r="H63" s="1">
        <v>2.0799999999999998E-3</v>
      </c>
      <c r="I63" s="1">
        <v>2.8E-3</v>
      </c>
    </row>
    <row r="64" spans="1:9" x14ac:dyDescent="0.35">
      <c r="A64" s="1">
        <v>3.1</v>
      </c>
      <c r="B64" s="1">
        <v>6.7700000000000006E-5</v>
      </c>
      <c r="C64" s="1">
        <v>1.44E-4</v>
      </c>
      <c r="D64" s="1">
        <v>3.0899999999999998E-4</v>
      </c>
      <c r="E64" s="1">
        <v>5.8399999999999999E-4</v>
      </c>
      <c r="F64" s="1">
        <v>9.7199999999999999E-4</v>
      </c>
      <c r="G64" s="1">
        <v>1.48E-3</v>
      </c>
      <c r="H64" s="1">
        <v>2.0899999999999998E-3</v>
      </c>
      <c r="I64" s="1">
        <v>2.8E-3</v>
      </c>
    </row>
    <row r="65" spans="1:9" x14ac:dyDescent="0.35">
      <c r="A65" s="1">
        <v>3.15</v>
      </c>
      <c r="B65" s="1">
        <v>6.7700000000000006E-5</v>
      </c>
      <c r="C65" s="1">
        <v>1.44E-4</v>
      </c>
      <c r="D65" s="1">
        <v>3.1E-4</v>
      </c>
      <c r="E65" s="1">
        <v>5.8500000000000002E-4</v>
      </c>
      <c r="F65" s="1">
        <v>9.7300000000000002E-4</v>
      </c>
      <c r="G65" s="1">
        <v>1.48E-3</v>
      </c>
      <c r="H65" s="1">
        <v>2.0899999999999998E-3</v>
      </c>
      <c r="I65" s="1">
        <v>2.8E-3</v>
      </c>
    </row>
    <row r="66" spans="1:9" x14ac:dyDescent="0.35">
      <c r="A66" s="1">
        <v>3.2</v>
      </c>
      <c r="B66" s="1">
        <v>6.7999999999999999E-5</v>
      </c>
      <c r="C66" s="1">
        <v>1.44E-4</v>
      </c>
      <c r="D66" s="1">
        <v>3.1E-4</v>
      </c>
      <c r="E66" s="1">
        <v>5.8600000000000004E-4</v>
      </c>
      <c r="F66" s="1">
        <v>9.7499999999999996E-4</v>
      </c>
      <c r="G66" s="1">
        <v>1.48E-3</v>
      </c>
      <c r="H66" s="1">
        <v>2.0899999999999998E-3</v>
      </c>
      <c r="I66" s="1">
        <v>2.81E-3</v>
      </c>
    </row>
    <row r="67" spans="1:9" x14ac:dyDescent="0.35">
      <c r="A67" s="1">
        <v>3.25</v>
      </c>
      <c r="B67" s="1">
        <v>6.8100000000000002E-5</v>
      </c>
      <c r="C67" s="1">
        <v>1.44E-4</v>
      </c>
      <c r="D67" s="1">
        <v>3.1100000000000002E-4</v>
      </c>
      <c r="E67" s="1">
        <v>5.8699999999999996E-4</v>
      </c>
      <c r="F67" s="1">
        <v>9.7599999999999998E-4</v>
      </c>
      <c r="G67" s="1">
        <v>1.49E-3</v>
      </c>
      <c r="H67" s="1">
        <v>2.0899999999999998E-3</v>
      </c>
      <c r="I67" s="1">
        <v>2.81E-3</v>
      </c>
    </row>
    <row r="68" spans="1:9" x14ac:dyDescent="0.35">
      <c r="A68" s="1">
        <v>3.3</v>
      </c>
      <c r="B68" s="1">
        <v>6.8300000000000007E-5</v>
      </c>
      <c r="C68" s="1">
        <v>1.45E-4</v>
      </c>
      <c r="D68" s="1">
        <v>3.1100000000000002E-4</v>
      </c>
      <c r="E68" s="1">
        <v>5.8799999999999998E-4</v>
      </c>
      <c r="F68" s="1">
        <v>9.77E-4</v>
      </c>
      <c r="G68" s="1">
        <v>1.49E-3</v>
      </c>
      <c r="H68" s="1">
        <v>2.0999999999999999E-3</v>
      </c>
      <c r="I68" s="1">
        <v>2.81E-3</v>
      </c>
    </row>
    <row r="69" spans="1:9" x14ac:dyDescent="0.35">
      <c r="A69" s="1">
        <v>3.35</v>
      </c>
      <c r="B69" s="1">
        <v>6.8499999999999998E-5</v>
      </c>
      <c r="C69" s="1">
        <v>1.45E-4</v>
      </c>
      <c r="D69" s="1">
        <v>3.1199999999999999E-4</v>
      </c>
      <c r="E69" s="1">
        <v>5.8799999999999998E-4</v>
      </c>
      <c r="F69" s="1">
        <v>9.7900000000000005E-4</v>
      </c>
      <c r="G69" s="1">
        <v>1.49E-3</v>
      </c>
      <c r="H69" s="1">
        <v>2.0999999999999999E-3</v>
      </c>
      <c r="I69" s="1">
        <v>2.81E-3</v>
      </c>
    </row>
    <row r="70" spans="1:9" x14ac:dyDescent="0.35">
      <c r="A70" s="1">
        <v>3.4</v>
      </c>
      <c r="B70" s="1">
        <v>6.8499999999999998E-5</v>
      </c>
      <c r="C70" s="1">
        <v>1.45E-4</v>
      </c>
      <c r="D70" s="1">
        <v>3.1199999999999999E-4</v>
      </c>
      <c r="E70" s="1">
        <v>5.8900000000000001E-4</v>
      </c>
      <c r="F70" s="1">
        <v>9.7999999999999997E-4</v>
      </c>
      <c r="G70" s="1">
        <v>1.49E-3</v>
      </c>
      <c r="H70" s="1">
        <v>2.0999999999999999E-3</v>
      </c>
      <c r="I70" s="1">
        <v>2.82E-3</v>
      </c>
    </row>
    <row r="71" spans="1:9" x14ac:dyDescent="0.35">
      <c r="A71" s="1">
        <v>3.45</v>
      </c>
      <c r="B71" s="1">
        <v>6.8800000000000005E-5</v>
      </c>
      <c r="C71" s="1">
        <v>1.45E-4</v>
      </c>
      <c r="D71" s="1">
        <v>3.1199999999999999E-4</v>
      </c>
      <c r="E71" s="1">
        <v>5.9000000000000003E-4</v>
      </c>
      <c r="F71" s="1">
        <v>9.810000000000001E-4</v>
      </c>
      <c r="G71" s="1">
        <v>1.49E-3</v>
      </c>
      <c r="H71" s="1">
        <v>2.0999999999999999E-3</v>
      </c>
      <c r="I71" s="1">
        <v>2.82E-3</v>
      </c>
    </row>
    <row r="72" spans="1:9" x14ac:dyDescent="0.35">
      <c r="A72" s="1">
        <v>3.5</v>
      </c>
      <c r="B72" s="1">
        <v>6.8800000000000005E-5</v>
      </c>
      <c r="C72" s="1">
        <v>1.46E-4</v>
      </c>
      <c r="D72" s="1">
        <v>3.1300000000000002E-4</v>
      </c>
      <c r="E72" s="1">
        <v>5.9100000000000005E-4</v>
      </c>
      <c r="F72" s="1">
        <v>9.8200000000000002E-4</v>
      </c>
      <c r="G72" s="1">
        <v>1.5E-3</v>
      </c>
      <c r="H72" s="1">
        <v>2.1099999999999999E-3</v>
      </c>
      <c r="I72" s="1">
        <v>2.82E-3</v>
      </c>
    </row>
    <row r="73" spans="1:9" x14ac:dyDescent="0.35">
      <c r="A73" s="1">
        <v>3.55</v>
      </c>
      <c r="B73" s="1">
        <v>6.8999999999999997E-5</v>
      </c>
      <c r="C73" s="1">
        <v>1.46E-4</v>
      </c>
      <c r="D73" s="1">
        <v>3.1300000000000002E-4</v>
      </c>
      <c r="E73" s="1">
        <v>5.9199999999999997E-4</v>
      </c>
      <c r="F73" s="1">
        <v>9.8299999999999993E-4</v>
      </c>
      <c r="G73" s="1">
        <v>1.5E-3</v>
      </c>
      <c r="H73" s="1">
        <v>2.1099999999999999E-3</v>
      </c>
      <c r="I73" s="1">
        <v>2.8300000000000001E-3</v>
      </c>
    </row>
    <row r="74" spans="1:9" x14ac:dyDescent="0.35">
      <c r="A74" s="1">
        <v>3.6</v>
      </c>
      <c r="B74" s="1">
        <v>6.9200000000000002E-5</v>
      </c>
      <c r="C74" s="1">
        <v>1.46E-4</v>
      </c>
      <c r="D74" s="1">
        <v>3.1399999999999999E-4</v>
      </c>
      <c r="E74" s="1">
        <v>5.9199999999999997E-4</v>
      </c>
      <c r="F74" s="1">
        <v>9.8499999999999998E-4</v>
      </c>
      <c r="G74" s="1">
        <v>1.5E-3</v>
      </c>
      <c r="H74" s="1">
        <v>2.1099999999999999E-3</v>
      </c>
      <c r="I74" s="1">
        <v>2.8300000000000001E-3</v>
      </c>
    </row>
    <row r="75" spans="1:9" x14ac:dyDescent="0.35">
      <c r="A75" s="1">
        <v>3.65</v>
      </c>
      <c r="B75" s="1">
        <v>6.9200000000000002E-5</v>
      </c>
      <c r="C75" s="1">
        <v>1.46E-4</v>
      </c>
      <c r="D75" s="1">
        <v>3.1399999999999999E-4</v>
      </c>
      <c r="E75" s="1">
        <v>5.9299999999999999E-4</v>
      </c>
      <c r="F75" s="1">
        <v>9.859999999999999E-4</v>
      </c>
      <c r="G75" s="1">
        <v>1.5E-3</v>
      </c>
      <c r="H75" s="1">
        <v>2.1099999999999999E-3</v>
      </c>
      <c r="I75" s="1">
        <v>2.8300000000000001E-3</v>
      </c>
    </row>
    <row r="76" spans="1:9" x14ac:dyDescent="0.35">
      <c r="A76" s="1">
        <v>3.7</v>
      </c>
      <c r="B76" s="1">
        <v>6.9499999999999995E-5</v>
      </c>
      <c r="C76" s="1">
        <v>1.47E-4</v>
      </c>
      <c r="D76" s="1">
        <v>3.1500000000000001E-4</v>
      </c>
      <c r="E76" s="1">
        <v>5.9400000000000002E-4</v>
      </c>
      <c r="F76" s="1">
        <v>9.8700000000000003E-4</v>
      </c>
      <c r="G76" s="1">
        <v>1.5E-3</v>
      </c>
      <c r="H76" s="1">
        <v>2.1099999999999999E-3</v>
      </c>
      <c r="I76" s="1">
        <v>2.8300000000000001E-3</v>
      </c>
    </row>
    <row r="77" spans="1:9" x14ac:dyDescent="0.35">
      <c r="A77" s="1">
        <v>3.75</v>
      </c>
      <c r="B77" s="1">
        <v>6.9599999999999998E-5</v>
      </c>
      <c r="C77" s="1">
        <v>1.47E-4</v>
      </c>
      <c r="D77" s="1">
        <v>3.1599999999999998E-4</v>
      </c>
      <c r="E77" s="1">
        <v>5.9500000000000004E-4</v>
      </c>
      <c r="F77" s="1">
        <v>9.8799999999999995E-4</v>
      </c>
      <c r="G77" s="1">
        <v>1.5E-3</v>
      </c>
      <c r="H77" s="1">
        <v>2.1199999999999999E-3</v>
      </c>
      <c r="I77" s="1">
        <v>2.8400000000000001E-3</v>
      </c>
    </row>
    <row r="78" spans="1:9" x14ac:dyDescent="0.35">
      <c r="A78" s="1">
        <v>3.8</v>
      </c>
      <c r="B78" s="1">
        <v>6.97E-5</v>
      </c>
      <c r="C78" s="1">
        <v>1.47E-4</v>
      </c>
      <c r="D78" s="1">
        <v>3.1599999999999998E-4</v>
      </c>
      <c r="E78" s="1">
        <v>5.9599999999999996E-4</v>
      </c>
      <c r="F78" s="1">
        <v>9.8999999999999999E-4</v>
      </c>
      <c r="G78" s="1">
        <v>1.5E-3</v>
      </c>
      <c r="H78" s="1">
        <v>2.1199999999999999E-3</v>
      </c>
      <c r="I78" s="1">
        <v>2.8400000000000001E-3</v>
      </c>
    </row>
    <row r="79" spans="1:9" x14ac:dyDescent="0.35">
      <c r="A79" s="1">
        <v>3.85</v>
      </c>
      <c r="B79" s="1">
        <v>6.9999999999999994E-5</v>
      </c>
      <c r="C79" s="1">
        <v>1.4799999999999999E-4</v>
      </c>
      <c r="D79" s="1">
        <v>3.1599999999999998E-4</v>
      </c>
      <c r="E79" s="1">
        <v>5.9599999999999996E-4</v>
      </c>
      <c r="F79" s="1">
        <v>9.8999999999999999E-4</v>
      </c>
      <c r="G79" s="1">
        <v>1.5100000000000001E-3</v>
      </c>
      <c r="H79" s="1">
        <v>2.1199999999999999E-3</v>
      </c>
      <c r="I79" s="1">
        <v>2.8400000000000001E-3</v>
      </c>
    </row>
    <row r="80" spans="1:9" x14ac:dyDescent="0.35">
      <c r="A80" s="1">
        <v>3.9</v>
      </c>
      <c r="B80" s="1">
        <v>6.9900000000000005E-5</v>
      </c>
      <c r="C80" s="1">
        <v>1.4799999999999999E-4</v>
      </c>
      <c r="D80" s="1">
        <v>3.1700000000000001E-4</v>
      </c>
      <c r="E80" s="1">
        <v>5.9699999999999998E-4</v>
      </c>
      <c r="F80" s="1">
        <v>9.9099999999999991E-4</v>
      </c>
      <c r="G80" s="1">
        <v>1.5100000000000001E-3</v>
      </c>
      <c r="H80" s="1">
        <v>2.1199999999999999E-3</v>
      </c>
      <c r="I80" s="1">
        <v>2.8500000000000001E-3</v>
      </c>
    </row>
    <row r="81" spans="1:9" x14ac:dyDescent="0.35">
      <c r="A81" s="1">
        <v>3.95</v>
      </c>
      <c r="B81" s="1">
        <v>7.0199999999999999E-5</v>
      </c>
      <c r="C81" s="1">
        <v>1.4799999999999999E-4</v>
      </c>
      <c r="D81" s="1">
        <v>3.1700000000000001E-4</v>
      </c>
      <c r="E81" s="1">
        <v>5.9800000000000001E-4</v>
      </c>
      <c r="F81" s="1">
        <v>9.9299999999999996E-4</v>
      </c>
      <c r="G81" s="1">
        <v>1.5100000000000001E-3</v>
      </c>
      <c r="H81" s="1">
        <v>2.1299999999999999E-3</v>
      </c>
      <c r="I81" s="1">
        <v>2.8500000000000001E-3</v>
      </c>
    </row>
    <row r="82" spans="1:9" x14ac:dyDescent="0.35">
      <c r="A82" s="1">
        <v>4</v>
      </c>
      <c r="B82" s="1">
        <v>7.0300000000000001E-5</v>
      </c>
      <c r="C82" s="1">
        <v>1.4799999999999999E-4</v>
      </c>
      <c r="D82" s="1">
        <v>3.1799999999999998E-4</v>
      </c>
      <c r="E82" s="1">
        <v>5.9800000000000001E-4</v>
      </c>
      <c r="F82" s="1">
        <v>9.9400000000000009E-4</v>
      </c>
      <c r="G82" s="1">
        <v>1.5100000000000001E-3</v>
      </c>
      <c r="H82" s="1">
        <v>2.1299999999999999E-3</v>
      </c>
      <c r="I82" s="1">
        <v>2.8500000000000001E-3</v>
      </c>
    </row>
    <row r="83" spans="1:9" x14ac:dyDescent="0.35">
      <c r="A83" s="1">
        <v>4.05</v>
      </c>
      <c r="B83" s="1">
        <v>7.0500000000000006E-5</v>
      </c>
      <c r="C83" s="1">
        <v>1.4799999999999999E-4</v>
      </c>
      <c r="D83" s="1">
        <v>3.1799999999999998E-4</v>
      </c>
      <c r="E83" s="1">
        <v>5.9900000000000003E-4</v>
      </c>
      <c r="F83" s="1">
        <v>9.9500000000000001E-4</v>
      </c>
      <c r="G83" s="1">
        <v>1.5100000000000001E-3</v>
      </c>
      <c r="H83" s="1">
        <v>2.1299999999999999E-3</v>
      </c>
      <c r="I83" s="1">
        <v>2.8500000000000001E-3</v>
      </c>
    </row>
    <row r="84" spans="1:9" x14ac:dyDescent="0.35">
      <c r="A84" s="1">
        <v>4.0999999999999996</v>
      </c>
      <c r="B84" s="1">
        <v>7.0699999999999997E-5</v>
      </c>
      <c r="C84" s="1">
        <v>1.4899999999999999E-4</v>
      </c>
      <c r="D84" s="1">
        <v>3.1799999999999998E-4</v>
      </c>
      <c r="E84" s="1">
        <v>5.9999999999999995E-4</v>
      </c>
      <c r="F84" s="1">
        <v>9.9700000000000006E-4</v>
      </c>
      <c r="G84" s="1">
        <v>1.5100000000000001E-3</v>
      </c>
      <c r="H84" s="1">
        <v>2.1299999999999999E-3</v>
      </c>
      <c r="I84" s="1">
        <v>2.8600000000000001E-3</v>
      </c>
    </row>
    <row r="85" spans="1:9" x14ac:dyDescent="0.35">
      <c r="A85" s="1">
        <v>4.1500000000000004</v>
      </c>
      <c r="B85" s="1">
        <v>7.0699999999999997E-5</v>
      </c>
      <c r="C85" s="1">
        <v>1.4899999999999999E-4</v>
      </c>
      <c r="D85" s="1">
        <v>3.19E-4</v>
      </c>
      <c r="E85" s="1">
        <v>6.0099999999999997E-4</v>
      </c>
      <c r="F85" s="1">
        <v>9.9700000000000006E-4</v>
      </c>
      <c r="G85" s="1">
        <v>1.5200000000000001E-3</v>
      </c>
      <c r="H85" s="1">
        <v>2.1299999999999999E-3</v>
      </c>
      <c r="I85" s="1">
        <v>2.8600000000000001E-3</v>
      </c>
    </row>
    <row r="86" spans="1:9" x14ac:dyDescent="0.35">
      <c r="A86" s="1">
        <v>4.2</v>
      </c>
      <c r="B86" s="1">
        <v>7.0900000000000002E-5</v>
      </c>
      <c r="C86" s="1">
        <v>1.4899999999999999E-4</v>
      </c>
      <c r="D86" s="1">
        <v>3.19E-4</v>
      </c>
      <c r="E86" s="1">
        <v>6.02E-4</v>
      </c>
      <c r="F86" s="1">
        <v>9.990000000000001E-4</v>
      </c>
      <c r="G86" s="1">
        <v>1.5200000000000001E-3</v>
      </c>
      <c r="H86" s="1">
        <v>2.14E-3</v>
      </c>
      <c r="I86" s="1">
        <v>2.8600000000000001E-3</v>
      </c>
    </row>
    <row r="87" spans="1:9" x14ac:dyDescent="0.35">
      <c r="A87" s="1">
        <v>4.25</v>
      </c>
      <c r="B87" s="1">
        <v>7.1000000000000005E-5</v>
      </c>
      <c r="C87" s="1">
        <v>1.4899999999999999E-4</v>
      </c>
      <c r="D87" s="1">
        <v>3.2000000000000003E-4</v>
      </c>
      <c r="E87" s="1">
        <v>6.02E-4</v>
      </c>
      <c r="F87" s="1">
        <v>1E-3</v>
      </c>
      <c r="G87" s="1">
        <v>1.5200000000000001E-3</v>
      </c>
      <c r="H87" s="1">
        <v>2.14E-3</v>
      </c>
      <c r="I87" s="1">
        <v>2.8700000000000002E-3</v>
      </c>
    </row>
    <row r="88" spans="1:9" x14ac:dyDescent="0.35">
      <c r="A88" s="1">
        <v>4.3</v>
      </c>
      <c r="B88" s="1">
        <v>7.1199999999999996E-5</v>
      </c>
      <c r="C88" s="1">
        <v>1.4999999999999999E-4</v>
      </c>
      <c r="D88" s="1">
        <v>3.2000000000000003E-4</v>
      </c>
      <c r="E88" s="1">
        <v>6.0300000000000002E-4</v>
      </c>
      <c r="F88" s="1">
        <v>1E-3</v>
      </c>
      <c r="G88" s="1">
        <v>1.5200000000000001E-3</v>
      </c>
      <c r="H88" s="1">
        <v>2.14E-3</v>
      </c>
      <c r="I88" s="1">
        <v>2.8700000000000002E-3</v>
      </c>
    </row>
    <row r="89" spans="1:9" x14ac:dyDescent="0.35">
      <c r="A89" s="1">
        <v>4.3499999999999996</v>
      </c>
      <c r="B89" s="1">
        <v>7.1400000000000001E-5</v>
      </c>
      <c r="C89" s="1">
        <v>1.4999999999999999E-4</v>
      </c>
      <c r="D89" s="1">
        <v>3.21E-4</v>
      </c>
      <c r="E89" s="1">
        <v>6.0400000000000004E-4</v>
      </c>
      <c r="F89" s="1">
        <v>1E-3</v>
      </c>
      <c r="G89" s="1">
        <v>1.5200000000000001E-3</v>
      </c>
      <c r="H89" s="1">
        <v>2.14E-3</v>
      </c>
      <c r="I89" s="1">
        <v>2.8700000000000002E-3</v>
      </c>
    </row>
    <row r="90" spans="1:9" x14ac:dyDescent="0.35">
      <c r="A90" s="1">
        <v>4.4000000000000004</v>
      </c>
      <c r="B90" s="1">
        <v>7.1400000000000001E-5</v>
      </c>
      <c r="C90" s="1">
        <v>1.4999999999999999E-4</v>
      </c>
      <c r="D90" s="1">
        <v>3.21E-4</v>
      </c>
      <c r="E90" s="1">
        <v>6.0400000000000004E-4</v>
      </c>
      <c r="F90" s="1">
        <v>1E-3</v>
      </c>
      <c r="G90" s="1">
        <v>1.5299999999999999E-3</v>
      </c>
      <c r="H90" s="1">
        <v>2.15E-3</v>
      </c>
      <c r="I90" s="1">
        <v>2.8700000000000002E-3</v>
      </c>
    </row>
    <row r="91" spans="1:9" x14ac:dyDescent="0.35">
      <c r="A91" s="1">
        <v>4.45</v>
      </c>
      <c r="B91" s="1">
        <v>7.1699999999999995E-5</v>
      </c>
      <c r="C91" s="1">
        <v>1.5100000000000001E-4</v>
      </c>
      <c r="D91" s="1">
        <v>3.2200000000000002E-4</v>
      </c>
      <c r="E91" s="1">
        <v>6.0499999999999996E-4</v>
      </c>
      <c r="F91" s="1">
        <v>1E-3</v>
      </c>
      <c r="G91" s="1">
        <v>1.5299999999999999E-3</v>
      </c>
      <c r="H91" s="1">
        <v>2.15E-3</v>
      </c>
      <c r="I91" s="1">
        <v>2.8800000000000002E-3</v>
      </c>
    </row>
    <row r="92" spans="1:9" x14ac:dyDescent="0.35">
      <c r="A92" s="1">
        <v>4.5</v>
      </c>
      <c r="B92" s="1">
        <v>7.1799999999999997E-5</v>
      </c>
      <c r="C92" s="1">
        <v>1.5100000000000001E-4</v>
      </c>
      <c r="D92" s="1">
        <v>3.2200000000000002E-4</v>
      </c>
      <c r="E92" s="1">
        <v>6.0599999999999998E-4</v>
      </c>
      <c r="F92" s="1">
        <v>1.01E-3</v>
      </c>
      <c r="G92" s="1">
        <v>1.5299999999999999E-3</v>
      </c>
      <c r="H92" s="1">
        <v>2.15E-3</v>
      </c>
      <c r="I92" s="1">
        <v>2.8800000000000002E-3</v>
      </c>
    </row>
    <row r="93" spans="1:9" x14ac:dyDescent="0.35">
      <c r="A93" s="1">
        <v>4.55</v>
      </c>
      <c r="B93" s="1">
        <v>7.2000000000000002E-5</v>
      </c>
      <c r="C93" s="1">
        <v>1.5100000000000001E-4</v>
      </c>
      <c r="D93" s="1">
        <v>3.2299999999999999E-4</v>
      </c>
      <c r="E93" s="1">
        <v>6.0700000000000001E-4</v>
      </c>
      <c r="F93" s="1">
        <v>1.01E-3</v>
      </c>
      <c r="G93" s="1">
        <v>1.5299999999999999E-3</v>
      </c>
      <c r="H93" s="1">
        <v>2.15E-3</v>
      </c>
      <c r="I93" s="1">
        <v>2.8800000000000002E-3</v>
      </c>
    </row>
    <row r="94" spans="1:9" x14ac:dyDescent="0.35">
      <c r="A94" s="1">
        <v>4.5999999999999996</v>
      </c>
      <c r="B94" s="1">
        <v>7.2200000000000007E-5</v>
      </c>
      <c r="C94" s="1">
        <v>1.5100000000000001E-4</v>
      </c>
      <c r="D94" s="1">
        <v>3.2299999999999999E-4</v>
      </c>
      <c r="E94" s="1">
        <v>6.0800000000000003E-4</v>
      </c>
      <c r="F94" s="1">
        <v>1.01E-3</v>
      </c>
      <c r="G94" s="1">
        <v>1.5299999999999999E-3</v>
      </c>
      <c r="H94" s="1">
        <v>2.15E-3</v>
      </c>
      <c r="I94" s="1">
        <v>2.8800000000000002E-3</v>
      </c>
    </row>
    <row r="95" spans="1:9" x14ac:dyDescent="0.35">
      <c r="A95" s="1">
        <v>4.6500000000000004</v>
      </c>
      <c r="B95" s="1">
        <v>7.2200000000000007E-5</v>
      </c>
      <c r="C95" s="1">
        <v>1.5100000000000001E-4</v>
      </c>
      <c r="D95" s="1">
        <v>3.2400000000000001E-4</v>
      </c>
      <c r="E95" s="1">
        <v>6.0800000000000003E-4</v>
      </c>
      <c r="F95" s="1">
        <v>1.01E-3</v>
      </c>
      <c r="G95" s="1">
        <v>1.5299999999999999E-3</v>
      </c>
      <c r="H95" s="1">
        <v>2.16E-3</v>
      </c>
      <c r="I95" s="1">
        <v>2.8900000000000002E-3</v>
      </c>
    </row>
    <row r="96" spans="1:9" x14ac:dyDescent="0.35">
      <c r="A96" s="1">
        <v>4.7</v>
      </c>
      <c r="B96" s="1">
        <v>7.25E-5</v>
      </c>
      <c r="C96" s="1">
        <v>1.5200000000000001E-4</v>
      </c>
      <c r="D96" s="1">
        <v>3.2400000000000001E-4</v>
      </c>
      <c r="E96" s="1">
        <v>6.0899999999999995E-4</v>
      </c>
      <c r="F96" s="1">
        <v>1.01E-3</v>
      </c>
      <c r="G96" s="1">
        <v>1.5299999999999999E-3</v>
      </c>
      <c r="H96" s="1">
        <v>2.16E-3</v>
      </c>
      <c r="I96" s="1">
        <v>2.8900000000000002E-3</v>
      </c>
    </row>
    <row r="97" spans="1:9" x14ac:dyDescent="0.35">
      <c r="A97" s="1">
        <v>4.75</v>
      </c>
      <c r="B97" s="1">
        <v>7.2600000000000003E-5</v>
      </c>
      <c r="C97" s="1">
        <v>1.5200000000000001E-4</v>
      </c>
      <c r="D97" s="1">
        <v>3.2499999999999999E-4</v>
      </c>
      <c r="E97" s="1">
        <v>6.0999999999999997E-4</v>
      </c>
      <c r="F97" s="1">
        <v>1.01E-3</v>
      </c>
      <c r="G97" s="1">
        <v>1.5399999999999999E-3</v>
      </c>
      <c r="H97" s="1">
        <v>2.16E-3</v>
      </c>
      <c r="I97" s="1">
        <v>2.8900000000000002E-3</v>
      </c>
    </row>
    <row r="98" spans="1:9" x14ac:dyDescent="0.35">
      <c r="A98" s="1">
        <v>4.8</v>
      </c>
      <c r="B98" s="1">
        <v>7.2799999999999994E-5</v>
      </c>
      <c r="C98" s="1">
        <v>1.5200000000000001E-4</v>
      </c>
      <c r="D98" s="1">
        <v>3.2499999999999999E-4</v>
      </c>
      <c r="E98" s="1">
        <v>6.11E-4</v>
      </c>
      <c r="F98" s="1">
        <v>1.01E-3</v>
      </c>
      <c r="G98" s="1">
        <v>1.5399999999999999E-3</v>
      </c>
      <c r="H98" s="1">
        <v>2.16E-3</v>
      </c>
      <c r="I98" s="1">
        <v>2.8900000000000002E-3</v>
      </c>
    </row>
    <row r="99" spans="1:9" x14ac:dyDescent="0.35">
      <c r="A99" s="1">
        <v>4.8499999999999996</v>
      </c>
      <c r="B99" s="1">
        <v>7.3100000000000001E-5</v>
      </c>
      <c r="C99" s="1">
        <v>1.5300000000000001E-4</v>
      </c>
      <c r="D99" s="1">
        <v>3.2600000000000001E-4</v>
      </c>
      <c r="E99" s="1">
        <v>6.1200000000000002E-4</v>
      </c>
      <c r="F99" s="1">
        <v>1.01E-3</v>
      </c>
      <c r="G99" s="1">
        <v>1.5399999999999999E-3</v>
      </c>
      <c r="H99" s="1">
        <v>2.16E-3</v>
      </c>
      <c r="I99" s="1">
        <v>2.8999999999999998E-3</v>
      </c>
    </row>
    <row r="100" spans="1:9" x14ac:dyDescent="0.35">
      <c r="A100" s="1">
        <v>4.9000000000000004</v>
      </c>
      <c r="B100" s="1">
        <v>7.3100000000000001E-5</v>
      </c>
      <c r="C100" s="1">
        <v>1.5300000000000001E-4</v>
      </c>
      <c r="D100" s="1">
        <v>3.2600000000000001E-4</v>
      </c>
      <c r="E100" s="1">
        <v>6.1200000000000002E-4</v>
      </c>
      <c r="F100" s="1">
        <v>1.01E-3</v>
      </c>
      <c r="G100" s="1">
        <v>1.5399999999999999E-3</v>
      </c>
      <c r="H100" s="1">
        <v>2.1700000000000001E-3</v>
      </c>
      <c r="I100" s="1">
        <v>2.8999999999999998E-3</v>
      </c>
    </row>
    <row r="101" spans="1:9" x14ac:dyDescent="0.35">
      <c r="A101" s="1">
        <v>4.95</v>
      </c>
      <c r="B101" s="1">
        <v>7.3399999999999995E-5</v>
      </c>
      <c r="C101" s="1">
        <v>1.5300000000000001E-4</v>
      </c>
      <c r="D101" s="1">
        <v>3.2600000000000001E-4</v>
      </c>
      <c r="E101" s="1">
        <v>6.1300000000000005E-4</v>
      </c>
      <c r="F101" s="1">
        <v>1.0200000000000001E-3</v>
      </c>
      <c r="G101" s="1">
        <v>1.5399999999999999E-3</v>
      </c>
      <c r="H101" s="1">
        <v>2.1700000000000001E-3</v>
      </c>
      <c r="I101" s="1">
        <v>2.8999999999999998E-3</v>
      </c>
    </row>
    <row r="102" spans="1:9" x14ac:dyDescent="0.35">
      <c r="A102" s="1">
        <v>5</v>
      </c>
      <c r="B102" s="1">
        <v>7.36E-5</v>
      </c>
      <c r="C102" s="1">
        <v>1.5300000000000001E-4</v>
      </c>
      <c r="D102" s="1">
        <v>3.2699999999999998E-4</v>
      </c>
      <c r="E102" s="1">
        <v>6.1399999999999996E-4</v>
      </c>
      <c r="F102" s="1">
        <v>1.0200000000000001E-3</v>
      </c>
      <c r="G102" s="1">
        <v>1.5399999999999999E-3</v>
      </c>
      <c r="H102" s="1">
        <v>2.1700000000000001E-3</v>
      </c>
      <c r="I102" s="1">
        <v>2.8999999999999998E-3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2"/>
  <sheetViews>
    <sheetView topLeftCell="C1" workbookViewId="0">
      <selection activeCell="J21" sqref="J21"/>
    </sheetView>
  </sheetViews>
  <sheetFormatPr defaultRowHeight="14.5" x14ac:dyDescent="0.35"/>
  <cols>
    <col min="1" max="1" width="10.26953125" customWidth="1"/>
    <col min="2" max="9" width="10.5429687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-1.1599999999999999E-6</v>
      </c>
      <c r="C2" s="1">
        <v>-4.9499999999999997E-5</v>
      </c>
      <c r="D2" s="1">
        <v>-1.27E-4</v>
      </c>
      <c r="E2" s="1">
        <v>-1.85E-4</v>
      </c>
      <c r="F2" s="1">
        <v>-2.02E-4</v>
      </c>
      <c r="G2" s="1">
        <v>-2.42E-4</v>
      </c>
      <c r="H2" s="1">
        <v>-3.0299999999999999E-4</v>
      </c>
      <c r="I2" s="1">
        <v>-4.06E-4</v>
      </c>
    </row>
    <row r="3" spans="1:9" x14ac:dyDescent="0.35">
      <c r="A3" s="1">
        <v>0.05</v>
      </c>
      <c r="B3" s="1">
        <v>1.08E-5</v>
      </c>
      <c r="C3" s="1">
        <v>5.4600000000000002E-6</v>
      </c>
      <c r="D3" s="1">
        <v>-3.8800000000000001E-5</v>
      </c>
      <c r="E3" s="1">
        <v>-6.5500000000000006E-5</v>
      </c>
      <c r="F3" s="1">
        <v>-5.8199999999999998E-5</v>
      </c>
      <c r="G3" s="1">
        <v>-6.1500000000000004E-5</v>
      </c>
      <c r="H3" s="1">
        <v>-7.75E-5</v>
      </c>
      <c r="I3" s="1">
        <v>-1.2400000000000001E-4</v>
      </c>
    </row>
    <row r="4" spans="1:9" x14ac:dyDescent="0.35">
      <c r="A4" s="1">
        <v>0.1</v>
      </c>
      <c r="B4" s="1">
        <v>1.7099999999999999E-5</v>
      </c>
      <c r="C4" s="1">
        <v>5.2500000000000002E-5</v>
      </c>
      <c r="D4" s="1">
        <v>3.5500000000000002E-5</v>
      </c>
      <c r="E4" s="1">
        <v>3.6699999999999998E-5</v>
      </c>
      <c r="F4" s="1">
        <v>6.7999999999999999E-5</v>
      </c>
      <c r="G4" s="1">
        <v>9.7399999999999996E-5</v>
      </c>
      <c r="H4" s="1">
        <v>1.2300000000000001E-4</v>
      </c>
      <c r="I4" s="1">
        <v>1.27E-4</v>
      </c>
    </row>
    <row r="5" spans="1:9" x14ac:dyDescent="0.35">
      <c r="A5" s="1">
        <v>0.15</v>
      </c>
      <c r="B5" s="1">
        <v>2.1100000000000001E-5</v>
      </c>
      <c r="C5" s="1">
        <v>9.7100000000000002E-5</v>
      </c>
      <c r="D5" s="1">
        <v>9.98E-5</v>
      </c>
      <c r="E5" s="1">
        <v>1.2400000000000001E-4</v>
      </c>
      <c r="F5" s="1">
        <v>1.7899999999999999E-4</v>
      </c>
      <c r="G5" s="1">
        <v>2.3900000000000001E-4</v>
      </c>
      <c r="H5" s="1">
        <v>3.01E-4</v>
      </c>
      <c r="I5" s="1">
        <v>3.5E-4</v>
      </c>
    </row>
    <row r="6" spans="1:9" x14ac:dyDescent="0.35">
      <c r="A6" s="1">
        <v>0.2</v>
      </c>
      <c r="B6" s="1">
        <v>2.4000000000000001E-5</v>
      </c>
      <c r="C6" s="1">
        <v>1.45E-4</v>
      </c>
      <c r="D6" s="1">
        <v>1.5699999999999999E-4</v>
      </c>
      <c r="E6" s="1">
        <v>1.9799999999999999E-4</v>
      </c>
      <c r="F6" s="1">
        <v>2.7500000000000002E-4</v>
      </c>
      <c r="G6" s="1">
        <v>3.6299999999999999E-4</v>
      </c>
      <c r="H6" s="1">
        <v>4.5800000000000002E-4</v>
      </c>
      <c r="I6" s="1">
        <v>5.4900000000000001E-4</v>
      </c>
    </row>
    <row r="7" spans="1:9" x14ac:dyDescent="0.35">
      <c r="A7" s="1">
        <v>0.25</v>
      </c>
      <c r="B7" s="1">
        <v>2.65E-5</v>
      </c>
      <c r="C7" s="1">
        <v>2.0000000000000001E-4</v>
      </c>
      <c r="D7" s="1">
        <v>2.12E-4</v>
      </c>
      <c r="E7" s="1">
        <v>2.61E-4</v>
      </c>
      <c r="F7" s="1">
        <v>3.5599999999999998E-4</v>
      </c>
      <c r="G7" s="1">
        <v>4.6999999999999999E-4</v>
      </c>
      <c r="H7" s="1">
        <v>5.9500000000000004E-4</v>
      </c>
      <c r="I7" s="1">
        <v>7.2300000000000001E-4</v>
      </c>
    </row>
    <row r="8" spans="1:9" x14ac:dyDescent="0.35">
      <c r="A8" s="1">
        <v>0.3</v>
      </c>
      <c r="B8" s="1">
        <v>2.8600000000000001E-5</v>
      </c>
      <c r="C8" s="1">
        <v>2.63E-4</v>
      </c>
      <c r="D8" s="1">
        <v>2.72E-4</v>
      </c>
      <c r="E8" s="1">
        <v>3.19E-4</v>
      </c>
      <c r="F8" s="1">
        <v>4.26E-4</v>
      </c>
      <c r="G8" s="1">
        <v>5.6300000000000002E-4</v>
      </c>
      <c r="H8" s="1">
        <v>7.1599999999999995E-4</v>
      </c>
      <c r="I8" s="1">
        <v>8.7699999999999996E-4</v>
      </c>
    </row>
    <row r="9" spans="1:9" x14ac:dyDescent="0.35">
      <c r="A9" s="1">
        <v>0.35</v>
      </c>
      <c r="B9" s="1">
        <v>3.0700000000000001E-5</v>
      </c>
      <c r="C9" s="1">
        <v>3.3399999999999999E-4</v>
      </c>
      <c r="D9" s="1">
        <v>3.3799999999999998E-4</v>
      </c>
      <c r="E9" s="1">
        <v>3.7599999999999998E-4</v>
      </c>
      <c r="F9" s="1">
        <v>4.86E-4</v>
      </c>
      <c r="G9" s="1">
        <v>6.4300000000000002E-4</v>
      </c>
      <c r="H9" s="1">
        <v>8.2200000000000003E-4</v>
      </c>
      <c r="I9" s="1">
        <v>1.01E-3</v>
      </c>
    </row>
    <row r="10" spans="1:9" x14ac:dyDescent="0.35">
      <c r="A10" s="1">
        <v>0.4</v>
      </c>
      <c r="B10" s="1">
        <v>3.2700000000000002E-5</v>
      </c>
      <c r="C10" s="1">
        <v>4.1300000000000001E-4</v>
      </c>
      <c r="D10" s="1">
        <v>4.1199999999999999E-4</v>
      </c>
      <c r="E10" s="1">
        <v>4.3800000000000002E-4</v>
      </c>
      <c r="F10" s="1">
        <v>5.4100000000000003E-4</v>
      </c>
      <c r="G10" s="1">
        <v>7.1100000000000004E-4</v>
      </c>
      <c r="H10" s="1">
        <v>9.1299999999999997E-4</v>
      </c>
      <c r="I10" s="1">
        <v>1.1299999999999999E-3</v>
      </c>
    </row>
    <row r="11" spans="1:9" x14ac:dyDescent="0.35">
      <c r="A11" s="1">
        <v>0.45</v>
      </c>
      <c r="B11" s="1">
        <v>3.4600000000000001E-5</v>
      </c>
      <c r="C11" s="1">
        <v>4.9799999999999996E-4</v>
      </c>
      <c r="D11" s="1">
        <v>4.9299999999999995E-4</v>
      </c>
      <c r="E11" s="1">
        <v>5.0799999999999999E-4</v>
      </c>
      <c r="F11" s="1">
        <v>5.9599999999999996E-4</v>
      </c>
      <c r="G11" s="1">
        <v>7.6999999999999996E-4</v>
      </c>
      <c r="H11" s="1">
        <v>9.9099999999999991E-4</v>
      </c>
      <c r="I11" s="1">
        <v>1.24E-3</v>
      </c>
    </row>
    <row r="12" spans="1:9" x14ac:dyDescent="0.35">
      <c r="A12" s="1">
        <v>0.5</v>
      </c>
      <c r="B12" s="1">
        <v>3.65E-5</v>
      </c>
      <c r="C12" s="1">
        <v>5.9000000000000003E-4</v>
      </c>
      <c r="D12" s="1">
        <v>5.8100000000000003E-4</v>
      </c>
      <c r="E12" s="1">
        <v>5.8600000000000004E-4</v>
      </c>
      <c r="F12" s="1">
        <v>6.5600000000000001E-4</v>
      </c>
      <c r="G12" s="1">
        <v>8.25E-4</v>
      </c>
      <c r="H12" s="1">
        <v>1.06E-3</v>
      </c>
      <c r="I12" s="1">
        <v>1.33E-3</v>
      </c>
    </row>
    <row r="13" spans="1:9" x14ac:dyDescent="0.35">
      <c r="A13" s="1">
        <v>0.55000000000000004</v>
      </c>
      <c r="B13" s="1">
        <v>3.8600000000000003E-5</v>
      </c>
      <c r="C13" s="1">
        <v>6.8900000000000005E-4</v>
      </c>
      <c r="D13" s="1">
        <v>6.7599999999999995E-4</v>
      </c>
      <c r="E13" s="1">
        <v>6.7199999999999996E-4</v>
      </c>
      <c r="F13" s="1">
        <v>7.2199999999999999E-4</v>
      </c>
      <c r="G13" s="1">
        <v>8.8099999999999995E-4</v>
      </c>
      <c r="H13" s="1">
        <v>1.1199999999999999E-3</v>
      </c>
      <c r="I13" s="1">
        <v>1.4E-3</v>
      </c>
    </row>
    <row r="14" spans="1:9" x14ac:dyDescent="0.35">
      <c r="A14" s="1">
        <v>0.6</v>
      </c>
      <c r="B14" s="1">
        <v>4.0599999999999998E-5</v>
      </c>
      <c r="C14" s="1">
        <v>7.9600000000000005E-4</v>
      </c>
      <c r="D14" s="1">
        <v>7.7899999999999996E-4</v>
      </c>
      <c r="E14" s="1">
        <v>7.67E-4</v>
      </c>
      <c r="F14" s="1">
        <v>7.9600000000000005E-4</v>
      </c>
      <c r="G14" s="1">
        <v>9.41E-4</v>
      </c>
      <c r="H14" s="1">
        <v>1.17E-3</v>
      </c>
      <c r="I14" s="1">
        <v>1.47E-3</v>
      </c>
    </row>
    <row r="15" spans="1:9" x14ac:dyDescent="0.35">
      <c r="A15" s="1">
        <v>0.65</v>
      </c>
      <c r="B15" s="1">
        <v>4.2599999999999999E-5</v>
      </c>
      <c r="C15" s="1">
        <v>9.0799999999999995E-4</v>
      </c>
      <c r="D15" s="1">
        <v>8.8699999999999998E-4</v>
      </c>
      <c r="E15" s="1">
        <v>8.6899999999999998E-4</v>
      </c>
      <c r="F15" s="1">
        <v>8.7799999999999998E-4</v>
      </c>
      <c r="G15" s="1">
        <v>1.01E-3</v>
      </c>
      <c r="H15" s="1">
        <v>1.23E-3</v>
      </c>
      <c r="I15" s="1">
        <v>1.5299999999999999E-3</v>
      </c>
    </row>
    <row r="16" spans="1:9" x14ac:dyDescent="0.35">
      <c r="A16" s="1">
        <v>0.7</v>
      </c>
      <c r="B16" s="1">
        <v>4.49E-5</v>
      </c>
      <c r="C16" s="1">
        <v>1.0300000000000001E-3</v>
      </c>
      <c r="D16" s="1">
        <v>1E-3</v>
      </c>
      <c r="E16" s="1">
        <v>9.7799999999999992E-4</v>
      </c>
      <c r="F16" s="1">
        <v>9.6599999999999995E-4</v>
      </c>
      <c r="G16" s="1">
        <v>1.08E-3</v>
      </c>
      <c r="H16" s="1">
        <v>1.2899999999999999E-3</v>
      </c>
      <c r="I16" s="1">
        <v>1.5900000000000001E-3</v>
      </c>
    </row>
    <row r="17" spans="1:9" x14ac:dyDescent="0.35">
      <c r="A17" s="1">
        <v>0.75</v>
      </c>
      <c r="B17" s="1">
        <v>4.74E-5</v>
      </c>
      <c r="C17" s="1">
        <v>1.15E-3</v>
      </c>
      <c r="D17" s="1">
        <v>1.1199999999999999E-3</v>
      </c>
      <c r="E17" s="1">
        <v>1.1000000000000001E-3</v>
      </c>
      <c r="F17" s="1">
        <v>1.06E-3</v>
      </c>
      <c r="G17" s="1">
        <v>1.16E-3</v>
      </c>
      <c r="H17" s="1">
        <v>1.3600000000000001E-3</v>
      </c>
      <c r="I17" s="1">
        <v>1.64E-3</v>
      </c>
    </row>
    <row r="18" spans="1:9" x14ac:dyDescent="0.35">
      <c r="A18" s="1">
        <v>0.8</v>
      </c>
      <c r="B18" s="1">
        <v>5.02E-5</v>
      </c>
      <c r="C18" s="1">
        <v>1.2800000000000001E-3</v>
      </c>
      <c r="D18" s="1">
        <v>1.25E-3</v>
      </c>
      <c r="E18" s="1">
        <v>1.2199999999999999E-3</v>
      </c>
      <c r="F18" s="1">
        <v>1.16E-3</v>
      </c>
      <c r="G18" s="1">
        <v>1.25E-3</v>
      </c>
      <c r="H18" s="1">
        <v>1.4300000000000001E-3</v>
      </c>
      <c r="I18" s="1">
        <v>1.7099999999999999E-3</v>
      </c>
    </row>
    <row r="19" spans="1:9" x14ac:dyDescent="0.35">
      <c r="A19" s="1">
        <v>0.85</v>
      </c>
      <c r="B19" s="1">
        <v>5.3000000000000001E-5</v>
      </c>
      <c r="C19" s="1">
        <v>1.42E-3</v>
      </c>
      <c r="D19" s="1">
        <v>1.3799999999999999E-3</v>
      </c>
      <c r="E19" s="1">
        <v>1.3500000000000001E-3</v>
      </c>
      <c r="F19" s="1">
        <v>1.2700000000000001E-3</v>
      </c>
      <c r="G19" s="1">
        <v>1.3500000000000001E-3</v>
      </c>
      <c r="H19" s="1">
        <v>1.5100000000000001E-3</v>
      </c>
      <c r="I19" s="1">
        <v>1.7700000000000001E-3</v>
      </c>
    </row>
    <row r="20" spans="1:9" x14ac:dyDescent="0.35">
      <c r="A20" s="1">
        <v>0.9</v>
      </c>
      <c r="B20" s="1">
        <v>5.5899999999999997E-5</v>
      </c>
      <c r="C20" s="1">
        <v>1.56E-3</v>
      </c>
      <c r="D20" s="1">
        <v>1.5200000000000001E-3</v>
      </c>
      <c r="E20" s="1">
        <v>1.49E-3</v>
      </c>
      <c r="F20" s="1">
        <v>1.39E-3</v>
      </c>
      <c r="G20" s="1">
        <v>1.4499999999999999E-3</v>
      </c>
      <c r="H20" s="1">
        <v>1.6000000000000001E-3</v>
      </c>
      <c r="I20" s="1">
        <v>1.8500000000000001E-3</v>
      </c>
    </row>
    <row r="21" spans="1:9" x14ac:dyDescent="0.35">
      <c r="A21" s="1">
        <v>0.95</v>
      </c>
      <c r="B21" s="1">
        <v>5.8999999999999998E-5</v>
      </c>
      <c r="C21" s="1">
        <v>1.7099999999999999E-3</v>
      </c>
      <c r="D21" s="1">
        <v>1.67E-3</v>
      </c>
      <c r="E21" s="1">
        <v>1.6299999999999999E-3</v>
      </c>
      <c r="F21" s="1">
        <v>1.5100000000000001E-3</v>
      </c>
      <c r="G21" s="1">
        <v>1.56E-3</v>
      </c>
      <c r="H21" s="1">
        <v>1.6999999999999999E-3</v>
      </c>
      <c r="I21" s="1">
        <v>1.9300000000000001E-3</v>
      </c>
    </row>
    <row r="22" spans="1:9" x14ac:dyDescent="0.35">
      <c r="A22" s="1">
        <v>1</v>
      </c>
      <c r="B22" s="1">
        <v>6.2100000000000005E-5</v>
      </c>
      <c r="C22" s="1">
        <v>1.8699999999999999E-3</v>
      </c>
      <c r="D22" s="1">
        <v>1.82E-3</v>
      </c>
      <c r="E22" s="1">
        <v>1.7799999999999999E-3</v>
      </c>
      <c r="F22" s="1">
        <v>1.64E-3</v>
      </c>
      <c r="G22" s="1">
        <v>1.6800000000000001E-3</v>
      </c>
      <c r="H22" s="1">
        <v>1.8E-3</v>
      </c>
      <c r="I22" s="1">
        <v>2.0200000000000001E-3</v>
      </c>
    </row>
    <row r="23" spans="1:9" x14ac:dyDescent="0.35">
      <c r="A23" s="1">
        <v>1.05</v>
      </c>
      <c r="B23" s="1">
        <v>6.58E-5</v>
      </c>
      <c r="C23" s="1">
        <v>2.0300000000000001E-3</v>
      </c>
      <c r="D23" s="1">
        <v>1.98E-3</v>
      </c>
      <c r="E23" s="1">
        <v>1.9400000000000001E-3</v>
      </c>
      <c r="F23" s="1">
        <v>1.7700000000000001E-3</v>
      </c>
      <c r="G23" s="1">
        <v>1.8E-3</v>
      </c>
      <c r="H23" s="1">
        <v>1.91E-3</v>
      </c>
      <c r="I23" s="1">
        <v>2.1199999999999999E-3</v>
      </c>
    </row>
    <row r="24" spans="1:9" x14ac:dyDescent="0.35">
      <c r="A24" s="1">
        <v>1.1000000000000001</v>
      </c>
      <c r="B24" s="1">
        <v>6.9900000000000005E-5</v>
      </c>
      <c r="C24" s="1">
        <v>2.2000000000000001E-3</v>
      </c>
      <c r="D24" s="1">
        <v>2.15E-3</v>
      </c>
      <c r="E24" s="1">
        <v>2.0999999999999999E-3</v>
      </c>
      <c r="F24" s="1">
        <v>1.91E-3</v>
      </c>
      <c r="G24" s="1">
        <v>1.9300000000000001E-3</v>
      </c>
      <c r="H24" s="1">
        <v>2.0300000000000001E-3</v>
      </c>
      <c r="I24" s="1">
        <v>2.2200000000000002E-3</v>
      </c>
    </row>
    <row r="25" spans="1:9" x14ac:dyDescent="0.35">
      <c r="A25" s="1">
        <v>1.1499999999999999</v>
      </c>
      <c r="B25" s="1">
        <v>7.4200000000000001E-5</v>
      </c>
      <c r="C25" s="1">
        <v>2.3700000000000001E-3</v>
      </c>
      <c r="D25" s="1">
        <v>2.31E-3</v>
      </c>
      <c r="E25" s="1">
        <v>2.2699999999999999E-3</v>
      </c>
      <c r="F25" s="1">
        <v>2.0600000000000002E-3</v>
      </c>
      <c r="G25" s="1">
        <v>2.0600000000000002E-3</v>
      </c>
      <c r="H25" s="1">
        <v>2.15E-3</v>
      </c>
      <c r="I25" s="1">
        <v>2.33E-3</v>
      </c>
    </row>
    <row r="26" spans="1:9" x14ac:dyDescent="0.35">
      <c r="A26" s="1">
        <v>1.2</v>
      </c>
      <c r="B26" s="1">
        <v>7.8999999999999996E-5</v>
      </c>
      <c r="C26" s="1">
        <v>2.5500000000000002E-3</v>
      </c>
      <c r="D26" s="1">
        <v>2.49E-3</v>
      </c>
      <c r="E26" s="1">
        <v>2.4499999999999999E-3</v>
      </c>
      <c r="F26" s="1">
        <v>2.2100000000000002E-3</v>
      </c>
      <c r="G26" s="1">
        <v>2.2000000000000001E-3</v>
      </c>
      <c r="H26" s="1">
        <v>2.2799999999999999E-3</v>
      </c>
      <c r="I26" s="1">
        <v>2.4399999999999999E-3</v>
      </c>
    </row>
    <row r="27" spans="1:9" x14ac:dyDescent="0.35">
      <c r="A27" s="1">
        <v>1.25</v>
      </c>
      <c r="B27" s="1">
        <v>8.4300000000000003E-5</v>
      </c>
      <c r="C27" s="1">
        <v>2.7299999999999998E-3</v>
      </c>
      <c r="D27" s="1">
        <v>2.6700000000000001E-3</v>
      </c>
      <c r="E27" s="1">
        <v>2.63E-3</v>
      </c>
      <c r="F27" s="1">
        <v>2.3700000000000001E-3</v>
      </c>
      <c r="G27" s="1">
        <v>2.3500000000000001E-3</v>
      </c>
      <c r="H27" s="1">
        <v>2.4099999999999998E-3</v>
      </c>
      <c r="I27" s="1">
        <v>2.5699999999999998E-3</v>
      </c>
    </row>
    <row r="28" spans="1:9" x14ac:dyDescent="0.35">
      <c r="A28" s="1">
        <v>1.3</v>
      </c>
      <c r="B28" s="1">
        <v>9.1799999999999995E-5</v>
      </c>
      <c r="C28" s="1">
        <v>2.9299999999999999E-3</v>
      </c>
      <c r="D28" s="1">
        <v>2.8600000000000001E-3</v>
      </c>
      <c r="E28" s="1">
        <v>2.82E-3</v>
      </c>
      <c r="F28" s="1">
        <v>2.5300000000000001E-3</v>
      </c>
      <c r="G28" s="1">
        <v>2.5000000000000001E-3</v>
      </c>
      <c r="H28" s="1">
        <v>2.5500000000000002E-3</v>
      </c>
      <c r="I28" s="1">
        <v>2.7000000000000001E-3</v>
      </c>
    </row>
    <row r="29" spans="1:9" x14ac:dyDescent="0.35">
      <c r="A29" s="1">
        <v>1.35</v>
      </c>
      <c r="B29" s="1">
        <v>1.0399999999999999E-4</v>
      </c>
      <c r="C29" s="1">
        <v>3.13E-3</v>
      </c>
      <c r="D29" s="1">
        <v>3.0599999999999998E-3</v>
      </c>
      <c r="E29" s="1">
        <v>3.0100000000000001E-3</v>
      </c>
      <c r="F29" s="1">
        <v>2.7000000000000001E-3</v>
      </c>
      <c r="G29" s="1">
        <v>2.66E-3</v>
      </c>
      <c r="H29" s="1">
        <v>2.7000000000000001E-3</v>
      </c>
      <c r="I29" s="1">
        <v>2.8300000000000001E-3</v>
      </c>
    </row>
    <row r="30" spans="1:9" x14ac:dyDescent="0.35">
      <c r="A30" s="1">
        <v>1.4</v>
      </c>
      <c r="B30" s="1">
        <v>1.1E-4</v>
      </c>
      <c r="C30" s="1">
        <v>3.3300000000000001E-3</v>
      </c>
      <c r="D30" s="1">
        <v>3.2599999999999999E-3</v>
      </c>
      <c r="E30" s="1">
        <v>3.2200000000000002E-3</v>
      </c>
      <c r="F30" s="1">
        <v>2.8800000000000002E-3</v>
      </c>
      <c r="G30" s="1">
        <v>2.82E-3</v>
      </c>
      <c r="H30" s="1">
        <v>2.8500000000000001E-3</v>
      </c>
      <c r="I30" s="1">
        <v>2.97E-3</v>
      </c>
    </row>
    <row r="31" spans="1:9" x14ac:dyDescent="0.35">
      <c r="A31" s="1">
        <v>1.45</v>
      </c>
      <c r="B31" s="1">
        <v>1.2300000000000001E-4</v>
      </c>
      <c r="C31" s="1">
        <v>3.5400000000000002E-3</v>
      </c>
      <c r="D31" s="1">
        <v>3.46E-3</v>
      </c>
      <c r="E31" s="1">
        <v>3.4199999999999999E-3</v>
      </c>
      <c r="F31" s="1">
        <v>3.0599999999999998E-3</v>
      </c>
      <c r="G31" s="1">
        <v>3.0000000000000001E-3</v>
      </c>
      <c r="H31" s="1">
        <v>3.0100000000000001E-3</v>
      </c>
      <c r="I31" s="1">
        <v>3.1199999999999999E-3</v>
      </c>
    </row>
    <row r="32" spans="1:9" x14ac:dyDescent="0.35">
      <c r="A32" s="1">
        <v>1.5</v>
      </c>
      <c r="B32" s="1">
        <v>1.34E-4</v>
      </c>
      <c r="C32" s="1">
        <v>3.7599999999999999E-3</v>
      </c>
      <c r="D32" s="1">
        <v>3.6800000000000001E-3</v>
      </c>
      <c r="E32" s="1">
        <v>3.64E-3</v>
      </c>
      <c r="F32" s="1">
        <v>3.2599999999999999E-3</v>
      </c>
      <c r="G32" s="1">
        <v>3.1700000000000001E-3</v>
      </c>
      <c r="H32" s="1">
        <v>3.1800000000000001E-3</v>
      </c>
      <c r="I32" s="1">
        <v>3.2699999999999999E-3</v>
      </c>
    </row>
    <row r="33" spans="1:9" x14ac:dyDescent="0.35">
      <c r="A33" s="1">
        <v>1.55</v>
      </c>
      <c r="B33" s="1">
        <v>1.45E-4</v>
      </c>
      <c r="C33" s="1">
        <v>3.98E-3</v>
      </c>
      <c r="D33" s="1">
        <v>3.8999999999999998E-3</v>
      </c>
      <c r="E33" s="1">
        <v>3.8600000000000001E-3</v>
      </c>
      <c r="F33" s="1">
        <v>3.4499999999999999E-3</v>
      </c>
      <c r="G33" s="1">
        <v>3.3600000000000001E-3</v>
      </c>
      <c r="H33" s="1">
        <v>3.3500000000000001E-3</v>
      </c>
      <c r="I33" s="1">
        <v>3.4299999999999999E-3</v>
      </c>
    </row>
    <row r="34" spans="1:9" x14ac:dyDescent="0.35">
      <c r="A34" s="1">
        <v>1.6</v>
      </c>
      <c r="B34" s="1">
        <v>1.4999999999999999E-4</v>
      </c>
      <c r="C34" s="1">
        <v>4.2199999999999998E-3</v>
      </c>
      <c r="D34" s="1">
        <v>4.13E-3</v>
      </c>
      <c r="E34" s="1">
        <v>4.0899999999999999E-3</v>
      </c>
      <c r="F34" s="1">
        <v>3.65E-3</v>
      </c>
      <c r="G34" s="1">
        <v>3.5500000000000002E-3</v>
      </c>
      <c r="H34" s="1">
        <v>3.5300000000000002E-3</v>
      </c>
      <c r="I34" s="1">
        <v>3.5999999999999999E-3</v>
      </c>
    </row>
    <row r="35" spans="1:9" x14ac:dyDescent="0.35">
      <c r="A35" s="1">
        <v>1.65</v>
      </c>
      <c r="B35" s="1">
        <v>1.5799999999999999E-4</v>
      </c>
      <c r="C35" s="1">
        <v>4.45E-3</v>
      </c>
      <c r="D35" s="1">
        <v>4.3600000000000002E-3</v>
      </c>
      <c r="E35" s="1">
        <v>4.3200000000000001E-3</v>
      </c>
      <c r="F35" s="1">
        <v>3.8600000000000001E-3</v>
      </c>
      <c r="G35" s="1">
        <v>3.7399999999999998E-3</v>
      </c>
      <c r="H35" s="1">
        <v>3.7100000000000002E-3</v>
      </c>
      <c r="I35" s="1">
        <v>3.7699999999999999E-3</v>
      </c>
    </row>
    <row r="36" spans="1:9" x14ac:dyDescent="0.35">
      <c r="A36" s="1">
        <v>1.7</v>
      </c>
      <c r="B36" s="1">
        <v>1.6799999999999999E-4</v>
      </c>
      <c r="C36" s="1">
        <v>4.7000000000000002E-3</v>
      </c>
      <c r="D36" s="1">
        <v>4.5999999999999999E-3</v>
      </c>
      <c r="E36" s="1">
        <v>4.5599999999999998E-3</v>
      </c>
      <c r="F36" s="1">
        <v>4.0800000000000003E-3</v>
      </c>
      <c r="G36" s="1">
        <v>3.9500000000000004E-3</v>
      </c>
      <c r="H36" s="1">
        <v>3.8999999999999998E-3</v>
      </c>
      <c r="I36" s="1">
        <v>3.9500000000000004E-3</v>
      </c>
    </row>
    <row r="37" spans="1:9" x14ac:dyDescent="0.35">
      <c r="A37" s="1">
        <v>1.75</v>
      </c>
      <c r="B37" s="1">
        <v>1.8599999999999999E-4</v>
      </c>
      <c r="C37" s="1">
        <v>4.9500000000000004E-3</v>
      </c>
      <c r="D37" s="1">
        <v>4.8500000000000001E-3</v>
      </c>
      <c r="E37" s="1">
        <v>4.81E-3</v>
      </c>
      <c r="F37" s="1">
        <v>4.3E-3</v>
      </c>
      <c r="G37" s="1">
        <v>4.1599999999999996E-3</v>
      </c>
      <c r="H37" s="1">
        <v>4.1000000000000003E-3</v>
      </c>
      <c r="I37" s="1">
        <v>4.1399999999999996E-3</v>
      </c>
    </row>
    <row r="38" spans="1:9" x14ac:dyDescent="0.35">
      <c r="A38" s="1">
        <v>1.8</v>
      </c>
      <c r="B38" s="1">
        <v>1.9100000000000001E-4</v>
      </c>
      <c r="C38" s="1">
        <v>5.2100000000000002E-3</v>
      </c>
      <c r="D38" s="1">
        <v>5.1000000000000004E-3</v>
      </c>
      <c r="E38" s="1">
        <v>5.0600000000000003E-3</v>
      </c>
      <c r="F38" s="1">
        <v>4.5300000000000002E-3</v>
      </c>
      <c r="G38" s="1">
        <v>4.3699999999999998E-3</v>
      </c>
      <c r="H38" s="1">
        <v>4.3E-3</v>
      </c>
      <c r="I38" s="1">
        <v>4.3299999999999996E-3</v>
      </c>
    </row>
    <row r="39" spans="1:9" x14ac:dyDescent="0.35">
      <c r="A39" s="1">
        <v>1.85</v>
      </c>
      <c r="B39" s="1">
        <v>2.0799999999999999E-4</v>
      </c>
      <c r="C39" s="1">
        <v>5.47E-3</v>
      </c>
      <c r="D39" s="1">
        <v>5.3600000000000002E-3</v>
      </c>
      <c r="E39" s="1">
        <v>5.3200000000000001E-3</v>
      </c>
      <c r="F39" s="1">
        <v>4.7600000000000003E-3</v>
      </c>
      <c r="G39" s="1">
        <v>4.5900000000000003E-3</v>
      </c>
      <c r="H39" s="1">
        <v>4.5100000000000001E-3</v>
      </c>
      <c r="I39" s="1">
        <v>4.5300000000000002E-3</v>
      </c>
    </row>
    <row r="40" spans="1:9" x14ac:dyDescent="0.35">
      <c r="A40" s="1">
        <v>1.9</v>
      </c>
      <c r="B40" s="1">
        <v>2.1599999999999999E-4</v>
      </c>
      <c r="C40" s="1">
        <v>5.7400000000000003E-3</v>
      </c>
      <c r="D40" s="1">
        <v>5.6299999999999996E-3</v>
      </c>
      <c r="E40" s="1">
        <v>5.5900000000000004E-3</v>
      </c>
      <c r="F40" s="1">
        <v>5.0000000000000001E-3</v>
      </c>
      <c r="G40" s="1">
        <v>4.8199999999999996E-3</v>
      </c>
      <c r="H40" s="1">
        <v>4.7299999999999998E-3</v>
      </c>
      <c r="I40" s="1">
        <v>4.7299999999999998E-3</v>
      </c>
    </row>
    <row r="41" spans="1:9" x14ac:dyDescent="0.35">
      <c r="A41" s="1">
        <v>1.95</v>
      </c>
      <c r="B41" s="1">
        <v>2.1599999999999999E-4</v>
      </c>
      <c r="C41" s="1">
        <v>6.0200000000000002E-3</v>
      </c>
      <c r="D41" s="1">
        <v>5.8999999999999999E-3</v>
      </c>
      <c r="E41" s="1">
        <v>5.8599999999999998E-3</v>
      </c>
      <c r="F41" s="1">
        <v>5.2500000000000003E-3</v>
      </c>
      <c r="G41" s="1">
        <v>5.0600000000000003E-3</v>
      </c>
      <c r="H41" s="1">
        <v>4.9500000000000004E-3</v>
      </c>
      <c r="I41" s="1">
        <v>4.9399999999999999E-3</v>
      </c>
    </row>
    <row r="42" spans="1:9" x14ac:dyDescent="0.35">
      <c r="A42" s="1">
        <v>2</v>
      </c>
      <c r="B42" s="1">
        <v>2.2900000000000001E-4</v>
      </c>
      <c r="C42" s="1">
        <v>6.3099999999999996E-3</v>
      </c>
      <c r="D42" s="1">
        <v>6.1799999999999997E-3</v>
      </c>
      <c r="E42" s="1">
        <v>6.1399999999999996E-3</v>
      </c>
      <c r="F42" s="1">
        <v>5.5100000000000001E-3</v>
      </c>
      <c r="G42" s="1">
        <v>5.3E-3</v>
      </c>
      <c r="H42" s="1">
        <v>5.1799999999999997E-3</v>
      </c>
      <c r="I42" s="1">
        <v>5.1599999999999997E-3</v>
      </c>
    </row>
    <row r="43" spans="1:9" x14ac:dyDescent="0.35">
      <c r="A43" s="1">
        <v>2.0499999999999998</v>
      </c>
      <c r="B43" s="1">
        <v>2.5099999999999998E-4</v>
      </c>
      <c r="C43" s="1">
        <v>6.6E-3</v>
      </c>
      <c r="D43" s="1">
        <v>6.4700000000000001E-3</v>
      </c>
      <c r="E43" s="1">
        <v>6.43E-3</v>
      </c>
      <c r="F43" s="1">
        <v>5.77E-3</v>
      </c>
      <c r="G43" s="1">
        <v>5.5500000000000002E-3</v>
      </c>
      <c r="H43" s="1">
        <v>5.4200000000000003E-3</v>
      </c>
      <c r="I43" s="1">
        <v>5.3800000000000002E-3</v>
      </c>
    </row>
    <row r="44" spans="1:9" x14ac:dyDescent="0.35">
      <c r="A44" s="1">
        <v>2.1</v>
      </c>
      <c r="B44" s="1">
        <v>2.81E-4</v>
      </c>
      <c r="C44" s="1">
        <v>6.8999999999999999E-3</v>
      </c>
      <c r="D44" s="1">
        <v>6.7600000000000004E-3</v>
      </c>
      <c r="E44" s="1">
        <v>6.7200000000000003E-3</v>
      </c>
      <c r="F44" s="1">
        <v>6.0400000000000002E-3</v>
      </c>
      <c r="G44" s="1">
        <v>5.7999999999999996E-3</v>
      </c>
      <c r="H44" s="1">
        <v>5.6600000000000001E-3</v>
      </c>
      <c r="I44" s="1">
        <v>5.6100000000000004E-3</v>
      </c>
    </row>
    <row r="45" spans="1:9" x14ac:dyDescent="0.35">
      <c r="A45" s="1">
        <v>2.15</v>
      </c>
      <c r="B45" s="1">
        <v>2.9E-4</v>
      </c>
      <c r="C45" s="1">
        <v>7.1999999999999998E-3</v>
      </c>
      <c r="D45" s="1">
        <v>7.0600000000000003E-3</v>
      </c>
      <c r="E45" s="1">
        <v>7.0099999999999997E-3</v>
      </c>
      <c r="F45" s="1">
        <v>6.3099999999999996E-3</v>
      </c>
      <c r="G45" s="1">
        <v>6.0600000000000003E-3</v>
      </c>
      <c r="H45" s="1">
        <v>5.9100000000000003E-3</v>
      </c>
      <c r="I45" s="1">
        <v>5.8399999999999997E-3</v>
      </c>
    </row>
    <row r="46" spans="1:9" x14ac:dyDescent="0.35">
      <c r="A46" s="1">
        <v>2.2000000000000002</v>
      </c>
      <c r="B46" s="1">
        <v>2.8200000000000002E-4</v>
      </c>
      <c r="C46" s="1">
        <v>7.5199999999999998E-3</v>
      </c>
      <c r="D46" s="1">
        <v>7.3699999999999998E-3</v>
      </c>
      <c r="E46" s="1">
        <v>7.3200000000000001E-3</v>
      </c>
      <c r="F46" s="1">
        <v>6.5900000000000004E-3</v>
      </c>
      <c r="G46" s="1">
        <v>6.3299999999999997E-3</v>
      </c>
      <c r="H46" s="1">
        <v>6.1599999999999997E-3</v>
      </c>
      <c r="I46" s="1">
        <v>6.0899999999999999E-3</v>
      </c>
    </row>
    <row r="47" spans="1:9" x14ac:dyDescent="0.35">
      <c r="A47" s="1">
        <v>2.25</v>
      </c>
      <c r="B47" s="1">
        <v>2.8899999999999998E-4</v>
      </c>
      <c r="C47" s="1">
        <v>7.8399999999999997E-3</v>
      </c>
      <c r="D47" s="1">
        <v>7.6800000000000002E-3</v>
      </c>
      <c r="E47" s="1">
        <v>7.6299999999999996E-3</v>
      </c>
      <c r="F47" s="1">
        <v>6.8700000000000002E-3</v>
      </c>
      <c r="G47" s="1">
        <v>6.6E-3</v>
      </c>
      <c r="H47" s="1">
        <v>6.4200000000000004E-3</v>
      </c>
      <c r="I47" s="1">
        <v>6.3299999999999997E-3</v>
      </c>
    </row>
    <row r="48" spans="1:9" x14ac:dyDescent="0.35">
      <c r="A48" s="1">
        <v>2.2999999999999998</v>
      </c>
      <c r="B48" s="1">
        <v>3.1100000000000002E-4</v>
      </c>
      <c r="C48" s="1">
        <v>8.1700000000000002E-3</v>
      </c>
      <c r="D48" s="1">
        <v>8.0099999999999998E-3</v>
      </c>
      <c r="E48" s="1">
        <v>7.9500000000000005E-3</v>
      </c>
      <c r="F48" s="1">
        <v>7.1700000000000002E-3</v>
      </c>
      <c r="G48" s="1">
        <v>6.8900000000000003E-3</v>
      </c>
      <c r="H48" s="1">
        <v>6.6899999999999998E-3</v>
      </c>
      <c r="I48" s="1">
        <v>6.5900000000000004E-3</v>
      </c>
    </row>
    <row r="49" spans="1:9" x14ac:dyDescent="0.35">
      <c r="A49" s="1">
        <v>2.35</v>
      </c>
      <c r="B49" s="1">
        <v>3.1199999999999999E-4</v>
      </c>
      <c r="C49" s="1">
        <v>8.5100000000000002E-3</v>
      </c>
      <c r="D49" s="1">
        <v>8.3400000000000002E-3</v>
      </c>
      <c r="E49" s="1">
        <v>8.2799999999999992E-3</v>
      </c>
      <c r="F49" s="1">
        <v>7.4700000000000001E-3</v>
      </c>
      <c r="G49" s="1">
        <v>7.1700000000000002E-3</v>
      </c>
      <c r="H49" s="1">
        <v>6.9699999999999996E-3</v>
      </c>
      <c r="I49" s="1">
        <v>6.8500000000000002E-3</v>
      </c>
    </row>
    <row r="50" spans="1:9" x14ac:dyDescent="0.35">
      <c r="A50" s="1">
        <v>2.4</v>
      </c>
      <c r="B50" s="1">
        <v>3.3100000000000002E-4</v>
      </c>
      <c r="C50" s="1">
        <v>8.8500000000000002E-3</v>
      </c>
      <c r="D50" s="1">
        <v>8.6800000000000002E-3</v>
      </c>
      <c r="E50" s="1">
        <v>8.6099999999999996E-3</v>
      </c>
      <c r="F50" s="1">
        <v>7.7799999999999996E-3</v>
      </c>
      <c r="G50" s="1">
        <v>7.4700000000000001E-3</v>
      </c>
      <c r="H50" s="1">
        <v>7.2500000000000004E-3</v>
      </c>
      <c r="I50" s="1">
        <v>7.1199999999999996E-3</v>
      </c>
    </row>
    <row r="51" spans="1:9" x14ac:dyDescent="0.35">
      <c r="A51" s="1">
        <v>2.4500000000000002</v>
      </c>
      <c r="B51" s="1">
        <v>3.5300000000000002E-4</v>
      </c>
      <c r="C51" s="1">
        <v>9.1999999999999998E-3</v>
      </c>
      <c r="D51" s="1">
        <v>9.0200000000000002E-3</v>
      </c>
      <c r="E51" s="1">
        <v>8.9499999999999996E-3</v>
      </c>
      <c r="F51" s="1">
        <v>8.0999999999999996E-3</v>
      </c>
      <c r="G51" s="1">
        <v>7.7799999999999996E-3</v>
      </c>
      <c r="H51" s="1">
        <v>7.5399999999999998E-3</v>
      </c>
      <c r="I51" s="1">
        <v>7.4000000000000003E-3</v>
      </c>
    </row>
    <row r="52" spans="1:9" x14ac:dyDescent="0.35">
      <c r="A52" s="1">
        <v>2.5</v>
      </c>
      <c r="B52" s="1">
        <v>3.7199999999999999E-4</v>
      </c>
      <c r="C52" s="1">
        <v>9.5600000000000008E-3</v>
      </c>
      <c r="D52" s="1">
        <v>9.3799999999999994E-3</v>
      </c>
      <c r="E52" s="1">
        <v>9.2899999999999996E-3</v>
      </c>
      <c r="F52" s="1">
        <v>8.4200000000000004E-3</v>
      </c>
      <c r="G52" s="1">
        <v>8.0800000000000004E-3</v>
      </c>
      <c r="H52" s="1">
        <v>7.8300000000000002E-3</v>
      </c>
      <c r="I52" s="1">
        <v>7.6800000000000002E-3</v>
      </c>
    </row>
    <row r="53" spans="1:9" x14ac:dyDescent="0.35">
      <c r="A53" s="1">
        <v>2.5499999999999998</v>
      </c>
      <c r="B53" s="1">
        <v>3.9599999999999998E-4</v>
      </c>
      <c r="C53" s="1">
        <v>9.9299999999999996E-3</v>
      </c>
      <c r="D53" s="1">
        <v>9.7300000000000008E-3</v>
      </c>
      <c r="E53" s="1">
        <v>9.6500000000000006E-3</v>
      </c>
      <c r="F53" s="1">
        <v>8.7500000000000008E-3</v>
      </c>
      <c r="G53" s="1">
        <v>8.3999999999999995E-3</v>
      </c>
      <c r="H53" s="1">
        <v>8.1399999999999997E-3</v>
      </c>
      <c r="I53" s="1">
        <v>7.9699999999999997E-3</v>
      </c>
    </row>
    <row r="54" spans="1:9" x14ac:dyDescent="0.35">
      <c r="A54" s="1">
        <v>2.6</v>
      </c>
      <c r="B54" s="1">
        <v>4.35E-4</v>
      </c>
      <c r="C54" s="1">
        <v>1.03E-2</v>
      </c>
      <c r="D54" s="1">
        <v>1.01E-2</v>
      </c>
      <c r="E54" s="1">
        <v>0.01</v>
      </c>
      <c r="F54" s="1">
        <v>9.0900000000000009E-3</v>
      </c>
      <c r="G54" s="1">
        <v>8.7299999999999999E-3</v>
      </c>
      <c r="H54" s="1">
        <v>8.4499999999999992E-3</v>
      </c>
      <c r="I54" s="1">
        <v>8.2699999999999996E-3</v>
      </c>
    </row>
    <row r="55" spans="1:9" x14ac:dyDescent="0.35">
      <c r="A55" s="1">
        <v>2.65</v>
      </c>
      <c r="B55" s="1">
        <v>4.8799999999999999E-4</v>
      </c>
      <c r="C55" s="1">
        <v>1.0699999999999999E-2</v>
      </c>
      <c r="D55" s="1">
        <v>1.0500000000000001E-2</v>
      </c>
      <c r="E55" s="1">
        <v>1.04E-2</v>
      </c>
      <c r="F55" s="1">
        <v>9.4400000000000005E-3</v>
      </c>
      <c r="G55" s="1">
        <v>9.0600000000000003E-3</v>
      </c>
      <c r="H55" s="1">
        <v>8.7600000000000004E-3</v>
      </c>
      <c r="I55" s="1">
        <v>8.5699999999999995E-3</v>
      </c>
    </row>
    <row r="56" spans="1:9" x14ac:dyDescent="0.35">
      <c r="A56" s="1">
        <v>2.7</v>
      </c>
      <c r="B56" s="1">
        <v>5.1000000000000004E-4</v>
      </c>
      <c r="C56" s="1">
        <v>1.11E-2</v>
      </c>
      <c r="D56" s="1">
        <v>1.09E-2</v>
      </c>
      <c r="E56" s="1">
        <v>1.0800000000000001E-2</v>
      </c>
      <c r="F56" s="1">
        <v>9.7900000000000001E-3</v>
      </c>
      <c r="G56" s="1">
        <v>9.4000000000000004E-3</v>
      </c>
      <c r="H56" s="1">
        <v>9.0900000000000009E-3</v>
      </c>
      <c r="I56" s="1">
        <v>8.8800000000000007E-3</v>
      </c>
    </row>
    <row r="57" spans="1:9" x14ac:dyDescent="0.35">
      <c r="A57" s="1">
        <v>2.75</v>
      </c>
      <c r="B57" s="1">
        <v>5.4699999999999996E-4</v>
      </c>
      <c r="C57" s="1">
        <v>1.15E-2</v>
      </c>
      <c r="D57" s="1">
        <v>1.1299999999999999E-2</v>
      </c>
      <c r="E57" s="1">
        <v>1.12E-2</v>
      </c>
      <c r="F57" s="1">
        <v>1.0200000000000001E-2</v>
      </c>
      <c r="G57" s="1">
        <v>9.7400000000000004E-3</v>
      </c>
      <c r="H57" s="1">
        <v>9.4199999999999996E-3</v>
      </c>
      <c r="I57" s="1">
        <v>9.1999999999999998E-3</v>
      </c>
    </row>
    <row r="58" spans="1:9" x14ac:dyDescent="0.35">
      <c r="A58" s="1">
        <v>2.8</v>
      </c>
      <c r="B58" s="1">
        <v>6.6299999999999996E-4</v>
      </c>
      <c r="C58" s="1">
        <v>1.1900000000000001E-2</v>
      </c>
      <c r="D58" s="1">
        <v>1.17E-2</v>
      </c>
      <c r="E58" s="1">
        <v>1.15E-2</v>
      </c>
      <c r="F58" s="1">
        <v>1.0500000000000001E-2</v>
      </c>
      <c r="G58" s="1">
        <v>1.01E-2</v>
      </c>
      <c r="H58" s="1">
        <v>9.7599999999999996E-3</v>
      </c>
      <c r="I58" s="1">
        <v>9.5300000000000003E-3</v>
      </c>
    </row>
    <row r="59" spans="1:9" x14ac:dyDescent="0.35">
      <c r="A59" s="1">
        <v>2.85</v>
      </c>
      <c r="B59" s="1">
        <v>7.3899999999999997E-4</v>
      </c>
      <c r="C59" s="1">
        <v>1.23E-2</v>
      </c>
      <c r="D59" s="1">
        <v>1.21E-2</v>
      </c>
      <c r="E59" s="1">
        <v>1.1900000000000001E-2</v>
      </c>
      <c r="F59" s="1">
        <v>1.09E-2</v>
      </c>
      <c r="G59" s="1">
        <v>1.0500000000000001E-2</v>
      </c>
      <c r="H59" s="1">
        <v>1.01E-2</v>
      </c>
      <c r="I59" s="1">
        <v>9.8600000000000007E-3</v>
      </c>
    </row>
    <row r="60" spans="1:9" x14ac:dyDescent="0.35">
      <c r="A60" s="1">
        <v>2.9</v>
      </c>
      <c r="B60" s="1">
        <v>8.3100000000000003E-4</v>
      </c>
      <c r="C60" s="1">
        <v>1.2800000000000001E-2</v>
      </c>
      <c r="D60" s="1">
        <v>1.2500000000000001E-2</v>
      </c>
      <c r="E60" s="1">
        <v>1.24E-2</v>
      </c>
      <c r="F60" s="1">
        <v>1.1299999999999999E-2</v>
      </c>
      <c r="G60" s="1">
        <v>1.0800000000000001E-2</v>
      </c>
      <c r="H60" s="1">
        <v>1.0500000000000001E-2</v>
      </c>
      <c r="I60" s="1">
        <v>1.0200000000000001E-2</v>
      </c>
    </row>
    <row r="61" spans="1:9" x14ac:dyDescent="0.35">
      <c r="A61" s="1">
        <v>2.95</v>
      </c>
      <c r="B61" s="1">
        <v>9.3899999999999995E-4</v>
      </c>
      <c r="C61" s="1">
        <v>1.32E-2</v>
      </c>
      <c r="D61" s="1">
        <v>1.29E-2</v>
      </c>
      <c r="E61" s="1">
        <v>1.2800000000000001E-2</v>
      </c>
      <c r="F61" s="1">
        <v>1.17E-2</v>
      </c>
      <c r="G61" s="1">
        <v>1.12E-2</v>
      </c>
      <c r="H61" s="1">
        <v>1.0800000000000001E-2</v>
      </c>
      <c r="I61" s="1">
        <v>1.06E-2</v>
      </c>
    </row>
    <row r="62" spans="1:9" x14ac:dyDescent="0.35">
      <c r="A62" s="1">
        <v>3</v>
      </c>
      <c r="B62" s="1">
        <v>1.1199999999999999E-3</v>
      </c>
      <c r="C62" s="1">
        <v>1.37E-2</v>
      </c>
      <c r="D62" s="1">
        <v>1.34E-2</v>
      </c>
      <c r="E62" s="1">
        <v>1.32E-2</v>
      </c>
      <c r="F62" s="1">
        <v>1.21E-2</v>
      </c>
      <c r="G62" s="1">
        <v>1.1599999999999999E-2</v>
      </c>
      <c r="H62" s="1">
        <v>1.12E-2</v>
      </c>
      <c r="I62" s="1">
        <v>1.09E-2</v>
      </c>
    </row>
    <row r="63" spans="1:9" x14ac:dyDescent="0.35">
      <c r="A63" s="1">
        <v>3.05</v>
      </c>
      <c r="B63" s="1">
        <v>1.2099999999999999E-3</v>
      </c>
      <c r="C63" s="1">
        <v>1.41E-2</v>
      </c>
      <c r="D63" s="1">
        <v>1.38E-2</v>
      </c>
      <c r="E63" s="1">
        <v>1.3599999999999999E-2</v>
      </c>
      <c r="F63" s="1">
        <v>1.2500000000000001E-2</v>
      </c>
      <c r="G63" s="1">
        <v>1.2E-2</v>
      </c>
      <c r="H63" s="1">
        <v>1.1599999999999999E-2</v>
      </c>
      <c r="I63" s="1">
        <v>1.1299999999999999E-2</v>
      </c>
    </row>
    <row r="64" spans="1:9" x14ac:dyDescent="0.35">
      <c r="A64" s="1">
        <v>3.1</v>
      </c>
      <c r="B64" s="1">
        <v>1.2800000000000001E-3</v>
      </c>
      <c r="C64" s="1">
        <v>1.46E-2</v>
      </c>
      <c r="D64" s="1">
        <v>1.43E-2</v>
      </c>
      <c r="E64" s="1">
        <v>1.41E-2</v>
      </c>
      <c r="F64" s="1">
        <v>1.29E-2</v>
      </c>
      <c r="G64" s="1">
        <v>1.24E-2</v>
      </c>
      <c r="H64" s="1">
        <v>1.2E-2</v>
      </c>
      <c r="I64" s="1">
        <v>1.1599999999999999E-2</v>
      </c>
    </row>
    <row r="65" spans="1:9" x14ac:dyDescent="0.35">
      <c r="A65" s="1">
        <v>3.15</v>
      </c>
      <c r="B65" s="1">
        <v>1.42E-3</v>
      </c>
      <c r="C65" s="1">
        <v>1.5100000000000001E-2</v>
      </c>
      <c r="D65" s="1">
        <v>1.47E-2</v>
      </c>
      <c r="E65" s="1">
        <v>1.4500000000000001E-2</v>
      </c>
      <c r="F65" s="1">
        <v>1.34E-2</v>
      </c>
      <c r="G65" s="1">
        <v>1.2800000000000001E-2</v>
      </c>
      <c r="H65" s="1">
        <v>1.24E-2</v>
      </c>
      <c r="I65" s="1">
        <v>1.2E-2</v>
      </c>
    </row>
    <row r="66" spans="1:9" x14ac:dyDescent="0.35">
      <c r="A66" s="1">
        <v>3.2</v>
      </c>
      <c r="B66" s="1">
        <v>1.49E-3</v>
      </c>
      <c r="C66" s="1">
        <v>1.5599999999999999E-2</v>
      </c>
      <c r="D66" s="1">
        <v>1.52E-2</v>
      </c>
      <c r="E66" s="1">
        <v>1.4999999999999999E-2</v>
      </c>
      <c r="F66" s="1">
        <v>1.38E-2</v>
      </c>
      <c r="G66" s="1">
        <v>1.32E-2</v>
      </c>
      <c r="H66" s="1">
        <v>1.2800000000000001E-2</v>
      </c>
      <c r="I66" s="1">
        <v>1.24E-2</v>
      </c>
    </row>
    <row r="67" spans="1:9" x14ac:dyDescent="0.35">
      <c r="A67" s="1">
        <v>3.25</v>
      </c>
      <c r="B67" s="1">
        <v>1.57E-3</v>
      </c>
      <c r="C67" s="1">
        <v>1.61E-2</v>
      </c>
      <c r="D67" s="1">
        <v>1.5699999999999999E-2</v>
      </c>
      <c r="E67" s="1">
        <v>1.55E-2</v>
      </c>
      <c r="F67" s="1">
        <v>1.4200000000000001E-2</v>
      </c>
      <c r="G67" s="1">
        <v>1.37E-2</v>
      </c>
      <c r="H67" s="1">
        <v>1.32E-2</v>
      </c>
      <c r="I67" s="1">
        <v>1.2800000000000001E-2</v>
      </c>
    </row>
    <row r="68" spans="1:9" x14ac:dyDescent="0.35">
      <c r="A68" s="1">
        <v>3.3</v>
      </c>
      <c r="B68" s="1">
        <v>1.7099999999999999E-3</v>
      </c>
      <c r="C68" s="1">
        <v>1.66E-2</v>
      </c>
      <c r="D68" s="1">
        <v>1.6199999999999999E-2</v>
      </c>
      <c r="E68" s="1">
        <v>1.5900000000000001E-2</v>
      </c>
      <c r="F68" s="1">
        <v>1.47E-2</v>
      </c>
      <c r="G68" s="1">
        <v>1.41E-2</v>
      </c>
      <c r="H68" s="1">
        <v>1.3599999999999999E-2</v>
      </c>
      <c r="I68" s="1">
        <v>1.32E-2</v>
      </c>
    </row>
    <row r="69" spans="1:9" x14ac:dyDescent="0.35">
      <c r="A69" s="1">
        <v>3.35</v>
      </c>
      <c r="B69" s="1">
        <v>1.83E-3</v>
      </c>
      <c r="C69" s="1">
        <v>1.7100000000000001E-2</v>
      </c>
      <c r="D69" s="1">
        <v>1.67E-2</v>
      </c>
      <c r="E69" s="1">
        <v>1.6400000000000001E-2</v>
      </c>
      <c r="F69" s="1">
        <v>1.52E-2</v>
      </c>
      <c r="G69" s="1">
        <v>1.4500000000000001E-2</v>
      </c>
      <c r="H69" s="1">
        <v>1.4E-2</v>
      </c>
      <c r="I69" s="1">
        <v>1.3599999999999999E-2</v>
      </c>
    </row>
    <row r="70" spans="1:9" x14ac:dyDescent="0.35">
      <c r="A70" s="1">
        <v>3.4</v>
      </c>
      <c r="B70" s="1">
        <v>2E-3</v>
      </c>
      <c r="C70" s="1">
        <v>1.7600000000000001E-2</v>
      </c>
      <c r="D70" s="1">
        <v>1.72E-2</v>
      </c>
      <c r="E70" s="1">
        <v>1.6899999999999998E-2</v>
      </c>
      <c r="F70" s="1">
        <v>1.5599999999999999E-2</v>
      </c>
      <c r="G70" s="1">
        <v>1.4999999999999999E-2</v>
      </c>
      <c r="H70" s="1">
        <v>1.4500000000000001E-2</v>
      </c>
      <c r="I70" s="1">
        <v>1.4E-2</v>
      </c>
    </row>
    <row r="71" spans="1:9" x14ac:dyDescent="0.35">
      <c r="A71" s="1">
        <v>3.45</v>
      </c>
      <c r="B71" s="1">
        <v>2.0999999999999999E-3</v>
      </c>
      <c r="C71" s="1">
        <v>1.8200000000000001E-2</v>
      </c>
      <c r="D71" s="1">
        <v>1.77E-2</v>
      </c>
      <c r="E71" s="1">
        <v>1.7399999999999999E-2</v>
      </c>
      <c r="F71" s="1">
        <v>1.61E-2</v>
      </c>
      <c r="G71" s="1">
        <v>1.55E-2</v>
      </c>
      <c r="H71" s="1">
        <v>1.49E-2</v>
      </c>
      <c r="I71" s="1">
        <v>1.4500000000000001E-2</v>
      </c>
    </row>
    <row r="72" spans="1:9" x14ac:dyDescent="0.35">
      <c r="A72" s="1">
        <v>3.5</v>
      </c>
      <c r="B72" s="1">
        <v>1.9799999999999999E-4</v>
      </c>
      <c r="C72" s="1">
        <v>1.8700000000000001E-2</v>
      </c>
      <c r="D72" s="1">
        <v>1.83E-2</v>
      </c>
      <c r="E72" s="1">
        <v>1.7899999999999999E-2</v>
      </c>
      <c r="F72" s="1">
        <v>1.66E-2</v>
      </c>
      <c r="G72" s="1">
        <v>1.5900000000000001E-2</v>
      </c>
      <c r="H72" s="1">
        <v>1.54E-2</v>
      </c>
      <c r="I72" s="1">
        <v>1.49E-2</v>
      </c>
    </row>
    <row r="73" spans="1:9" x14ac:dyDescent="0.35">
      <c r="A73" s="1">
        <v>3.55</v>
      </c>
      <c r="B73" s="1">
        <v>2.1599999999999999E-4</v>
      </c>
      <c r="C73" s="1">
        <v>1.9300000000000001E-2</v>
      </c>
      <c r="D73" s="1">
        <v>1.8800000000000001E-2</v>
      </c>
      <c r="E73" s="1">
        <v>1.8499999999999999E-2</v>
      </c>
      <c r="F73" s="1">
        <v>1.7100000000000001E-2</v>
      </c>
      <c r="G73" s="1">
        <v>1.6400000000000001E-2</v>
      </c>
      <c r="H73" s="1">
        <v>1.5800000000000002E-2</v>
      </c>
      <c r="I73" s="1">
        <v>1.54E-2</v>
      </c>
    </row>
    <row r="74" spans="1:9" x14ac:dyDescent="0.35">
      <c r="A74" s="1">
        <v>3.6</v>
      </c>
      <c r="B74" s="1">
        <v>2.1699999999999999E-4</v>
      </c>
      <c r="C74" s="1">
        <v>1.9900000000000001E-2</v>
      </c>
      <c r="D74" s="1">
        <v>1.9400000000000001E-2</v>
      </c>
      <c r="E74" s="1">
        <v>1.9E-2</v>
      </c>
      <c r="F74" s="1">
        <v>1.7600000000000001E-2</v>
      </c>
      <c r="G74" s="1">
        <v>1.6899999999999998E-2</v>
      </c>
      <c r="H74" s="1">
        <v>1.6299999999999999E-2</v>
      </c>
      <c r="I74" s="1">
        <v>1.5800000000000002E-2</v>
      </c>
    </row>
    <row r="75" spans="1:9" x14ac:dyDescent="0.35">
      <c r="A75" s="1">
        <v>3.65</v>
      </c>
      <c r="B75" s="1">
        <v>2.32E-4</v>
      </c>
      <c r="C75" s="1">
        <v>2.0400000000000001E-2</v>
      </c>
      <c r="D75" s="1">
        <v>1.9900000000000001E-2</v>
      </c>
      <c r="E75" s="1">
        <v>1.95E-2</v>
      </c>
      <c r="F75" s="1">
        <v>1.8100000000000002E-2</v>
      </c>
      <c r="G75" s="1">
        <v>1.7399999999999999E-2</v>
      </c>
      <c r="H75" s="1">
        <v>1.6799999999999999E-2</v>
      </c>
      <c r="I75" s="1">
        <v>1.6299999999999999E-2</v>
      </c>
    </row>
    <row r="76" spans="1:9" x14ac:dyDescent="0.35">
      <c r="A76" s="1">
        <v>3.7</v>
      </c>
      <c r="B76" s="1">
        <v>2.4399999999999999E-4</v>
      </c>
      <c r="C76" s="1">
        <v>2.1000000000000001E-2</v>
      </c>
      <c r="D76" s="1">
        <v>2.0500000000000001E-2</v>
      </c>
      <c r="E76" s="1">
        <v>2.01E-2</v>
      </c>
      <c r="F76" s="1">
        <v>1.8700000000000001E-2</v>
      </c>
      <c r="G76" s="1">
        <v>1.7899999999999999E-2</v>
      </c>
      <c r="H76" s="1">
        <v>1.7299999999999999E-2</v>
      </c>
      <c r="I76" s="1">
        <v>1.6799999999999999E-2</v>
      </c>
    </row>
    <row r="77" spans="1:9" x14ac:dyDescent="0.35">
      <c r="A77" s="1">
        <v>3.75</v>
      </c>
      <c r="B77" s="1">
        <v>2.6699999999999998E-4</v>
      </c>
      <c r="C77" s="1">
        <v>2.1700000000000001E-2</v>
      </c>
      <c r="D77" s="1">
        <v>2.1100000000000001E-2</v>
      </c>
      <c r="E77" s="1">
        <v>2.06E-2</v>
      </c>
      <c r="F77" s="1">
        <v>1.9199999999999998E-2</v>
      </c>
      <c r="G77" s="1">
        <v>1.8499999999999999E-2</v>
      </c>
      <c r="H77" s="1">
        <v>1.78E-2</v>
      </c>
      <c r="I77" s="1">
        <v>1.72E-2</v>
      </c>
    </row>
    <row r="78" spans="1:9" x14ac:dyDescent="0.35">
      <c r="A78" s="1">
        <v>3.8</v>
      </c>
      <c r="B78" s="1">
        <v>2.7700000000000001E-4</v>
      </c>
      <c r="C78" s="1">
        <v>2.23E-2</v>
      </c>
      <c r="D78" s="1">
        <v>2.1700000000000001E-2</v>
      </c>
      <c r="E78" s="1">
        <v>2.12E-2</v>
      </c>
      <c r="F78" s="1">
        <v>1.9800000000000002E-2</v>
      </c>
      <c r="G78" s="1">
        <v>1.9E-2</v>
      </c>
      <c r="H78" s="1">
        <v>1.83E-2</v>
      </c>
      <c r="I78" s="1">
        <v>1.77E-2</v>
      </c>
    </row>
    <row r="79" spans="1:9" x14ac:dyDescent="0.35">
      <c r="A79" s="1">
        <v>3.85</v>
      </c>
      <c r="B79" s="1">
        <v>3.0200000000000002E-4</v>
      </c>
      <c r="C79" s="1">
        <v>2.29E-2</v>
      </c>
      <c r="D79" s="1">
        <v>2.23E-2</v>
      </c>
      <c r="E79" s="1">
        <v>2.18E-2</v>
      </c>
      <c r="F79" s="1">
        <v>2.0299999999999999E-2</v>
      </c>
      <c r="G79" s="1">
        <v>1.95E-2</v>
      </c>
      <c r="H79" s="1">
        <v>1.8800000000000001E-2</v>
      </c>
      <c r="I79" s="1">
        <v>1.8200000000000001E-2</v>
      </c>
    </row>
    <row r="80" spans="1:9" x14ac:dyDescent="0.35">
      <c r="A80" s="1">
        <v>3.9</v>
      </c>
      <c r="B80" s="1">
        <v>3.3300000000000002E-4</v>
      </c>
      <c r="C80" s="1">
        <v>2.35E-2</v>
      </c>
      <c r="D80" s="1">
        <v>2.29E-2</v>
      </c>
      <c r="E80" s="1">
        <v>2.24E-2</v>
      </c>
      <c r="F80" s="1">
        <v>2.0899999999999998E-2</v>
      </c>
      <c r="G80" s="1">
        <v>2.01E-2</v>
      </c>
      <c r="H80" s="1">
        <v>1.9400000000000001E-2</v>
      </c>
      <c r="I80" s="1">
        <v>1.8800000000000001E-2</v>
      </c>
    </row>
    <row r="81" spans="1:9" x14ac:dyDescent="0.35">
      <c r="A81" s="1">
        <v>3.95</v>
      </c>
      <c r="B81" s="1">
        <v>3.48E-4</v>
      </c>
      <c r="C81" s="1">
        <v>2.4199999999999999E-2</v>
      </c>
      <c r="D81" s="1">
        <v>2.3599999999999999E-2</v>
      </c>
      <c r="E81" s="1">
        <v>2.3E-2</v>
      </c>
      <c r="F81" s="1">
        <v>2.1499999999999998E-2</v>
      </c>
      <c r="G81" s="1">
        <v>2.07E-2</v>
      </c>
      <c r="H81" s="1">
        <v>1.9900000000000001E-2</v>
      </c>
      <c r="I81" s="1">
        <v>1.9300000000000001E-2</v>
      </c>
    </row>
    <row r="82" spans="1:9" x14ac:dyDescent="0.35">
      <c r="A82" s="1">
        <v>4</v>
      </c>
      <c r="B82" s="1">
        <v>3.5799999999999997E-4</v>
      </c>
      <c r="C82" s="1">
        <v>2.4899999999999999E-2</v>
      </c>
      <c r="D82" s="1">
        <v>2.4199999999999999E-2</v>
      </c>
      <c r="E82" s="1">
        <v>2.3599999999999999E-2</v>
      </c>
      <c r="F82" s="1">
        <v>2.2100000000000002E-2</v>
      </c>
      <c r="G82" s="1">
        <v>2.12E-2</v>
      </c>
      <c r="H82" s="1">
        <v>2.0500000000000001E-2</v>
      </c>
      <c r="I82" s="1">
        <v>1.9800000000000002E-2</v>
      </c>
    </row>
    <row r="83" spans="1:9" x14ac:dyDescent="0.35">
      <c r="A83" s="1">
        <v>4.05</v>
      </c>
      <c r="B83" s="1">
        <v>4.1100000000000002E-4</v>
      </c>
      <c r="C83" s="1">
        <v>2.5600000000000001E-2</v>
      </c>
      <c r="D83" s="1">
        <v>2.4899999999999999E-2</v>
      </c>
      <c r="E83" s="1">
        <v>2.4199999999999999E-2</v>
      </c>
      <c r="F83" s="1">
        <v>2.2700000000000001E-2</v>
      </c>
      <c r="G83" s="1">
        <v>2.18E-2</v>
      </c>
      <c r="H83" s="1">
        <v>2.1000000000000001E-2</v>
      </c>
      <c r="I83" s="1">
        <v>2.0400000000000001E-2</v>
      </c>
    </row>
    <row r="84" spans="1:9" x14ac:dyDescent="0.35">
      <c r="A84" s="1">
        <v>4.0999999999999996</v>
      </c>
      <c r="B84" s="1">
        <v>4.2000000000000002E-4</v>
      </c>
      <c r="C84" s="1">
        <v>2.6200000000000001E-2</v>
      </c>
      <c r="D84" s="1">
        <v>2.5499999999999998E-2</v>
      </c>
      <c r="E84" s="1">
        <v>2.4799999999999999E-2</v>
      </c>
      <c r="F84" s="1">
        <v>2.3300000000000001E-2</v>
      </c>
      <c r="G84" s="1">
        <v>2.24E-2</v>
      </c>
      <c r="H84" s="1">
        <v>2.1600000000000001E-2</v>
      </c>
      <c r="I84" s="1">
        <v>2.0899999999999998E-2</v>
      </c>
    </row>
    <row r="85" spans="1:9" x14ac:dyDescent="0.35">
      <c r="A85" s="1">
        <v>4.1500000000000004</v>
      </c>
      <c r="B85" s="1">
        <v>4.6099999999999998E-4</v>
      </c>
      <c r="C85" s="1">
        <v>2.69E-2</v>
      </c>
      <c r="D85" s="1">
        <v>2.6200000000000001E-2</v>
      </c>
      <c r="E85" s="1">
        <v>2.5499999999999998E-2</v>
      </c>
      <c r="F85" s="1">
        <v>2.4E-2</v>
      </c>
      <c r="G85" s="1">
        <v>2.3E-2</v>
      </c>
      <c r="H85" s="1">
        <v>2.2200000000000001E-2</v>
      </c>
      <c r="I85" s="1">
        <v>2.1499999999999998E-2</v>
      </c>
    </row>
    <row r="86" spans="1:9" x14ac:dyDescent="0.35">
      <c r="A86" s="1">
        <v>4.2</v>
      </c>
      <c r="B86" s="1">
        <v>4.8099999999999998E-4</v>
      </c>
      <c r="C86" s="1">
        <v>2.76E-2</v>
      </c>
      <c r="D86" s="1">
        <v>2.69E-2</v>
      </c>
      <c r="E86" s="1">
        <v>2.6100000000000002E-2</v>
      </c>
      <c r="F86" s="1">
        <v>2.46E-2</v>
      </c>
      <c r="G86" s="1">
        <v>2.3599999999999999E-2</v>
      </c>
      <c r="H86" s="1">
        <v>2.2800000000000001E-2</v>
      </c>
      <c r="I86" s="1">
        <v>2.1999999999999999E-2</v>
      </c>
    </row>
    <row r="87" spans="1:9" x14ac:dyDescent="0.35">
      <c r="A87" s="1">
        <v>4.25</v>
      </c>
      <c r="B87" s="1">
        <v>5.2899999999999996E-4</v>
      </c>
      <c r="C87" s="1">
        <v>2.8299999999999999E-2</v>
      </c>
      <c r="D87" s="1">
        <v>2.76E-2</v>
      </c>
      <c r="E87" s="1">
        <v>2.6800000000000001E-2</v>
      </c>
      <c r="F87" s="1">
        <v>2.53E-2</v>
      </c>
      <c r="G87" s="1">
        <v>2.4299999999999999E-2</v>
      </c>
      <c r="H87" s="1">
        <v>2.3400000000000001E-2</v>
      </c>
      <c r="I87" s="1">
        <v>2.2599999999999999E-2</v>
      </c>
    </row>
    <row r="88" spans="1:9" x14ac:dyDescent="0.35">
      <c r="A88" s="1">
        <v>4.3</v>
      </c>
      <c r="B88" s="1">
        <v>5.6800000000000004E-4</v>
      </c>
      <c r="C88" s="1">
        <v>2.9100000000000001E-2</v>
      </c>
      <c r="D88" s="1">
        <v>2.8299999999999999E-2</v>
      </c>
      <c r="E88" s="1">
        <v>2.75E-2</v>
      </c>
      <c r="F88" s="1">
        <v>2.5899999999999999E-2</v>
      </c>
      <c r="G88" s="1">
        <v>2.4899999999999999E-2</v>
      </c>
      <c r="H88" s="1">
        <v>2.4E-2</v>
      </c>
      <c r="I88" s="1">
        <v>2.3199999999999998E-2</v>
      </c>
    </row>
    <row r="89" spans="1:9" x14ac:dyDescent="0.35">
      <c r="A89" s="1">
        <v>4.3499999999999996</v>
      </c>
      <c r="B89" s="1">
        <v>6.3199999999999997E-4</v>
      </c>
      <c r="C89" s="1">
        <v>2.98E-2</v>
      </c>
      <c r="D89" s="1">
        <v>2.9100000000000001E-2</v>
      </c>
      <c r="E89" s="1">
        <v>2.8199999999999999E-2</v>
      </c>
      <c r="F89" s="1">
        <v>2.6599999999999999E-2</v>
      </c>
      <c r="G89" s="1">
        <v>2.5600000000000001E-2</v>
      </c>
      <c r="H89" s="1">
        <v>2.46E-2</v>
      </c>
      <c r="I89" s="1">
        <v>2.3800000000000002E-2</v>
      </c>
    </row>
    <row r="90" spans="1:9" x14ac:dyDescent="0.35">
      <c r="A90" s="1">
        <v>4.4000000000000004</v>
      </c>
      <c r="B90" s="1">
        <v>6.8800000000000003E-4</v>
      </c>
      <c r="C90" s="1">
        <v>3.0499999999999999E-2</v>
      </c>
      <c r="D90" s="1">
        <v>2.98E-2</v>
      </c>
      <c r="E90" s="1">
        <v>2.8899999999999999E-2</v>
      </c>
      <c r="F90" s="1">
        <v>2.7300000000000001E-2</v>
      </c>
      <c r="G90" s="1">
        <v>2.6200000000000001E-2</v>
      </c>
      <c r="H90" s="1">
        <v>2.53E-2</v>
      </c>
      <c r="I90" s="1">
        <v>2.4500000000000001E-2</v>
      </c>
    </row>
    <row r="91" spans="1:9" x14ac:dyDescent="0.35">
      <c r="A91" s="1">
        <v>4.45</v>
      </c>
      <c r="B91" s="1">
        <v>7.5900000000000002E-4</v>
      </c>
      <c r="C91" s="1">
        <v>3.1300000000000001E-2</v>
      </c>
      <c r="D91" s="1">
        <v>3.0599999999999999E-2</v>
      </c>
      <c r="E91" s="1">
        <v>2.9700000000000001E-2</v>
      </c>
      <c r="F91" s="1">
        <v>2.8000000000000001E-2</v>
      </c>
      <c r="G91" s="1">
        <v>2.69E-2</v>
      </c>
      <c r="H91" s="1">
        <v>2.5899999999999999E-2</v>
      </c>
      <c r="I91" s="1">
        <v>2.5100000000000001E-2</v>
      </c>
    </row>
    <row r="92" spans="1:9" x14ac:dyDescent="0.35">
      <c r="A92" s="1">
        <v>4.5</v>
      </c>
      <c r="B92" s="1">
        <v>8.4999999999999995E-4</v>
      </c>
      <c r="C92" s="1">
        <v>3.2000000000000001E-2</v>
      </c>
      <c r="D92" s="1">
        <v>3.1300000000000001E-2</v>
      </c>
      <c r="E92" s="1">
        <v>3.04E-2</v>
      </c>
      <c r="F92" s="1">
        <v>2.87E-2</v>
      </c>
      <c r="G92" s="1">
        <v>2.76E-2</v>
      </c>
      <c r="H92" s="1">
        <v>2.6599999999999999E-2</v>
      </c>
      <c r="I92" s="1">
        <v>2.5700000000000001E-2</v>
      </c>
    </row>
    <row r="93" spans="1:9" x14ac:dyDescent="0.35">
      <c r="A93" s="1">
        <v>4.55</v>
      </c>
      <c r="B93" s="1">
        <v>9.4499999999999998E-4</v>
      </c>
      <c r="C93" s="1">
        <v>3.27E-2</v>
      </c>
      <c r="D93" s="1">
        <v>3.2099999999999997E-2</v>
      </c>
      <c r="E93" s="1">
        <v>3.1199999999999999E-2</v>
      </c>
      <c r="F93" s="1">
        <v>2.9399999999999999E-2</v>
      </c>
      <c r="G93" s="1">
        <v>2.8299999999999999E-2</v>
      </c>
      <c r="H93" s="1">
        <v>2.7300000000000001E-2</v>
      </c>
      <c r="I93" s="1">
        <v>2.64E-2</v>
      </c>
    </row>
    <row r="94" spans="1:9" x14ac:dyDescent="0.35">
      <c r="A94" s="1">
        <v>4.5999999999999996</v>
      </c>
      <c r="B94" s="1">
        <v>1.0200000000000001E-3</v>
      </c>
      <c r="C94" s="1">
        <v>3.3500000000000002E-2</v>
      </c>
      <c r="D94" s="1">
        <v>3.2899999999999999E-2</v>
      </c>
      <c r="E94" s="1">
        <v>3.2000000000000001E-2</v>
      </c>
      <c r="F94" s="1">
        <v>3.0200000000000001E-2</v>
      </c>
      <c r="G94" s="1">
        <v>2.9000000000000001E-2</v>
      </c>
      <c r="H94" s="1">
        <v>2.8000000000000001E-2</v>
      </c>
      <c r="I94" s="1">
        <v>2.7099999999999999E-2</v>
      </c>
    </row>
    <row r="95" spans="1:9" x14ac:dyDescent="0.35">
      <c r="A95" s="1">
        <v>4.6500000000000004</v>
      </c>
      <c r="B95" s="1">
        <v>1.1900000000000001E-3</v>
      </c>
      <c r="C95" s="1">
        <v>3.4200000000000001E-2</v>
      </c>
      <c r="D95" s="1">
        <v>3.3700000000000001E-2</v>
      </c>
      <c r="E95" s="1">
        <v>3.2800000000000003E-2</v>
      </c>
      <c r="F95" s="1">
        <v>3.09E-2</v>
      </c>
      <c r="G95" s="1">
        <v>2.98E-2</v>
      </c>
      <c r="H95" s="1">
        <v>2.87E-2</v>
      </c>
      <c r="I95" s="1">
        <v>2.7799999999999998E-2</v>
      </c>
    </row>
    <row r="96" spans="1:9" x14ac:dyDescent="0.35">
      <c r="A96" s="1">
        <v>4.7</v>
      </c>
      <c r="B96" s="1">
        <v>9.1699999999999993E-3</v>
      </c>
      <c r="C96" s="1">
        <v>3.49E-2</v>
      </c>
      <c r="D96" s="1">
        <v>3.4500000000000003E-2</v>
      </c>
      <c r="E96" s="1">
        <v>3.3599999999999998E-2</v>
      </c>
      <c r="F96" s="1">
        <v>3.1699999999999999E-2</v>
      </c>
      <c r="G96" s="1">
        <v>3.0499999999999999E-2</v>
      </c>
      <c r="H96" s="1">
        <v>2.9399999999999999E-2</v>
      </c>
      <c r="I96" s="1">
        <v>2.8500000000000001E-2</v>
      </c>
    </row>
    <row r="97" spans="1:9" x14ac:dyDescent="0.35">
      <c r="A97" s="1">
        <v>4.75</v>
      </c>
      <c r="B97" s="1">
        <v>9.6100000000000005E-3</v>
      </c>
      <c r="C97" s="1">
        <v>3.5700000000000003E-2</v>
      </c>
      <c r="D97" s="1">
        <v>3.5299999999999998E-2</v>
      </c>
      <c r="E97" s="1">
        <v>3.4299999999999997E-2</v>
      </c>
      <c r="F97" s="1">
        <v>3.2500000000000001E-2</v>
      </c>
      <c r="G97" s="1">
        <v>3.1199999999999999E-2</v>
      </c>
      <c r="H97" s="1">
        <v>3.0099999999999998E-2</v>
      </c>
      <c r="I97" s="1">
        <v>2.92E-2</v>
      </c>
    </row>
    <row r="98" spans="1:9" x14ac:dyDescent="0.35">
      <c r="A98" s="1">
        <v>4.8</v>
      </c>
      <c r="B98" s="1">
        <v>1.01E-2</v>
      </c>
      <c r="C98" s="1">
        <v>4.5100000000000001E-2</v>
      </c>
      <c r="D98" s="1">
        <v>3.6200000000000003E-2</v>
      </c>
      <c r="E98" s="1">
        <v>3.5200000000000002E-2</v>
      </c>
      <c r="F98" s="1">
        <v>3.32E-2</v>
      </c>
      <c r="G98" s="1">
        <v>3.2000000000000001E-2</v>
      </c>
      <c r="H98" s="1">
        <v>3.09E-2</v>
      </c>
      <c r="I98" s="1">
        <v>2.9899999999999999E-2</v>
      </c>
    </row>
    <row r="99" spans="1:9" x14ac:dyDescent="0.35">
      <c r="A99" s="1">
        <v>4.8499999999999996</v>
      </c>
      <c r="B99" s="1">
        <v>1.0500000000000001E-2</v>
      </c>
      <c r="C99" s="1">
        <v>3.73E-2</v>
      </c>
      <c r="D99" s="1">
        <v>3.7699999999999997E-2</v>
      </c>
      <c r="E99" s="1">
        <v>3.5999999999999997E-2</v>
      </c>
      <c r="F99" s="1">
        <v>3.4000000000000002E-2</v>
      </c>
      <c r="G99" s="1">
        <v>3.2800000000000003E-2</v>
      </c>
      <c r="H99" s="1">
        <v>3.1600000000000003E-2</v>
      </c>
      <c r="I99" s="1">
        <v>3.0599999999999999E-2</v>
      </c>
    </row>
    <row r="100" spans="1:9" x14ac:dyDescent="0.35">
      <c r="A100" s="1">
        <v>4.9000000000000004</v>
      </c>
      <c r="B100" s="1">
        <v>1.0999999999999999E-2</v>
      </c>
      <c r="C100" s="1">
        <v>4.9000000000000002E-2</v>
      </c>
      <c r="D100" s="1">
        <v>3.7900000000000003E-2</v>
      </c>
      <c r="E100" s="1">
        <v>3.6799999999999999E-2</v>
      </c>
      <c r="F100" s="1">
        <v>3.4799999999999998E-2</v>
      </c>
      <c r="G100" s="1">
        <v>3.3599999999999998E-2</v>
      </c>
      <c r="H100" s="1">
        <v>3.2399999999999998E-2</v>
      </c>
      <c r="I100" s="1">
        <v>3.1300000000000001E-2</v>
      </c>
    </row>
    <row r="101" spans="1:9" x14ac:dyDescent="0.35">
      <c r="A101" s="1">
        <v>4.95</v>
      </c>
      <c r="B101" s="1">
        <v>1.1599999999999999E-2</v>
      </c>
      <c r="C101" s="1">
        <v>4.0599999999999997E-2</v>
      </c>
      <c r="D101" s="1">
        <v>3.9199999999999999E-2</v>
      </c>
      <c r="E101" s="1">
        <v>3.7699999999999997E-2</v>
      </c>
      <c r="F101" s="1">
        <v>3.5700000000000003E-2</v>
      </c>
      <c r="G101" s="1">
        <v>3.44E-2</v>
      </c>
      <c r="H101" s="1">
        <v>3.32E-2</v>
      </c>
      <c r="I101" s="1">
        <v>3.2099999999999997E-2</v>
      </c>
    </row>
    <row r="102" spans="1:9" x14ac:dyDescent="0.35">
      <c r="A102" s="1">
        <v>5</v>
      </c>
      <c r="B102" s="1">
        <v>8.8400000000000006E-2</v>
      </c>
      <c r="C102" s="1">
        <v>4.1200000000000001E-2</v>
      </c>
      <c r="D102" s="1">
        <v>4.0099999999999997E-2</v>
      </c>
      <c r="E102" s="1">
        <v>3.7900000000000003E-2</v>
      </c>
      <c r="F102" s="1">
        <v>3.6499999999999998E-2</v>
      </c>
      <c r="G102" s="1">
        <v>3.5200000000000002E-2</v>
      </c>
      <c r="H102" s="1">
        <v>3.4000000000000002E-2</v>
      </c>
      <c r="I102" s="1">
        <v>3.2899999999999999E-2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2"/>
  <sheetViews>
    <sheetView workbookViewId="0">
      <selection activeCell="L2" sqref="L2"/>
    </sheetView>
  </sheetViews>
  <sheetFormatPr defaultRowHeight="14.5" x14ac:dyDescent="0.35"/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-7.6799999999999999E-7</v>
      </c>
      <c r="C2" s="1">
        <v>-4.6600000000000002E-7</v>
      </c>
      <c r="D2" s="1">
        <v>-2.2600000000000001E-7</v>
      </c>
      <c r="E2" s="1">
        <v>-5.4599999999999999E-8</v>
      </c>
      <c r="F2" s="1">
        <v>6.87E-8</v>
      </c>
      <c r="G2" s="1">
        <v>1.03E-7</v>
      </c>
      <c r="H2" s="1">
        <v>1.5699999999999999E-7</v>
      </c>
      <c r="I2" s="1">
        <v>1.1799999999999999E-6</v>
      </c>
    </row>
    <row r="3" spans="1:9" x14ac:dyDescent="0.35">
      <c r="A3" s="1">
        <v>0.05</v>
      </c>
      <c r="B3" s="1">
        <v>1.4800000000000001E-5</v>
      </c>
      <c r="C3" s="1">
        <v>4.5800000000000002E-5</v>
      </c>
      <c r="D3" s="1">
        <v>9.2600000000000001E-5</v>
      </c>
      <c r="E3" s="1">
        <v>1.45E-4</v>
      </c>
      <c r="F3" s="1">
        <v>1.9900000000000001E-4</v>
      </c>
      <c r="G3" s="1">
        <v>2.52E-4</v>
      </c>
      <c r="H3" s="1">
        <v>3.0499999999999999E-4</v>
      </c>
      <c r="I3" s="1">
        <v>3.5599999999999998E-4</v>
      </c>
    </row>
    <row r="4" spans="1:9" x14ac:dyDescent="0.35">
      <c r="A4" s="1">
        <v>0.1</v>
      </c>
      <c r="B4" s="1">
        <v>2.34E-5</v>
      </c>
      <c r="C4" s="1">
        <v>7.2799999999999994E-5</v>
      </c>
      <c r="D4" s="1">
        <v>1.5899999999999999E-4</v>
      </c>
      <c r="E4" s="1">
        <v>2.6200000000000003E-4</v>
      </c>
      <c r="F4" s="1">
        <v>3.6900000000000002E-4</v>
      </c>
      <c r="G4" s="1">
        <v>4.7600000000000002E-4</v>
      </c>
      <c r="H4" s="1">
        <v>5.8E-4</v>
      </c>
      <c r="I4" s="1">
        <v>6.8300000000000001E-4</v>
      </c>
    </row>
    <row r="5" spans="1:9" x14ac:dyDescent="0.35">
      <c r="A5" s="1">
        <v>0.15</v>
      </c>
      <c r="B5" s="1">
        <v>2.8799999999999999E-5</v>
      </c>
      <c r="C5" s="1">
        <v>8.7100000000000003E-5</v>
      </c>
      <c r="D5" s="1">
        <v>2.02E-4</v>
      </c>
      <c r="E5" s="1">
        <v>3.5199999999999999E-4</v>
      </c>
      <c r="F5" s="1">
        <v>5.1099999999999995E-4</v>
      </c>
      <c r="G5" s="1">
        <v>6.7199999999999996E-4</v>
      </c>
      <c r="H5" s="1">
        <v>8.2899999999999998E-4</v>
      </c>
      <c r="I5" s="1">
        <v>9.8400000000000007E-4</v>
      </c>
    </row>
    <row r="6" spans="1:9" x14ac:dyDescent="0.35">
      <c r="A6" s="1">
        <v>0.2</v>
      </c>
      <c r="B6" s="1">
        <v>3.26E-5</v>
      </c>
      <c r="C6" s="1">
        <v>9.4599999999999996E-5</v>
      </c>
      <c r="D6" s="1">
        <v>2.2599999999999999E-4</v>
      </c>
      <c r="E6" s="1">
        <v>4.1399999999999998E-4</v>
      </c>
      <c r="F6" s="1">
        <v>6.2299999999999996E-4</v>
      </c>
      <c r="G6" s="1">
        <v>8.3900000000000001E-4</v>
      </c>
      <c r="H6" s="1">
        <v>1.0499999999999999E-3</v>
      </c>
      <c r="I6" s="1">
        <v>1.2600000000000001E-3</v>
      </c>
    </row>
    <row r="7" spans="1:9" x14ac:dyDescent="0.35">
      <c r="A7" s="1">
        <v>0.25</v>
      </c>
      <c r="B7" s="1">
        <v>3.57E-5</v>
      </c>
      <c r="C7" s="1">
        <v>9.9300000000000001E-5</v>
      </c>
      <c r="D7" s="1">
        <v>2.3900000000000001E-4</v>
      </c>
      <c r="E7" s="1">
        <v>4.5399999999999998E-4</v>
      </c>
      <c r="F7" s="1">
        <v>7.0899999999999999E-4</v>
      </c>
      <c r="G7" s="1">
        <v>9.77E-4</v>
      </c>
      <c r="H7" s="1">
        <v>1.24E-3</v>
      </c>
      <c r="I7" s="1">
        <v>1.5E-3</v>
      </c>
    </row>
    <row r="8" spans="1:9" x14ac:dyDescent="0.35">
      <c r="A8" s="1">
        <v>0.3</v>
      </c>
      <c r="B8" s="1">
        <v>3.82E-5</v>
      </c>
      <c r="C8" s="1">
        <v>1.03E-4</v>
      </c>
      <c r="D8" s="1">
        <v>2.4600000000000002E-4</v>
      </c>
      <c r="E8" s="1">
        <v>4.7699999999999999E-4</v>
      </c>
      <c r="F8" s="1">
        <v>7.6999999999999996E-4</v>
      </c>
      <c r="G8" s="1">
        <v>1.09E-3</v>
      </c>
      <c r="H8" s="1">
        <v>1.4E-3</v>
      </c>
      <c r="I8" s="1">
        <v>1.72E-3</v>
      </c>
    </row>
    <row r="9" spans="1:9" x14ac:dyDescent="0.35">
      <c r="A9" s="1">
        <v>0.35</v>
      </c>
      <c r="B9" s="1">
        <v>4.0399999999999999E-5</v>
      </c>
      <c r="C9" s="1">
        <v>1.06E-4</v>
      </c>
      <c r="D9" s="1">
        <v>2.5099999999999998E-4</v>
      </c>
      <c r="E9" s="1">
        <v>4.8999999999999998E-4</v>
      </c>
      <c r="F9" s="1">
        <v>8.0900000000000004E-4</v>
      </c>
      <c r="G9" s="1">
        <v>1.17E-3</v>
      </c>
      <c r="H9" s="1">
        <v>1.5399999999999999E-3</v>
      </c>
      <c r="I9" s="1">
        <v>1.91E-3</v>
      </c>
    </row>
    <row r="10" spans="1:9" x14ac:dyDescent="0.35">
      <c r="A10" s="1">
        <v>0.4</v>
      </c>
      <c r="B10" s="1">
        <v>4.2400000000000001E-5</v>
      </c>
      <c r="C10" s="1">
        <v>1.08E-4</v>
      </c>
      <c r="D10" s="1">
        <v>2.5399999999999999E-4</v>
      </c>
      <c r="E10" s="1">
        <v>4.9799999999999996E-4</v>
      </c>
      <c r="F10" s="1">
        <v>8.3299999999999997E-4</v>
      </c>
      <c r="G10" s="1">
        <v>1.23E-3</v>
      </c>
      <c r="H10" s="1">
        <v>1.65E-3</v>
      </c>
      <c r="I10" s="1">
        <v>2.0699999999999998E-3</v>
      </c>
    </row>
    <row r="11" spans="1:9" x14ac:dyDescent="0.35">
      <c r="A11" s="1">
        <v>0.45</v>
      </c>
      <c r="B11" s="1">
        <v>4.4100000000000001E-5</v>
      </c>
      <c r="C11" s="1">
        <v>1.11E-4</v>
      </c>
      <c r="D11" s="1">
        <v>2.5799999999999998E-4</v>
      </c>
      <c r="E11" s="1">
        <v>5.04E-4</v>
      </c>
      <c r="F11" s="1">
        <v>8.4699999999999999E-4</v>
      </c>
      <c r="G11" s="1">
        <v>1.2700000000000001E-3</v>
      </c>
      <c r="H11" s="1">
        <v>1.73E-3</v>
      </c>
      <c r="I11" s="1">
        <v>2.2000000000000001E-3</v>
      </c>
    </row>
    <row r="12" spans="1:9" x14ac:dyDescent="0.35">
      <c r="A12" s="1">
        <v>0.5</v>
      </c>
      <c r="B12" s="1">
        <v>4.57E-5</v>
      </c>
      <c r="C12" s="1">
        <v>1.13E-4</v>
      </c>
      <c r="D12" s="1">
        <v>2.61E-4</v>
      </c>
      <c r="E12" s="1">
        <v>5.0799999999999999E-4</v>
      </c>
      <c r="F12" s="1">
        <v>8.5599999999999999E-4</v>
      </c>
      <c r="G12" s="1">
        <v>1.2999999999999999E-3</v>
      </c>
      <c r="H12" s="1">
        <v>1.8E-3</v>
      </c>
      <c r="I12" s="1">
        <v>2.31E-3</v>
      </c>
    </row>
    <row r="13" spans="1:9" x14ac:dyDescent="0.35">
      <c r="A13" s="1">
        <v>0.55000000000000004</v>
      </c>
      <c r="B13" s="1">
        <v>4.6999999999999997E-5</v>
      </c>
      <c r="C13" s="1">
        <v>1.1400000000000001E-4</v>
      </c>
      <c r="D13" s="1">
        <v>2.63E-4</v>
      </c>
      <c r="E13" s="1">
        <v>5.1199999999999998E-4</v>
      </c>
      <c r="F13" s="1">
        <v>8.6300000000000005E-4</v>
      </c>
      <c r="G13" s="1">
        <v>1.32E-3</v>
      </c>
      <c r="H13" s="1">
        <v>1.8400000000000001E-3</v>
      </c>
      <c r="I13" s="1">
        <v>2.3999999999999998E-3</v>
      </c>
    </row>
    <row r="14" spans="1:9" x14ac:dyDescent="0.35">
      <c r="A14" s="1">
        <v>0.6</v>
      </c>
      <c r="B14" s="1">
        <v>4.8300000000000002E-5</v>
      </c>
      <c r="C14" s="1">
        <v>1.16E-4</v>
      </c>
      <c r="D14" s="1">
        <v>2.6600000000000001E-4</v>
      </c>
      <c r="E14" s="1">
        <v>5.1500000000000005E-4</v>
      </c>
      <c r="F14" s="1">
        <v>8.6799999999999996E-4</v>
      </c>
      <c r="G14" s="1">
        <v>1.33E-3</v>
      </c>
      <c r="H14" s="1">
        <v>1.8699999999999999E-3</v>
      </c>
      <c r="I14" s="1">
        <v>2.4599999999999999E-3</v>
      </c>
    </row>
    <row r="15" spans="1:9" x14ac:dyDescent="0.35">
      <c r="A15" s="1">
        <v>0.65</v>
      </c>
      <c r="B15" s="1">
        <v>4.9400000000000001E-5</v>
      </c>
      <c r="C15" s="1">
        <v>1.17E-4</v>
      </c>
      <c r="D15" s="1">
        <v>2.6800000000000001E-4</v>
      </c>
      <c r="E15" s="1">
        <v>5.1800000000000001E-4</v>
      </c>
      <c r="F15" s="1">
        <v>8.7299999999999997E-4</v>
      </c>
      <c r="G15" s="1">
        <v>1.34E-3</v>
      </c>
      <c r="H15" s="1">
        <v>1.89E-3</v>
      </c>
      <c r="I15" s="1">
        <v>2.5100000000000001E-3</v>
      </c>
    </row>
    <row r="16" spans="1:9" x14ac:dyDescent="0.35">
      <c r="A16" s="1">
        <v>0.7</v>
      </c>
      <c r="B16" s="1">
        <v>5.0599999999999997E-5</v>
      </c>
      <c r="C16" s="1">
        <v>1.1900000000000001E-4</v>
      </c>
      <c r="D16" s="1">
        <v>2.6899999999999998E-4</v>
      </c>
      <c r="E16" s="1">
        <v>5.22E-4</v>
      </c>
      <c r="F16" s="1">
        <v>8.7799999999999998E-4</v>
      </c>
      <c r="G16" s="1">
        <v>1.34E-3</v>
      </c>
      <c r="H16" s="1">
        <v>1.9E-3</v>
      </c>
      <c r="I16" s="1">
        <v>2.5400000000000002E-3</v>
      </c>
    </row>
    <row r="17" spans="1:9" x14ac:dyDescent="0.35">
      <c r="A17" s="1">
        <v>0.75</v>
      </c>
      <c r="B17" s="1">
        <v>5.1499999999999998E-5</v>
      </c>
      <c r="C17" s="1">
        <v>1.2E-4</v>
      </c>
      <c r="D17" s="1">
        <v>2.72E-4</v>
      </c>
      <c r="E17" s="1">
        <v>5.2400000000000005E-4</v>
      </c>
      <c r="F17" s="1">
        <v>8.8199999999999997E-4</v>
      </c>
      <c r="G17" s="1">
        <v>1.3500000000000001E-3</v>
      </c>
      <c r="H17" s="1">
        <v>1.91E-3</v>
      </c>
      <c r="I17" s="1">
        <v>2.5600000000000002E-3</v>
      </c>
    </row>
    <row r="18" spans="1:9" x14ac:dyDescent="0.35">
      <c r="A18" s="1">
        <v>0.8</v>
      </c>
      <c r="B18" s="1">
        <v>5.2500000000000002E-5</v>
      </c>
      <c r="C18" s="1">
        <v>1.21E-4</v>
      </c>
      <c r="D18" s="1">
        <v>2.7300000000000002E-4</v>
      </c>
      <c r="E18" s="1">
        <v>5.2700000000000002E-4</v>
      </c>
      <c r="F18" s="1">
        <v>8.8599999999999996E-4</v>
      </c>
      <c r="G18" s="1">
        <v>1.3600000000000001E-3</v>
      </c>
      <c r="H18" s="1">
        <v>1.92E-3</v>
      </c>
      <c r="I18" s="1">
        <v>2.5699999999999998E-3</v>
      </c>
    </row>
    <row r="19" spans="1:9" x14ac:dyDescent="0.35">
      <c r="A19" s="1">
        <v>0.85</v>
      </c>
      <c r="B19" s="1">
        <v>5.3399999999999997E-5</v>
      </c>
      <c r="C19" s="1">
        <v>1.2300000000000001E-4</v>
      </c>
      <c r="D19" s="1">
        <v>2.7500000000000002E-4</v>
      </c>
      <c r="E19" s="1">
        <v>5.2899999999999996E-4</v>
      </c>
      <c r="F19" s="1">
        <v>8.8900000000000003E-4</v>
      </c>
      <c r="G19" s="1">
        <v>1.3600000000000001E-3</v>
      </c>
      <c r="H19" s="1">
        <v>1.9300000000000001E-3</v>
      </c>
      <c r="I19" s="1">
        <v>2.5899999999999999E-3</v>
      </c>
    </row>
    <row r="20" spans="1:9" x14ac:dyDescent="0.35">
      <c r="A20" s="1">
        <v>0.9</v>
      </c>
      <c r="B20" s="1">
        <v>5.3999999999999998E-5</v>
      </c>
      <c r="C20" s="1">
        <v>1.2400000000000001E-4</v>
      </c>
      <c r="D20" s="1">
        <v>2.7599999999999999E-4</v>
      </c>
      <c r="E20" s="1">
        <v>5.3200000000000003E-4</v>
      </c>
      <c r="F20" s="1">
        <v>8.9300000000000002E-4</v>
      </c>
      <c r="G20" s="1">
        <v>1.3699999999999999E-3</v>
      </c>
      <c r="H20" s="1">
        <v>1.9300000000000001E-3</v>
      </c>
      <c r="I20" s="1">
        <v>2.5999999999999999E-3</v>
      </c>
    </row>
    <row r="21" spans="1:9" x14ac:dyDescent="0.35">
      <c r="A21" s="1">
        <v>0.95</v>
      </c>
      <c r="B21" s="1">
        <v>5.49E-5</v>
      </c>
      <c r="C21" s="1">
        <v>1.25E-4</v>
      </c>
      <c r="D21" s="1">
        <v>2.7799999999999998E-4</v>
      </c>
      <c r="E21" s="1">
        <v>5.3399999999999997E-4</v>
      </c>
      <c r="F21" s="1">
        <v>8.9599999999999999E-4</v>
      </c>
      <c r="G21" s="1">
        <v>1.3699999999999999E-3</v>
      </c>
      <c r="H21" s="1">
        <v>1.9400000000000001E-3</v>
      </c>
      <c r="I21" s="1">
        <v>2.6099999999999999E-3</v>
      </c>
    </row>
    <row r="22" spans="1:9" x14ac:dyDescent="0.35">
      <c r="A22" s="1">
        <v>1</v>
      </c>
      <c r="B22" s="1">
        <v>5.5500000000000001E-5</v>
      </c>
      <c r="C22" s="1">
        <v>1.25E-4</v>
      </c>
      <c r="D22" s="1">
        <v>2.7900000000000001E-4</v>
      </c>
      <c r="E22" s="1">
        <v>5.3600000000000002E-4</v>
      </c>
      <c r="F22" s="1">
        <v>8.9899999999999995E-4</v>
      </c>
      <c r="G22" s="1">
        <v>1.3799999999999999E-3</v>
      </c>
      <c r="H22" s="1">
        <v>1.9499999999999999E-3</v>
      </c>
      <c r="I22" s="1">
        <v>2.6099999999999999E-3</v>
      </c>
    </row>
    <row r="23" spans="1:9" x14ac:dyDescent="0.35">
      <c r="A23" s="1">
        <v>1.05</v>
      </c>
      <c r="B23" s="1">
        <v>5.6199999999999997E-5</v>
      </c>
      <c r="C23" s="1">
        <v>1.26E-4</v>
      </c>
      <c r="D23" s="1">
        <v>2.7999999999999998E-4</v>
      </c>
      <c r="E23" s="1">
        <v>5.3799999999999996E-4</v>
      </c>
      <c r="F23" s="1">
        <v>9.0200000000000002E-4</v>
      </c>
      <c r="G23" s="1">
        <v>1.3799999999999999E-3</v>
      </c>
      <c r="H23" s="1">
        <v>1.9499999999999999E-3</v>
      </c>
      <c r="I23" s="1">
        <v>2.6199999999999999E-3</v>
      </c>
    </row>
    <row r="24" spans="1:9" x14ac:dyDescent="0.35">
      <c r="A24" s="1">
        <v>1.1000000000000001</v>
      </c>
      <c r="B24" s="1">
        <v>5.6900000000000001E-5</v>
      </c>
      <c r="C24" s="1">
        <v>1.27E-4</v>
      </c>
      <c r="D24" s="1">
        <v>2.8200000000000002E-4</v>
      </c>
      <c r="E24" s="1">
        <v>5.4000000000000001E-4</v>
      </c>
      <c r="F24" s="1">
        <v>9.0399999999999996E-4</v>
      </c>
      <c r="G24" s="1">
        <v>1.3799999999999999E-3</v>
      </c>
      <c r="H24" s="1">
        <v>1.9599999999999999E-3</v>
      </c>
      <c r="I24" s="1">
        <v>2.63E-3</v>
      </c>
    </row>
    <row r="25" spans="1:9" x14ac:dyDescent="0.35">
      <c r="A25" s="1">
        <v>1.1499999999999999</v>
      </c>
      <c r="B25" s="1">
        <v>5.7299999999999997E-5</v>
      </c>
      <c r="C25" s="1">
        <v>1.2799999999999999E-4</v>
      </c>
      <c r="D25" s="1">
        <v>2.8299999999999999E-4</v>
      </c>
      <c r="E25" s="1">
        <v>5.4100000000000003E-4</v>
      </c>
      <c r="F25" s="1">
        <v>9.0700000000000004E-4</v>
      </c>
      <c r="G25" s="1">
        <v>1.39E-3</v>
      </c>
      <c r="H25" s="1">
        <v>1.9599999999999999E-3</v>
      </c>
      <c r="I25" s="1">
        <v>2.64E-3</v>
      </c>
    </row>
    <row r="26" spans="1:9" x14ac:dyDescent="0.35">
      <c r="A26" s="1">
        <v>1.2</v>
      </c>
      <c r="B26" s="1">
        <v>5.7899999999999998E-5</v>
      </c>
      <c r="C26" s="1">
        <v>1.2899999999999999E-4</v>
      </c>
      <c r="D26" s="1">
        <v>2.8400000000000002E-4</v>
      </c>
      <c r="E26" s="1">
        <v>5.44E-4</v>
      </c>
      <c r="F26" s="1">
        <v>9.1E-4</v>
      </c>
      <c r="G26" s="1">
        <v>1.39E-3</v>
      </c>
      <c r="H26" s="1">
        <v>1.97E-3</v>
      </c>
      <c r="I26" s="1">
        <v>2.64E-3</v>
      </c>
    </row>
    <row r="27" spans="1:9" x14ac:dyDescent="0.35">
      <c r="A27" s="1">
        <v>1.25</v>
      </c>
      <c r="B27" s="1">
        <v>5.8400000000000003E-5</v>
      </c>
      <c r="C27" s="1">
        <v>1.2899999999999999E-4</v>
      </c>
      <c r="D27" s="1">
        <v>2.8499999999999999E-4</v>
      </c>
      <c r="E27" s="1">
        <v>5.4500000000000002E-4</v>
      </c>
      <c r="F27" s="1">
        <v>9.1200000000000005E-4</v>
      </c>
      <c r="G27" s="1">
        <v>1.39E-3</v>
      </c>
      <c r="H27" s="1">
        <v>1.97E-3</v>
      </c>
      <c r="I27" s="1">
        <v>2.65E-3</v>
      </c>
    </row>
    <row r="28" spans="1:9" x14ac:dyDescent="0.35">
      <c r="A28" s="1">
        <v>1.3</v>
      </c>
      <c r="B28" s="1">
        <v>5.8900000000000002E-5</v>
      </c>
      <c r="C28" s="1">
        <v>1.2999999999999999E-4</v>
      </c>
      <c r="D28" s="1">
        <v>2.8600000000000001E-4</v>
      </c>
      <c r="E28" s="1">
        <v>5.4699999999999996E-4</v>
      </c>
      <c r="F28" s="1">
        <v>9.1500000000000001E-4</v>
      </c>
      <c r="G28" s="1">
        <v>1.4E-3</v>
      </c>
      <c r="H28" s="1">
        <v>1.98E-3</v>
      </c>
      <c r="I28" s="1">
        <v>2.65E-3</v>
      </c>
    </row>
    <row r="29" spans="1:9" x14ac:dyDescent="0.35">
      <c r="A29" s="1">
        <v>1.35</v>
      </c>
      <c r="B29" s="1">
        <v>5.94E-5</v>
      </c>
      <c r="C29" s="1">
        <v>1.3100000000000001E-4</v>
      </c>
      <c r="D29" s="1">
        <v>2.8699999999999998E-4</v>
      </c>
      <c r="E29" s="1">
        <v>5.4799999999999998E-4</v>
      </c>
      <c r="F29" s="1">
        <v>9.1699999999999995E-4</v>
      </c>
      <c r="G29" s="1">
        <v>1.4E-3</v>
      </c>
      <c r="H29" s="1">
        <v>1.98E-3</v>
      </c>
      <c r="I29" s="1">
        <v>2.66E-3</v>
      </c>
    </row>
    <row r="30" spans="1:9" x14ac:dyDescent="0.35">
      <c r="A30" s="1">
        <v>1.4</v>
      </c>
      <c r="B30" s="1">
        <v>5.9599999999999999E-5</v>
      </c>
      <c r="C30" s="1">
        <v>1.3100000000000001E-4</v>
      </c>
      <c r="D30" s="1">
        <v>2.8800000000000001E-4</v>
      </c>
      <c r="E30" s="1">
        <v>5.5000000000000003E-4</v>
      </c>
      <c r="F30" s="1">
        <v>9.19E-4</v>
      </c>
      <c r="G30" s="1">
        <v>1.4E-3</v>
      </c>
      <c r="H30" s="1">
        <v>1.98E-3</v>
      </c>
      <c r="I30" s="1">
        <v>2.6700000000000001E-3</v>
      </c>
    </row>
    <row r="31" spans="1:9" x14ac:dyDescent="0.35">
      <c r="A31" s="1">
        <v>1.45</v>
      </c>
      <c r="B31" s="1">
        <v>6.02E-5</v>
      </c>
      <c r="C31" s="1">
        <v>1.3200000000000001E-4</v>
      </c>
      <c r="D31" s="1">
        <v>2.8899999999999998E-4</v>
      </c>
      <c r="E31" s="1">
        <v>5.5099999999999995E-4</v>
      </c>
      <c r="F31" s="1">
        <v>9.2199999999999997E-4</v>
      </c>
      <c r="G31" s="1">
        <v>1.41E-3</v>
      </c>
      <c r="H31" s="1">
        <v>1.99E-3</v>
      </c>
      <c r="I31" s="1">
        <v>2.6700000000000001E-3</v>
      </c>
    </row>
    <row r="32" spans="1:9" x14ac:dyDescent="0.35">
      <c r="A32" s="1">
        <v>1.5</v>
      </c>
      <c r="B32" s="1">
        <v>6.05E-5</v>
      </c>
      <c r="C32" s="1">
        <v>1.3200000000000001E-4</v>
      </c>
      <c r="D32" s="1">
        <v>2.9E-4</v>
      </c>
      <c r="E32" s="1">
        <v>5.5199999999999997E-4</v>
      </c>
      <c r="F32" s="1">
        <v>9.2299999999999999E-4</v>
      </c>
      <c r="G32" s="1">
        <v>1.41E-3</v>
      </c>
      <c r="H32" s="1">
        <v>1.99E-3</v>
      </c>
      <c r="I32" s="1">
        <v>2.6800000000000001E-3</v>
      </c>
    </row>
    <row r="33" spans="1:9" x14ac:dyDescent="0.35">
      <c r="A33" s="1">
        <v>1.55</v>
      </c>
      <c r="B33" s="1">
        <v>6.0900000000000003E-5</v>
      </c>
      <c r="C33" s="1">
        <v>1.3300000000000001E-4</v>
      </c>
      <c r="D33" s="1">
        <v>2.9100000000000003E-4</v>
      </c>
      <c r="E33" s="1">
        <v>5.5400000000000002E-4</v>
      </c>
      <c r="F33" s="1">
        <v>9.2500000000000004E-4</v>
      </c>
      <c r="G33" s="1">
        <v>1.41E-3</v>
      </c>
      <c r="H33" s="1">
        <v>2E-3</v>
      </c>
      <c r="I33" s="1">
        <v>2.6800000000000001E-3</v>
      </c>
    </row>
    <row r="34" spans="1:9" x14ac:dyDescent="0.35">
      <c r="A34" s="1">
        <v>1.6</v>
      </c>
      <c r="B34" s="1">
        <v>6.1299999999999999E-5</v>
      </c>
      <c r="C34" s="1">
        <v>1.34E-4</v>
      </c>
      <c r="D34" s="1">
        <v>2.92E-4</v>
      </c>
      <c r="E34" s="1">
        <v>5.5500000000000005E-4</v>
      </c>
      <c r="F34" s="1">
        <v>9.2699999999999998E-4</v>
      </c>
      <c r="G34" s="1">
        <v>1.42E-3</v>
      </c>
      <c r="H34" s="1">
        <v>2E-3</v>
      </c>
      <c r="I34" s="1">
        <v>2.6900000000000001E-3</v>
      </c>
    </row>
    <row r="35" spans="1:9" x14ac:dyDescent="0.35">
      <c r="A35" s="1">
        <v>1.65</v>
      </c>
      <c r="B35" s="1">
        <v>6.1500000000000004E-5</v>
      </c>
      <c r="C35" s="1">
        <v>1.34E-4</v>
      </c>
      <c r="D35" s="1">
        <v>2.92E-4</v>
      </c>
      <c r="E35" s="1">
        <v>5.5599999999999996E-4</v>
      </c>
      <c r="F35" s="1">
        <v>9.2900000000000003E-4</v>
      </c>
      <c r="G35" s="1">
        <v>1.42E-3</v>
      </c>
      <c r="H35" s="1">
        <v>2E-3</v>
      </c>
      <c r="I35" s="1">
        <v>2.6900000000000001E-3</v>
      </c>
    </row>
    <row r="36" spans="1:9" x14ac:dyDescent="0.35">
      <c r="A36" s="1">
        <v>1.7</v>
      </c>
      <c r="B36" s="1">
        <v>6.19E-5</v>
      </c>
      <c r="C36" s="1">
        <v>1.34E-4</v>
      </c>
      <c r="D36" s="1">
        <v>2.9300000000000002E-4</v>
      </c>
      <c r="E36" s="1">
        <v>5.5800000000000001E-4</v>
      </c>
      <c r="F36" s="1">
        <v>9.3099999999999997E-4</v>
      </c>
      <c r="G36" s="1">
        <v>1.42E-3</v>
      </c>
      <c r="H36" s="1">
        <v>2.0100000000000001E-3</v>
      </c>
      <c r="I36" s="1">
        <v>2.7000000000000001E-3</v>
      </c>
    </row>
    <row r="37" spans="1:9" x14ac:dyDescent="0.35">
      <c r="A37" s="1">
        <v>1.75</v>
      </c>
      <c r="B37" s="1">
        <v>6.2100000000000005E-5</v>
      </c>
      <c r="C37" s="1">
        <v>1.35E-4</v>
      </c>
      <c r="D37" s="1">
        <v>2.9399999999999999E-4</v>
      </c>
      <c r="E37" s="1">
        <v>5.5800000000000001E-4</v>
      </c>
      <c r="F37" s="1">
        <v>9.3300000000000002E-4</v>
      </c>
      <c r="G37" s="1">
        <v>1.42E-3</v>
      </c>
      <c r="H37" s="1">
        <v>2.0100000000000001E-3</v>
      </c>
      <c r="I37" s="1">
        <v>2.7000000000000001E-3</v>
      </c>
    </row>
    <row r="38" spans="1:9" x14ac:dyDescent="0.35">
      <c r="A38" s="1">
        <v>1.8</v>
      </c>
      <c r="B38" s="1">
        <v>6.2399999999999999E-5</v>
      </c>
      <c r="C38" s="1">
        <v>1.35E-4</v>
      </c>
      <c r="D38" s="1">
        <v>2.9399999999999999E-4</v>
      </c>
      <c r="E38" s="1">
        <v>5.5999999999999995E-4</v>
      </c>
      <c r="F38" s="1">
        <v>9.3499999999999996E-4</v>
      </c>
      <c r="G38" s="1">
        <v>1.4300000000000001E-3</v>
      </c>
      <c r="H38" s="1">
        <v>2.0100000000000001E-3</v>
      </c>
      <c r="I38" s="1">
        <v>2.7100000000000002E-3</v>
      </c>
    </row>
    <row r="39" spans="1:9" x14ac:dyDescent="0.35">
      <c r="A39" s="1">
        <v>1.85</v>
      </c>
      <c r="B39" s="1">
        <v>6.2799999999999995E-5</v>
      </c>
      <c r="C39" s="1">
        <v>1.36E-4</v>
      </c>
      <c r="D39" s="1">
        <v>2.9500000000000001E-4</v>
      </c>
      <c r="E39" s="1">
        <v>5.6099999999999998E-4</v>
      </c>
      <c r="F39" s="1">
        <v>9.3700000000000001E-4</v>
      </c>
      <c r="G39" s="1">
        <v>1.4300000000000001E-3</v>
      </c>
      <c r="H39" s="1">
        <v>2.0200000000000001E-3</v>
      </c>
      <c r="I39" s="1">
        <v>2.7100000000000002E-3</v>
      </c>
    </row>
    <row r="40" spans="1:9" x14ac:dyDescent="0.35">
      <c r="A40" s="1">
        <v>1.9</v>
      </c>
      <c r="B40" s="1">
        <v>6.2899999999999997E-5</v>
      </c>
      <c r="C40" s="1">
        <v>1.36E-4</v>
      </c>
      <c r="D40" s="1">
        <v>2.9599999999999998E-4</v>
      </c>
      <c r="E40" s="1">
        <v>5.62E-4</v>
      </c>
      <c r="F40" s="1">
        <v>9.3800000000000003E-4</v>
      </c>
      <c r="G40" s="1">
        <v>1.4300000000000001E-3</v>
      </c>
      <c r="H40" s="1">
        <v>2.0200000000000001E-3</v>
      </c>
      <c r="I40" s="1">
        <v>2.7100000000000002E-3</v>
      </c>
    </row>
    <row r="41" spans="1:9" x14ac:dyDescent="0.35">
      <c r="A41" s="1">
        <v>1.95</v>
      </c>
      <c r="B41" s="1">
        <v>6.3299999999999994E-5</v>
      </c>
      <c r="C41" s="1">
        <v>1.37E-4</v>
      </c>
      <c r="D41" s="1">
        <v>2.9599999999999998E-4</v>
      </c>
      <c r="E41" s="1">
        <v>5.6300000000000002E-4</v>
      </c>
      <c r="F41" s="1">
        <v>9.3999999999999997E-4</v>
      </c>
      <c r="G41" s="1">
        <v>1.4300000000000001E-3</v>
      </c>
      <c r="H41" s="1">
        <v>2.0200000000000001E-3</v>
      </c>
      <c r="I41" s="1">
        <v>2.7200000000000002E-3</v>
      </c>
    </row>
    <row r="42" spans="1:9" x14ac:dyDescent="0.35">
      <c r="A42" s="1">
        <v>2</v>
      </c>
      <c r="B42" s="1">
        <v>6.3499999999999999E-5</v>
      </c>
      <c r="C42" s="1">
        <v>1.37E-4</v>
      </c>
      <c r="D42" s="1">
        <v>2.9700000000000001E-4</v>
      </c>
      <c r="E42" s="1">
        <v>5.6400000000000005E-4</v>
      </c>
      <c r="F42" s="1">
        <v>9.41E-4</v>
      </c>
      <c r="G42" s="1">
        <v>1.4400000000000001E-3</v>
      </c>
      <c r="H42" s="1">
        <v>2.0300000000000001E-3</v>
      </c>
      <c r="I42" s="1">
        <v>2.7200000000000002E-3</v>
      </c>
    </row>
    <row r="43" spans="1:9" x14ac:dyDescent="0.35">
      <c r="A43" s="1">
        <v>2.0499999999999998</v>
      </c>
      <c r="B43" s="1">
        <v>6.3700000000000003E-5</v>
      </c>
      <c r="C43" s="1">
        <v>1.37E-4</v>
      </c>
      <c r="D43" s="1">
        <v>2.9799999999999998E-4</v>
      </c>
      <c r="E43" s="1">
        <v>5.6499999999999996E-4</v>
      </c>
      <c r="F43" s="1">
        <v>9.4300000000000004E-4</v>
      </c>
      <c r="G43" s="1">
        <v>1.4400000000000001E-3</v>
      </c>
      <c r="H43" s="1">
        <v>2.0300000000000001E-3</v>
      </c>
      <c r="I43" s="1">
        <v>2.7299999999999998E-3</v>
      </c>
    </row>
    <row r="44" spans="1:9" x14ac:dyDescent="0.35">
      <c r="A44" s="1">
        <v>2.1</v>
      </c>
      <c r="B44" s="1">
        <v>6.3999999999999997E-5</v>
      </c>
      <c r="C44" s="1">
        <v>1.3799999999999999E-4</v>
      </c>
      <c r="D44" s="1">
        <v>2.99E-4</v>
      </c>
      <c r="E44" s="1">
        <v>5.6599999999999999E-4</v>
      </c>
      <c r="F44" s="1">
        <v>9.4499999999999998E-4</v>
      </c>
      <c r="G44" s="1">
        <v>1.4400000000000001E-3</v>
      </c>
      <c r="H44" s="1">
        <v>2.0300000000000001E-3</v>
      </c>
      <c r="I44" s="1">
        <v>2.7299999999999998E-3</v>
      </c>
    </row>
    <row r="45" spans="1:9" x14ac:dyDescent="0.35">
      <c r="A45" s="1">
        <v>2.15</v>
      </c>
      <c r="B45" s="1">
        <v>6.41E-5</v>
      </c>
      <c r="C45" s="1">
        <v>1.3799999999999999E-4</v>
      </c>
      <c r="D45" s="1">
        <v>2.99E-4</v>
      </c>
      <c r="E45" s="1">
        <v>5.6700000000000001E-4</v>
      </c>
      <c r="F45" s="1">
        <v>9.4600000000000001E-4</v>
      </c>
      <c r="G45" s="1">
        <v>1.4400000000000001E-3</v>
      </c>
      <c r="H45" s="1">
        <v>2.0400000000000001E-3</v>
      </c>
      <c r="I45" s="1">
        <v>2.7299999999999998E-3</v>
      </c>
    </row>
    <row r="46" spans="1:9" x14ac:dyDescent="0.35">
      <c r="A46" s="1">
        <v>2.2000000000000002</v>
      </c>
      <c r="B46" s="1">
        <v>6.4399999999999993E-5</v>
      </c>
      <c r="C46" s="1">
        <v>1.3799999999999999E-4</v>
      </c>
      <c r="D46" s="1">
        <v>2.9999999999999997E-4</v>
      </c>
      <c r="E46" s="1">
        <v>5.6899999999999995E-4</v>
      </c>
      <c r="F46" s="1">
        <v>9.4799999999999995E-4</v>
      </c>
      <c r="G46" s="1">
        <v>1.4499999999999999E-3</v>
      </c>
      <c r="H46" s="1">
        <v>2.0400000000000001E-3</v>
      </c>
      <c r="I46" s="1">
        <v>2.7399999999999998E-3</v>
      </c>
    </row>
    <row r="47" spans="1:9" x14ac:dyDescent="0.35">
      <c r="A47" s="1">
        <v>2.25</v>
      </c>
      <c r="B47" s="1">
        <v>6.4599999999999998E-5</v>
      </c>
      <c r="C47" s="1">
        <v>1.3899999999999999E-4</v>
      </c>
      <c r="D47" s="1">
        <v>2.9999999999999997E-4</v>
      </c>
      <c r="E47" s="1">
        <v>5.6899999999999995E-4</v>
      </c>
      <c r="F47" s="1">
        <v>9.4899999999999997E-4</v>
      </c>
      <c r="G47" s="1">
        <v>1.4499999999999999E-3</v>
      </c>
      <c r="H47" s="1">
        <v>2.0400000000000001E-3</v>
      </c>
      <c r="I47" s="1">
        <v>2.7399999999999998E-3</v>
      </c>
    </row>
    <row r="48" spans="1:9" x14ac:dyDescent="0.35">
      <c r="A48" s="1">
        <v>2.2999999999999998</v>
      </c>
      <c r="B48" s="1">
        <v>6.4800000000000003E-5</v>
      </c>
      <c r="C48" s="1">
        <v>1.3899999999999999E-4</v>
      </c>
      <c r="D48" s="1">
        <v>3.01E-4</v>
      </c>
      <c r="E48" s="1">
        <v>5.6999999999999998E-4</v>
      </c>
      <c r="F48" s="1">
        <v>9.5100000000000002E-4</v>
      </c>
      <c r="G48" s="1">
        <v>1.4499999999999999E-3</v>
      </c>
      <c r="H48" s="1">
        <v>2.0500000000000002E-3</v>
      </c>
      <c r="I48" s="1">
        <v>2.7499999999999998E-3</v>
      </c>
    </row>
    <row r="49" spans="1:9" x14ac:dyDescent="0.35">
      <c r="A49" s="1">
        <v>2.35</v>
      </c>
      <c r="B49" s="1">
        <v>6.5099999999999997E-5</v>
      </c>
      <c r="C49" s="1">
        <v>1.3899999999999999E-4</v>
      </c>
      <c r="D49" s="1">
        <v>3.0200000000000002E-4</v>
      </c>
      <c r="E49" s="1">
        <v>5.71E-4</v>
      </c>
      <c r="F49" s="1">
        <v>9.5200000000000005E-4</v>
      </c>
      <c r="G49" s="1">
        <v>1.4499999999999999E-3</v>
      </c>
      <c r="H49" s="1">
        <v>2.0500000000000002E-3</v>
      </c>
      <c r="I49" s="1">
        <v>2.7499999999999998E-3</v>
      </c>
    </row>
    <row r="50" spans="1:9" x14ac:dyDescent="0.35">
      <c r="A50" s="1">
        <v>2.4</v>
      </c>
      <c r="B50" s="1">
        <v>6.5099999999999997E-5</v>
      </c>
      <c r="C50" s="1">
        <v>1.3999999999999999E-4</v>
      </c>
      <c r="D50" s="1">
        <v>3.0200000000000002E-4</v>
      </c>
      <c r="E50" s="1">
        <v>5.7200000000000003E-4</v>
      </c>
      <c r="F50" s="1">
        <v>9.5399999999999999E-4</v>
      </c>
      <c r="G50" s="1">
        <v>1.4499999999999999E-3</v>
      </c>
      <c r="H50" s="1">
        <v>2.0500000000000002E-3</v>
      </c>
      <c r="I50" s="1">
        <v>2.7499999999999998E-3</v>
      </c>
    </row>
    <row r="51" spans="1:9" x14ac:dyDescent="0.35">
      <c r="A51" s="1">
        <v>2.4500000000000002</v>
      </c>
      <c r="B51" s="1">
        <v>6.5500000000000006E-5</v>
      </c>
      <c r="C51" s="1">
        <v>1.3999999999999999E-4</v>
      </c>
      <c r="D51" s="1">
        <v>3.0200000000000002E-4</v>
      </c>
      <c r="E51" s="1">
        <v>5.7300000000000005E-4</v>
      </c>
      <c r="F51" s="1">
        <v>9.5500000000000001E-4</v>
      </c>
      <c r="G51" s="1">
        <v>1.4599999999999999E-3</v>
      </c>
      <c r="H51" s="1">
        <v>2.0500000000000002E-3</v>
      </c>
      <c r="I51" s="1">
        <v>2.7599999999999999E-3</v>
      </c>
    </row>
    <row r="52" spans="1:9" x14ac:dyDescent="0.35">
      <c r="A52" s="1">
        <v>2.5</v>
      </c>
      <c r="B52" s="1">
        <v>6.5599999999999995E-5</v>
      </c>
      <c r="C52" s="1">
        <v>1.3999999999999999E-4</v>
      </c>
      <c r="D52" s="1">
        <v>3.0299999999999999E-4</v>
      </c>
      <c r="E52" s="1">
        <v>5.7399999999999997E-4</v>
      </c>
      <c r="F52" s="1">
        <v>9.5699999999999995E-4</v>
      </c>
      <c r="G52" s="1">
        <v>1.4599999999999999E-3</v>
      </c>
      <c r="H52" s="1">
        <v>2.0600000000000002E-3</v>
      </c>
      <c r="I52" s="1">
        <v>2.7599999999999999E-3</v>
      </c>
    </row>
    <row r="53" spans="1:9" x14ac:dyDescent="0.35">
      <c r="A53" s="1">
        <v>2.5499999999999998</v>
      </c>
      <c r="B53" s="1">
        <v>6.58E-5</v>
      </c>
      <c r="C53" s="1">
        <v>1.3999999999999999E-4</v>
      </c>
      <c r="D53" s="1">
        <v>3.0400000000000002E-4</v>
      </c>
      <c r="E53" s="1">
        <v>5.7499999999999999E-4</v>
      </c>
      <c r="F53" s="1">
        <v>9.5799999999999998E-4</v>
      </c>
      <c r="G53" s="1">
        <v>1.4599999999999999E-3</v>
      </c>
      <c r="H53" s="1">
        <v>2.0600000000000002E-3</v>
      </c>
      <c r="I53" s="1">
        <v>2.7599999999999999E-3</v>
      </c>
    </row>
    <row r="54" spans="1:9" x14ac:dyDescent="0.35">
      <c r="A54" s="1">
        <v>2.6</v>
      </c>
      <c r="B54" s="1">
        <v>6.6000000000000005E-5</v>
      </c>
      <c r="C54" s="1">
        <v>1.4100000000000001E-4</v>
      </c>
      <c r="D54" s="1">
        <v>3.0400000000000002E-4</v>
      </c>
      <c r="E54" s="1">
        <v>5.7600000000000001E-4</v>
      </c>
      <c r="F54" s="1">
        <v>9.59E-4</v>
      </c>
      <c r="G54" s="1">
        <v>1.4599999999999999E-3</v>
      </c>
      <c r="H54" s="1">
        <v>2.0600000000000002E-3</v>
      </c>
      <c r="I54" s="1">
        <v>2.7699999999999999E-3</v>
      </c>
    </row>
    <row r="55" spans="1:9" x14ac:dyDescent="0.35">
      <c r="A55" s="1">
        <v>2.65</v>
      </c>
      <c r="B55" s="1">
        <v>6.6000000000000005E-5</v>
      </c>
      <c r="C55" s="1">
        <v>1.4100000000000001E-4</v>
      </c>
      <c r="D55" s="1">
        <v>3.0499999999999999E-4</v>
      </c>
      <c r="E55" s="1">
        <v>5.7700000000000004E-4</v>
      </c>
      <c r="F55" s="1">
        <v>9.6100000000000005E-4</v>
      </c>
      <c r="G55" s="1">
        <v>1.4599999999999999E-3</v>
      </c>
      <c r="H55" s="1">
        <v>2.0600000000000002E-3</v>
      </c>
      <c r="I55" s="1">
        <v>2.7699999999999999E-3</v>
      </c>
    </row>
    <row r="56" spans="1:9" x14ac:dyDescent="0.35">
      <c r="A56" s="1">
        <v>2.7</v>
      </c>
      <c r="B56" s="1">
        <v>6.6400000000000001E-5</v>
      </c>
      <c r="C56" s="1">
        <v>1.4100000000000001E-4</v>
      </c>
      <c r="D56" s="1">
        <v>3.0499999999999999E-4</v>
      </c>
      <c r="E56" s="1">
        <v>5.7799999999999995E-4</v>
      </c>
      <c r="F56" s="1">
        <v>9.6199999999999996E-4</v>
      </c>
      <c r="G56" s="1">
        <v>1.47E-3</v>
      </c>
      <c r="H56" s="1">
        <v>2.0699999999999998E-3</v>
      </c>
      <c r="I56" s="1">
        <v>2.7699999999999999E-3</v>
      </c>
    </row>
    <row r="57" spans="1:9" x14ac:dyDescent="0.35">
      <c r="A57" s="1">
        <v>2.75</v>
      </c>
      <c r="B57" s="1">
        <v>6.6500000000000004E-5</v>
      </c>
      <c r="C57" s="1">
        <v>1.4200000000000001E-4</v>
      </c>
      <c r="D57" s="1">
        <v>3.0600000000000001E-4</v>
      </c>
      <c r="E57" s="1">
        <v>5.7799999999999995E-4</v>
      </c>
      <c r="F57" s="1">
        <v>9.6299999999999999E-4</v>
      </c>
      <c r="G57" s="1">
        <v>1.47E-3</v>
      </c>
      <c r="H57" s="1">
        <v>2.0699999999999998E-3</v>
      </c>
      <c r="I57" s="1">
        <v>2.7799999999999999E-3</v>
      </c>
    </row>
    <row r="58" spans="1:9" x14ac:dyDescent="0.35">
      <c r="A58" s="1">
        <v>2.8</v>
      </c>
      <c r="B58" s="1">
        <v>6.6699999999999995E-5</v>
      </c>
      <c r="C58" s="1">
        <v>1.4200000000000001E-4</v>
      </c>
      <c r="D58" s="1">
        <v>3.0600000000000001E-4</v>
      </c>
      <c r="E58" s="1">
        <v>5.7899999999999998E-4</v>
      </c>
      <c r="F58" s="1">
        <v>9.6500000000000004E-4</v>
      </c>
      <c r="G58" s="1">
        <v>1.47E-3</v>
      </c>
      <c r="H58" s="1">
        <v>2.0699999999999998E-3</v>
      </c>
      <c r="I58" s="1">
        <v>2.7799999999999999E-3</v>
      </c>
    </row>
    <row r="59" spans="1:9" x14ac:dyDescent="0.35">
      <c r="A59" s="1">
        <v>2.85</v>
      </c>
      <c r="B59" s="1">
        <v>6.69E-5</v>
      </c>
      <c r="C59" s="1">
        <v>1.4200000000000001E-4</v>
      </c>
      <c r="D59" s="1">
        <v>3.0699999999999998E-4</v>
      </c>
      <c r="E59" s="1">
        <v>5.8E-4</v>
      </c>
      <c r="F59" s="1">
        <v>9.6599999999999995E-4</v>
      </c>
      <c r="G59" s="1">
        <v>1.47E-3</v>
      </c>
      <c r="H59" s="1">
        <v>2.0699999999999998E-3</v>
      </c>
      <c r="I59" s="1">
        <v>2.7799999999999999E-3</v>
      </c>
    </row>
    <row r="60" spans="1:9" x14ac:dyDescent="0.35">
      <c r="A60" s="1">
        <v>2.9</v>
      </c>
      <c r="B60" s="1">
        <v>6.69E-5</v>
      </c>
      <c r="C60" s="1">
        <v>1.4200000000000001E-4</v>
      </c>
      <c r="D60" s="1">
        <v>3.0699999999999998E-4</v>
      </c>
      <c r="E60" s="1">
        <v>5.8100000000000003E-4</v>
      </c>
      <c r="F60" s="1">
        <v>9.6699999999999998E-4</v>
      </c>
      <c r="G60" s="1">
        <v>1.47E-3</v>
      </c>
      <c r="H60" s="1">
        <v>2.0799999999999998E-3</v>
      </c>
      <c r="I60" s="1">
        <v>2.7899999999999999E-3</v>
      </c>
    </row>
    <row r="61" spans="1:9" x14ac:dyDescent="0.35">
      <c r="A61" s="1">
        <v>2.95</v>
      </c>
      <c r="B61" s="1">
        <v>6.7199999999999994E-5</v>
      </c>
      <c r="C61" s="1">
        <v>1.4300000000000001E-4</v>
      </c>
      <c r="D61" s="1">
        <v>3.0800000000000001E-4</v>
      </c>
      <c r="E61" s="1">
        <v>5.8200000000000005E-4</v>
      </c>
      <c r="F61" s="1">
        <v>9.6900000000000003E-4</v>
      </c>
      <c r="G61" s="1">
        <v>1.48E-3</v>
      </c>
      <c r="H61" s="1">
        <v>2.0799999999999998E-3</v>
      </c>
      <c r="I61" s="1">
        <v>2.7899999999999999E-3</v>
      </c>
    </row>
    <row r="62" spans="1:9" x14ac:dyDescent="0.35">
      <c r="A62" s="1">
        <v>3</v>
      </c>
      <c r="B62" s="1">
        <v>6.7299999999999996E-5</v>
      </c>
      <c r="C62" s="1">
        <v>1.4300000000000001E-4</v>
      </c>
      <c r="D62" s="1">
        <v>3.0800000000000001E-4</v>
      </c>
      <c r="E62" s="1">
        <v>5.8299999999999997E-4</v>
      </c>
      <c r="F62" s="1">
        <v>9.7000000000000005E-4</v>
      </c>
      <c r="G62" s="1">
        <v>1.48E-3</v>
      </c>
      <c r="H62" s="1">
        <v>2.0799999999999998E-3</v>
      </c>
      <c r="I62" s="1">
        <v>2.7899999999999999E-3</v>
      </c>
    </row>
    <row r="63" spans="1:9" x14ac:dyDescent="0.35">
      <c r="A63" s="1">
        <v>3.05</v>
      </c>
      <c r="B63" s="1">
        <v>6.7500000000000001E-5</v>
      </c>
      <c r="C63" s="1">
        <v>1.4300000000000001E-4</v>
      </c>
      <c r="D63" s="1">
        <v>3.0899999999999998E-4</v>
      </c>
      <c r="E63" s="1">
        <v>5.8399999999999999E-4</v>
      </c>
      <c r="F63" s="1">
        <v>9.7099999999999997E-4</v>
      </c>
      <c r="G63" s="1">
        <v>1.48E-3</v>
      </c>
      <c r="H63" s="1">
        <v>2.0799999999999998E-3</v>
      </c>
      <c r="I63" s="1">
        <v>2.8E-3</v>
      </c>
    </row>
    <row r="64" spans="1:9" x14ac:dyDescent="0.35">
      <c r="A64" s="1">
        <v>3.1</v>
      </c>
      <c r="B64" s="1">
        <v>6.7700000000000006E-5</v>
      </c>
      <c r="C64" s="1">
        <v>1.44E-4</v>
      </c>
      <c r="D64" s="1">
        <v>3.0899999999999998E-4</v>
      </c>
      <c r="E64" s="1">
        <v>5.8399999999999999E-4</v>
      </c>
      <c r="F64" s="1">
        <v>9.7199999999999999E-4</v>
      </c>
      <c r="G64" s="1">
        <v>1.48E-3</v>
      </c>
      <c r="H64" s="1">
        <v>2.0899999999999998E-3</v>
      </c>
      <c r="I64" s="1">
        <v>2.8E-3</v>
      </c>
    </row>
    <row r="65" spans="1:9" x14ac:dyDescent="0.35">
      <c r="A65" s="1">
        <v>3.15</v>
      </c>
      <c r="B65" s="1">
        <v>6.7700000000000006E-5</v>
      </c>
      <c r="C65" s="1">
        <v>1.44E-4</v>
      </c>
      <c r="D65" s="1">
        <v>3.1E-4</v>
      </c>
      <c r="E65" s="1">
        <v>5.8500000000000002E-4</v>
      </c>
      <c r="F65" s="1">
        <v>9.7300000000000002E-4</v>
      </c>
      <c r="G65" s="1">
        <v>1.48E-3</v>
      </c>
      <c r="H65" s="1">
        <v>2.0899999999999998E-3</v>
      </c>
      <c r="I65" s="1">
        <v>2.8E-3</v>
      </c>
    </row>
    <row r="66" spans="1:9" x14ac:dyDescent="0.35">
      <c r="A66" s="1">
        <v>3.2</v>
      </c>
      <c r="B66" s="1">
        <v>6.7999999999999999E-5</v>
      </c>
      <c r="C66" s="1">
        <v>1.44E-4</v>
      </c>
      <c r="D66" s="1">
        <v>3.1E-4</v>
      </c>
      <c r="E66" s="1">
        <v>5.8600000000000004E-4</v>
      </c>
      <c r="F66" s="1">
        <v>9.7499999999999996E-4</v>
      </c>
      <c r="G66" s="1">
        <v>1.48E-3</v>
      </c>
      <c r="H66" s="1">
        <v>2.0899999999999998E-3</v>
      </c>
      <c r="I66" s="1">
        <v>2.81E-3</v>
      </c>
    </row>
    <row r="67" spans="1:9" x14ac:dyDescent="0.35">
      <c r="A67" s="1">
        <v>3.25</v>
      </c>
      <c r="B67" s="1">
        <v>6.8100000000000002E-5</v>
      </c>
      <c r="C67" s="1">
        <v>1.44E-4</v>
      </c>
      <c r="D67" s="1">
        <v>3.1100000000000002E-4</v>
      </c>
      <c r="E67" s="1">
        <v>5.8699999999999996E-4</v>
      </c>
      <c r="F67" s="1">
        <v>9.7599999999999998E-4</v>
      </c>
      <c r="G67" s="1">
        <v>1.49E-3</v>
      </c>
      <c r="H67" s="1">
        <v>2.0899999999999998E-3</v>
      </c>
      <c r="I67" s="1">
        <v>2.81E-3</v>
      </c>
    </row>
    <row r="68" spans="1:9" x14ac:dyDescent="0.35">
      <c r="A68" s="1">
        <v>3.3</v>
      </c>
      <c r="B68" s="1">
        <v>6.8300000000000007E-5</v>
      </c>
      <c r="C68" s="1">
        <v>1.45E-4</v>
      </c>
      <c r="D68" s="1">
        <v>3.1100000000000002E-4</v>
      </c>
      <c r="E68" s="1">
        <v>5.8799999999999998E-4</v>
      </c>
      <c r="F68" s="1">
        <v>9.77E-4</v>
      </c>
      <c r="G68" s="1">
        <v>1.49E-3</v>
      </c>
      <c r="H68" s="1">
        <v>2.0999999999999999E-3</v>
      </c>
      <c r="I68" s="1">
        <v>2.81E-3</v>
      </c>
    </row>
    <row r="69" spans="1:9" x14ac:dyDescent="0.35">
      <c r="A69" s="1">
        <v>3.35</v>
      </c>
      <c r="B69" s="1">
        <v>6.8499999999999998E-5</v>
      </c>
      <c r="C69" s="1">
        <v>1.45E-4</v>
      </c>
      <c r="D69" s="1">
        <v>3.1199999999999999E-4</v>
      </c>
      <c r="E69" s="1">
        <v>5.8799999999999998E-4</v>
      </c>
      <c r="F69" s="1">
        <v>9.7900000000000005E-4</v>
      </c>
      <c r="G69" s="1">
        <v>1.49E-3</v>
      </c>
      <c r="H69" s="1">
        <v>2.0999999999999999E-3</v>
      </c>
      <c r="I69" s="1">
        <v>2.81E-3</v>
      </c>
    </row>
    <row r="70" spans="1:9" x14ac:dyDescent="0.35">
      <c r="A70" s="1">
        <v>3.4</v>
      </c>
      <c r="B70" s="1">
        <v>6.8499999999999998E-5</v>
      </c>
      <c r="C70" s="1">
        <v>1.45E-4</v>
      </c>
      <c r="D70" s="1">
        <v>3.1199999999999999E-4</v>
      </c>
      <c r="E70" s="1">
        <v>5.8900000000000001E-4</v>
      </c>
      <c r="F70" s="1">
        <v>9.7999999999999997E-4</v>
      </c>
      <c r="G70" s="1">
        <v>1.49E-3</v>
      </c>
      <c r="H70" s="1">
        <v>2.0999999999999999E-3</v>
      </c>
      <c r="I70" s="1">
        <v>2.82E-3</v>
      </c>
    </row>
    <row r="71" spans="1:9" x14ac:dyDescent="0.35">
      <c r="A71" s="1">
        <v>3.45</v>
      </c>
      <c r="B71" s="1">
        <v>6.8800000000000005E-5</v>
      </c>
      <c r="C71" s="1">
        <v>1.45E-4</v>
      </c>
      <c r="D71" s="1">
        <v>3.1199999999999999E-4</v>
      </c>
      <c r="E71" s="1">
        <v>5.9000000000000003E-4</v>
      </c>
      <c r="F71" s="1">
        <v>9.810000000000001E-4</v>
      </c>
      <c r="G71" s="1">
        <v>1.49E-3</v>
      </c>
      <c r="H71" s="1">
        <v>2.0999999999999999E-3</v>
      </c>
      <c r="I71" s="1">
        <v>2.82E-3</v>
      </c>
    </row>
    <row r="72" spans="1:9" x14ac:dyDescent="0.35">
      <c r="A72" s="1">
        <v>3.5</v>
      </c>
      <c r="B72" s="1">
        <v>6.8800000000000005E-5</v>
      </c>
      <c r="C72" s="1">
        <v>1.46E-4</v>
      </c>
      <c r="D72" s="1">
        <v>3.1300000000000002E-4</v>
      </c>
      <c r="E72" s="1">
        <v>5.9100000000000005E-4</v>
      </c>
      <c r="F72" s="1">
        <v>9.8200000000000002E-4</v>
      </c>
      <c r="G72" s="1">
        <v>1.5E-3</v>
      </c>
      <c r="H72" s="1">
        <v>2.1099999999999999E-3</v>
      </c>
      <c r="I72" s="1">
        <v>2.82E-3</v>
      </c>
    </row>
    <row r="73" spans="1:9" x14ac:dyDescent="0.35">
      <c r="A73" s="1">
        <v>3.55</v>
      </c>
      <c r="B73" s="1">
        <v>6.8999999999999997E-5</v>
      </c>
      <c r="C73" s="1">
        <v>1.46E-4</v>
      </c>
      <c r="D73" s="1">
        <v>3.1300000000000002E-4</v>
      </c>
      <c r="E73" s="1">
        <v>5.9199999999999997E-4</v>
      </c>
      <c r="F73" s="1">
        <v>9.8299999999999993E-4</v>
      </c>
      <c r="G73" s="1">
        <v>1.5E-3</v>
      </c>
      <c r="H73" s="1">
        <v>2.1099999999999999E-3</v>
      </c>
      <c r="I73" s="1">
        <v>2.8300000000000001E-3</v>
      </c>
    </row>
    <row r="74" spans="1:9" x14ac:dyDescent="0.35">
      <c r="A74" s="1">
        <v>3.6</v>
      </c>
      <c r="B74" s="1">
        <v>6.9200000000000002E-5</v>
      </c>
      <c r="C74" s="1">
        <v>1.46E-4</v>
      </c>
      <c r="D74" s="1">
        <v>3.1399999999999999E-4</v>
      </c>
      <c r="E74" s="1">
        <v>5.9199999999999997E-4</v>
      </c>
      <c r="F74" s="1">
        <v>9.8499999999999998E-4</v>
      </c>
      <c r="G74" s="1">
        <v>1.5E-3</v>
      </c>
      <c r="H74" s="1">
        <v>2.1099999999999999E-3</v>
      </c>
      <c r="I74" s="1">
        <v>2.8300000000000001E-3</v>
      </c>
    </row>
    <row r="75" spans="1:9" x14ac:dyDescent="0.35">
      <c r="A75" s="1">
        <v>3.65</v>
      </c>
      <c r="B75" s="1">
        <v>6.9200000000000002E-5</v>
      </c>
      <c r="C75" s="1">
        <v>1.46E-4</v>
      </c>
      <c r="D75" s="1">
        <v>3.1399999999999999E-4</v>
      </c>
      <c r="E75" s="1">
        <v>5.9299999999999999E-4</v>
      </c>
      <c r="F75" s="1">
        <v>9.859999999999999E-4</v>
      </c>
      <c r="G75" s="1">
        <v>1.5E-3</v>
      </c>
      <c r="H75" s="1">
        <v>2.1099999999999999E-3</v>
      </c>
      <c r="I75" s="1">
        <v>2.8300000000000001E-3</v>
      </c>
    </row>
    <row r="76" spans="1:9" x14ac:dyDescent="0.35">
      <c r="A76" s="1">
        <v>3.7</v>
      </c>
      <c r="B76" s="1">
        <v>6.9499999999999995E-5</v>
      </c>
      <c r="C76" s="1">
        <v>1.47E-4</v>
      </c>
      <c r="D76" s="1">
        <v>3.1500000000000001E-4</v>
      </c>
      <c r="E76" s="1">
        <v>5.9400000000000002E-4</v>
      </c>
      <c r="F76" s="1">
        <v>9.8700000000000003E-4</v>
      </c>
      <c r="G76" s="1">
        <v>1.5E-3</v>
      </c>
      <c r="H76" s="1">
        <v>2.1099999999999999E-3</v>
      </c>
      <c r="I76" s="1">
        <v>2.8300000000000001E-3</v>
      </c>
    </row>
    <row r="77" spans="1:9" x14ac:dyDescent="0.35">
      <c r="A77" s="1">
        <v>3.75</v>
      </c>
      <c r="B77" s="1">
        <v>6.9599999999999998E-5</v>
      </c>
      <c r="C77" s="1">
        <v>1.47E-4</v>
      </c>
      <c r="D77" s="1">
        <v>3.1599999999999998E-4</v>
      </c>
      <c r="E77" s="1">
        <v>5.9500000000000004E-4</v>
      </c>
      <c r="F77" s="1">
        <v>9.8799999999999995E-4</v>
      </c>
      <c r="G77" s="1">
        <v>1.5E-3</v>
      </c>
      <c r="H77" s="1">
        <v>2.1199999999999999E-3</v>
      </c>
      <c r="I77" s="1">
        <v>2.8400000000000001E-3</v>
      </c>
    </row>
    <row r="78" spans="1:9" x14ac:dyDescent="0.35">
      <c r="A78" s="1">
        <v>3.8</v>
      </c>
      <c r="B78" s="1">
        <v>6.97E-5</v>
      </c>
      <c r="C78" s="1">
        <v>1.47E-4</v>
      </c>
      <c r="D78" s="1">
        <v>3.1599999999999998E-4</v>
      </c>
      <c r="E78" s="1">
        <v>5.9599999999999996E-4</v>
      </c>
      <c r="F78" s="1">
        <v>9.8999999999999999E-4</v>
      </c>
      <c r="G78" s="1">
        <v>1.5E-3</v>
      </c>
      <c r="H78" s="1">
        <v>2.1199999999999999E-3</v>
      </c>
      <c r="I78" s="1">
        <v>2.8400000000000001E-3</v>
      </c>
    </row>
    <row r="79" spans="1:9" x14ac:dyDescent="0.35">
      <c r="A79" s="1">
        <v>3.85</v>
      </c>
      <c r="B79" s="1">
        <v>6.9999999999999994E-5</v>
      </c>
      <c r="C79" s="1">
        <v>1.4799999999999999E-4</v>
      </c>
      <c r="D79" s="1">
        <v>3.1599999999999998E-4</v>
      </c>
      <c r="E79" s="1">
        <v>5.9599999999999996E-4</v>
      </c>
      <c r="F79" s="1">
        <v>9.8999999999999999E-4</v>
      </c>
      <c r="G79" s="1">
        <v>1.5100000000000001E-3</v>
      </c>
      <c r="H79" s="1">
        <v>2.1199999999999999E-3</v>
      </c>
      <c r="I79" s="1">
        <v>2.8400000000000001E-3</v>
      </c>
    </row>
    <row r="80" spans="1:9" x14ac:dyDescent="0.35">
      <c r="A80" s="1">
        <v>3.9</v>
      </c>
      <c r="B80" s="1">
        <v>6.9900000000000005E-5</v>
      </c>
      <c r="C80" s="1">
        <v>1.4799999999999999E-4</v>
      </c>
      <c r="D80" s="1">
        <v>3.1700000000000001E-4</v>
      </c>
      <c r="E80" s="1">
        <v>5.9699999999999998E-4</v>
      </c>
      <c r="F80" s="1">
        <v>9.9099999999999991E-4</v>
      </c>
      <c r="G80" s="1">
        <v>1.5100000000000001E-3</v>
      </c>
      <c r="H80" s="1">
        <v>2.1199999999999999E-3</v>
      </c>
      <c r="I80" s="1">
        <v>2.8500000000000001E-3</v>
      </c>
    </row>
    <row r="81" spans="1:9" x14ac:dyDescent="0.35">
      <c r="A81" s="1">
        <v>3.95</v>
      </c>
      <c r="B81" s="1">
        <v>7.0199999999999999E-5</v>
      </c>
      <c r="C81" s="1">
        <v>1.4799999999999999E-4</v>
      </c>
      <c r="D81" s="1">
        <v>3.1700000000000001E-4</v>
      </c>
      <c r="E81" s="1">
        <v>5.9800000000000001E-4</v>
      </c>
      <c r="F81" s="1">
        <v>9.9299999999999996E-4</v>
      </c>
      <c r="G81" s="1">
        <v>1.5100000000000001E-3</v>
      </c>
      <c r="H81" s="1">
        <v>2.1299999999999999E-3</v>
      </c>
      <c r="I81" s="1">
        <v>2.8500000000000001E-3</v>
      </c>
    </row>
    <row r="82" spans="1:9" x14ac:dyDescent="0.35">
      <c r="A82" s="1">
        <v>4</v>
      </c>
      <c r="B82" s="1">
        <v>7.0300000000000001E-5</v>
      </c>
      <c r="C82" s="1">
        <v>1.4799999999999999E-4</v>
      </c>
      <c r="D82" s="1">
        <v>3.1799999999999998E-4</v>
      </c>
      <c r="E82" s="1">
        <v>5.9800000000000001E-4</v>
      </c>
      <c r="F82" s="1">
        <v>9.9400000000000009E-4</v>
      </c>
      <c r="G82" s="1">
        <v>1.5100000000000001E-3</v>
      </c>
      <c r="H82" s="1">
        <v>2.1299999999999999E-3</v>
      </c>
      <c r="I82" s="1">
        <v>2.8500000000000001E-3</v>
      </c>
    </row>
    <row r="83" spans="1:9" x14ac:dyDescent="0.35">
      <c r="A83" s="1">
        <v>4.05</v>
      </c>
      <c r="B83" s="1">
        <v>7.0500000000000006E-5</v>
      </c>
      <c r="C83" s="1">
        <v>1.4799999999999999E-4</v>
      </c>
      <c r="D83" s="1">
        <v>3.1799999999999998E-4</v>
      </c>
      <c r="E83" s="1">
        <v>5.9900000000000003E-4</v>
      </c>
      <c r="F83" s="1">
        <v>9.9500000000000001E-4</v>
      </c>
      <c r="G83" s="1">
        <v>1.5100000000000001E-3</v>
      </c>
      <c r="H83" s="1">
        <v>2.1299999999999999E-3</v>
      </c>
      <c r="I83" s="1">
        <v>2.8500000000000001E-3</v>
      </c>
    </row>
    <row r="84" spans="1:9" x14ac:dyDescent="0.35">
      <c r="A84" s="1">
        <v>4.0999999999999996</v>
      </c>
      <c r="B84" s="1">
        <v>7.0699999999999997E-5</v>
      </c>
      <c r="C84" s="1">
        <v>1.4899999999999999E-4</v>
      </c>
      <c r="D84" s="1">
        <v>3.1799999999999998E-4</v>
      </c>
      <c r="E84" s="1">
        <v>5.9999999999999995E-4</v>
      </c>
      <c r="F84" s="1">
        <v>9.9700000000000006E-4</v>
      </c>
      <c r="G84" s="1">
        <v>1.5100000000000001E-3</v>
      </c>
      <c r="H84" s="1">
        <v>2.1299999999999999E-3</v>
      </c>
      <c r="I84" s="1">
        <v>2.8600000000000001E-3</v>
      </c>
    </row>
    <row r="85" spans="1:9" x14ac:dyDescent="0.35">
      <c r="A85" s="1">
        <v>4.1500000000000004</v>
      </c>
      <c r="B85" s="1">
        <v>7.0699999999999997E-5</v>
      </c>
      <c r="C85" s="1">
        <v>1.4899999999999999E-4</v>
      </c>
      <c r="D85" s="1">
        <v>3.19E-4</v>
      </c>
      <c r="E85" s="1">
        <v>6.0099999999999997E-4</v>
      </c>
      <c r="F85" s="1">
        <v>9.9700000000000006E-4</v>
      </c>
      <c r="G85" s="1">
        <v>1.5200000000000001E-3</v>
      </c>
      <c r="H85" s="1">
        <v>2.1299999999999999E-3</v>
      </c>
      <c r="I85" s="1">
        <v>2.8600000000000001E-3</v>
      </c>
    </row>
    <row r="86" spans="1:9" x14ac:dyDescent="0.35">
      <c r="A86" s="1">
        <v>4.2</v>
      </c>
      <c r="B86" s="1">
        <v>7.0900000000000002E-5</v>
      </c>
      <c r="C86" s="1">
        <v>1.4899999999999999E-4</v>
      </c>
      <c r="D86" s="1">
        <v>3.19E-4</v>
      </c>
      <c r="E86" s="1">
        <v>6.02E-4</v>
      </c>
      <c r="F86" s="1">
        <v>9.990000000000001E-4</v>
      </c>
      <c r="G86" s="1">
        <v>1.5200000000000001E-3</v>
      </c>
      <c r="H86" s="1">
        <v>2.14E-3</v>
      </c>
      <c r="I86" s="1">
        <v>2.8600000000000001E-3</v>
      </c>
    </row>
    <row r="87" spans="1:9" x14ac:dyDescent="0.35">
      <c r="A87" s="1">
        <v>4.25</v>
      </c>
      <c r="B87" s="1">
        <v>7.1000000000000005E-5</v>
      </c>
      <c r="C87" s="1">
        <v>1.4899999999999999E-4</v>
      </c>
      <c r="D87" s="1">
        <v>3.2000000000000003E-4</v>
      </c>
      <c r="E87" s="1">
        <v>6.02E-4</v>
      </c>
      <c r="F87" s="1">
        <v>1E-3</v>
      </c>
      <c r="G87" s="1">
        <v>1.5200000000000001E-3</v>
      </c>
      <c r="H87" s="1">
        <v>2.14E-3</v>
      </c>
      <c r="I87" s="1">
        <v>2.8700000000000002E-3</v>
      </c>
    </row>
    <row r="88" spans="1:9" x14ac:dyDescent="0.35">
      <c r="A88" s="1">
        <v>4.3</v>
      </c>
      <c r="B88" s="1">
        <v>7.1199999999999996E-5</v>
      </c>
      <c r="C88" s="1">
        <v>1.4999999999999999E-4</v>
      </c>
      <c r="D88" s="1">
        <v>3.2000000000000003E-4</v>
      </c>
      <c r="E88" s="1">
        <v>6.0300000000000002E-4</v>
      </c>
      <c r="F88" s="1">
        <v>1E-3</v>
      </c>
      <c r="G88" s="1">
        <v>1.5200000000000001E-3</v>
      </c>
      <c r="H88" s="1">
        <v>2.14E-3</v>
      </c>
      <c r="I88" s="1">
        <v>2.8700000000000002E-3</v>
      </c>
    </row>
    <row r="89" spans="1:9" x14ac:dyDescent="0.35">
      <c r="A89" s="1">
        <v>4.3499999999999996</v>
      </c>
      <c r="B89" s="1">
        <v>7.1400000000000001E-5</v>
      </c>
      <c r="C89" s="1">
        <v>1.4999999999999999E-4</v>
      </c>
      <c r="D89" s="1">
        <v>3.21E-4</v>
      </c>
      <c r="E89" s="1">
        <v>6.0400000000000004E-4</v>
      </c>
      <c r="F89" s="1">
        <v>1E-3</v>
      </c>
      <c r="G89" s="1">
        <v>1.5200000000000001E-3</v>
      </c>
      <c r="H89" s="1">
        <v>2.14E-3</v>
      </c>
      <c r="I89" s="1">
        <v>2.8700000000000002E-3</v>
      </c>
    </row>
    <row r="90" spans="1:9" x14ac:dyDescent="0.35">
      <c r="A90" s="1">
        <v>4.4000000000000004</v>
      </c>
      <c r="B90" s="1">
        <v>7.1400000000000001E-5</v>
      </c>
      <c r="C90" s="1">
        <v>1.4999999999999999E-4</v>
      </c>
      <c r="D90" s="1">
        <v>3.21E-4</v>
      </c>
      <c r="E90" s="1">
        <v>6.0400000000000004E-4</v>
      </c>
      <c r="F90" s="1">
        <v>1E-3</v>
      </c>
      <c r="G90" s="1">
        <v>1.5299999999999999E-3</v>
      </c>
      <c r="H90" s="1">
        <v>2.15E-3</v>
      </c>
      <c r="I90" s="1">
        <v>2.8700000000000002E-3</v>
      </c>
    </row>
    <row r="91" spans="1:9" x14ac:dyDescent="0.35">
      <c r="A91" s="1">
        <v>4.45</v>
      </c>
      <c r="B91" s="1">
        <v>7.1699999999999995E-5</v>
      </c>
      <c r="C91" s="1">
        <v>1.5100000000000001E-4</v>
      </c>
      <c r="D91" s="1">
        <v>3.2200000000000002E-4</v>
      </c>
      <c r="E91" s="1">
        <v>6.0499999999999996E-4</v>
      </c>
      <c r="F91" s="1">
        <v>1E-3</v>
      </c>
      <c r="G91" s="1">
        <v>1.5299999999999999E-3</v>
      </c>
      <c r="H91" s="1">
        <v>2.15E-3</v>
      </c>
      <c r="I91" s="1">
        <v>2.8800000000000002E-3</v>
      </c>
    </row>
    <row r="92" spans="1:9" x14ac:dyDescent="0.35">
      <c r="A92" s="1">
        <v>4.5</v>
      </c>
      <c r="B92" s="1">
        <v>7.1799999999999997E-5</v>
      </c>
      <c r="C92" s="1">
        <v>1.5100000000000001E-4</v>
      </c>
      <c r="D92" s="1">
        <v>3.2200000000000002E-4</v>
      </c>
      <c r="E92" s="1">
        <v>6.0599999999999998E-4</v>
      </c>
      <c r="F92" s="1">
        <v>1.01E-3</v>
      </c>
      <c r="G92" s="1">
        <v>1.5299999999999999E-3</v>
      </c>
      <c r="H92" s="1">
        <v>2.15E-3</v>
      </c>
      <c r="I92" s="1">
        <v>2.8800000000000002E-3</v>
      </c>
    </row>
    <row r="93" spans="1:9" x14ac:dyDescent="0.35">
      <c r="A93" s="1">
        <v>4.55</v>
      </c>
      <c r="B93" s="1">
        <v>7.2000000000000002E-5</v>
      </c>
      <c r="C93" s="1">
        <v>1.5100000000000001E-4</v>
      </c>
      <c r="D93" s="1">
        <v>3.2299999999999999E-4</v>
      </c>
      <c r="E93" s="1">
        <v>6.0700000000000001E-4</v>
      </c>
      <c r="F93" s="1">
        <v>1.01E-3</v>
      </c>
      <c r="G93" s="1">
        <v>1.5299999999999999E-3</v>
      </c>
      <c r="H93" s="1">
        <v>2.15E-3</v>
      </c>
      <c r="I93" s="1">
        <v>2.8800000000000002E-3</v>
      </c>
    </row>
    <row r="94" spans="1:9" x14ac:dyDescent="0.35">
      <c r="A94" s="1">
        <v>4.5999999999999996</v>
      </c>
      <c r="B94" s="1">
        <v>7.2200000000000007E-5</v>
      </c>
      <c r="C94" s="1">
        <v>1.5100000000000001E-4</v>
      </c>
      <c r="D94" s="1">
        <v>3.2299999999999999E-4</v>
      </c>
      <c r="E94" s="1">
        <v>6.0800000000000003E-4</v>
      </c>
      <c r="F94" s="1">
        <v>1.01E-3</v>
      </c>
      <c r="G94" s="1">
        <v>1.5299999999999999E-3</v>
      </c>
      <c r="H94" s="1">
        <v>2.15E-3</v>
      </c>
      <c r="I94" s="1">
        <v>2.8800000000000002E-3</v>
      </c>
    </row>
    <row r="95" spans="1:9" x14ac:dyDescent="0.35">
      <c r="A95" s="1">
        <v>4.6500000000000004</v>
      </c>
      <c r="B95" s="1">
        <v>7.2200000000000007E-5</v>
      </c>
      <c r="C95" s="1">
        <v>1.5100000000000001E-4</v>
      </c>
      <c r="D95" s="1">
        <v>3.2400000000000001E-4</v>
      </c>
      <c r="E95" s="1">
        <v>6.0800000000000003E-4</v>
      </c>
      <c r="F95" s="1">
        <v>1.01E-3</v>
      </c>
      <c r="G95" s="1">
        <v>1.5299999999999999E-3</v>
      </c>
      <c r="H95" s="1">
        <v>2.16E-3</v>
      </c>
      <c r="I95" s="1">
        <v>2.8900000000000002E-3</v>
      </c>
    </row>
    <row r="96" spans="1:9" x14ac:dyDescent="0.35">
      <c r="A96" s="1">
        <v>4.7</v>
      </c>
      <c r="B96" s="1">
        <v>7.25E-5</v>
      </c>
      <c r="C96" s="1">
        <v>1.5200000000000001E-4</v>
      </c>
      <c r="D96" s="1">
        <v>3.2400000000000001E-4</v>
      </c>
      <c r="E96" s="1">
        <v>6.0899999999999995E-4</v>
      </c>
      <c r="F96" s="1">
        <v>1.01E-3</v>
      </c>
      <c r="G96" s="1">
        <v>1.5299999999999999E-3</v>
      </c>
      <c r="H96" s="1">
        <v>2.16E-3</v>
      </c>
      <c r="I96" s="1">
        <v>2.8900000000000002E-3</v>
      </c>
    </row>
    <row r="97" spans="1:9" x14ac:dyDescent="0.35">
      <c r="A97" s="1">
        <v>4.75</v>
      </c>
      <c r="B97" s="1">
        <v>7.2600000000000003E-5</v>
      </c>
      <c r="C97" s="1">
        <v>1.5200000000000001E-4</v>
      </c>
      <c r="D97" s="1">
        <v>3.2499999999999999E-4</v>
      </c>
      <c r="E97" s="1">
        <v>6.0999999999999997E-4</v>
      </c>
      <c r="F97" s="1">
        <v>1.01E-3</v>
      </c>
      <c r="G97" s="1">
        <v>1.5399999999999999E-3</v>
      </c>
      <c r="H97" s="1">
        <v>2.16E-3</v>
      </c>
      <c r="I97" s="1">
        <v>2.8900000000000002E-3</v>
      </c>
    </row>
    <row r="98" spans="1:9" x14ac:dyDescent="0.35">
      <c r="A98" s="1">
        <v>4.8</v>
      </c>
      <c r="B98" s="1">
        <v>7.2799999999999994E-5</v>
      </c>
      <c r="C98" s="1">
        <v>1.5200000000000001E-4</v>
      </c>
      <c r="D98" s="1">
        <v>3.2499999999999999E-4</v>
      </c>
      <c r="E98" s="1">
        <v>6.11E-4</v>
      </c>
      <c r="F98" s="1">
        <v>1.01E-3</v>
      </c>
      <c r="G98" s="1">
        <v>1.5399999999999999E-3</v>
      </c>
      <c r="H98" s="1">
        <v>2.16E-3</v>
      </c>
      <c r="I98" s="1">
        <v>2.8900000000000002E-3</v>
      </c>
    </row>
    <row r="99" spans="1:9" x14ac:dyDescent="0.35">
      <c r="A99" s="1">
        <v>4.8499999999999996</v>
      </c>
      <c r="B99" s="1">
        <v>7.3100000000000001E-5</v>
      </c>
      <c r="C99" s="1">
        <v>1.5300000000000001E-4</v>
      </c>
      <c r="D99" s="1">
        <v>3.2600000000000001E-4</v>
      </c>
      <c r="E99" s="1">
        <v>6.1200000000000002E-4</v>
      </c>
      <c r="F99" s="1">
        <v>1.01E-3</v>
      </c>
      <c r="G99" s="1">
        <v>1.5399999999999999E-3</v>
      </c>
      <c r="H99" s="1">
        <v>2.16E-3</v>
      </c>
      <c r="I99" s="1">
        <v>2.8999999999999998E-3</v>
      </c>
    </row>
    <row r="100" spans="1:9" x14ac:dyDescent="0.35">
      <c r="A100" s="1">
        <v>4.9000000000000004</v>
      </c>
      <c r="B100" s="1">
        <v>7.3100000000000001E-5</v>
      </c>
      <c r="C100" s="1">
        <v>1.5300000000000001E-4</v>
      </c>
      <c r="D100" s="1">
        <v>3.2600000000000001E-4</v>
      </c>
      <c r="E100" s="1">
        <v>6.1200000000000002E-4</v>
      </c>
      <c r="F100" s="1">
        <v>1.01E-3</v>
      </c>
      <c r="G100" s="1">
        <v>1.5399999999999999E-3</v>
      </c>
      <c r="H100" s="1">
        <v>2.1700000000000001E-3</v>
      </c>
      <c r="I100" s="1">
        <v>2.8999999999999998E-3</v>
      </c>
    </row>
    <row r="101" spans="1:9" x14ac:dyDescent="0.35">
      <c r="A101" s="1">
        <v>4.95</v>
      </c>
      <c r="B101" s="1">
        <v>7.3399999999999995E-5</v>
      </c>
      <c r="C101" s="1">
        <v>1.5300000000000001E-4</v>
      </c>
      <c r="D101" s="1">
        <v>3.2600000000000001E-4</v>
      </c>
      <c r="E101" s="1">
        <v>6.1300000000000005E-4</v>
      </c>
      <c r="F101" s="1">
        <v>1.0200000000000001E-3</v>
      </c>
      <c r="G101" s="1">
        <v>1.5399999999999999E-3</v>
      </c>
      <c r="H101" s="1">
        <v>2.1700000000000001E-3</v>
      </c>
      <c r="I101" s="1">
        <v>2.8999999999999998E-3</v>
      </c>
    </row>
    <row r="102" spans="1:9" x14ac:dyDescent="0.35">
      <c r="A102" s="1">
        <v>5</v>
      </c>
      <c r="B102" s="1">
        <v>7.36E-5</v>
      </c>
      <c r="C102" s="1">
        <v>1.5300000000000001E-4</v>
      </c>
      <c r="D102" s="1">
        <v>3.2699999999999998E-4</v>
      </c>
      <c r="E102" s="1">
        <v>6.1399999999999996E-4</v>
      </c>
      <c r="F102" s="1">
        <v>1.0200000000000001E-3</v>
      </c>
      <c r="G102" s="1">
        <v>1.5399999999999999E-3</v>
      </c>
      <c r="H102" s="1">
        <v>2.1700000000000001E-3</v>
      </c>
      <c r="I102" s="1">
        <v>2.8999999999999998E-3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2"/>
  <sheetViews>
    <sheetView topLeftCell="A10" workbookViewId="0">
      <selection activeCell="J20" sqref="J20"/>
    </sheetView>
  </sheetViews>
  <sheetFormatPr defaultRowHeight="14.5" x14ac:dyDescent="0.35"/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1.0955E-7</v>
      </c>
      <c r="C2" s="1">
        <v>1.2685E-6</v>
      </c>
      <c r="D2" s="1">
        <v>2.4490000000000002E-6</v>
      </c>
      <c r="E2" s="1">
        <v>3.0465E-6</v>
      </c>
      <c r="F2" s="1">
        <v>2.8679999999999999E-6</v>
      </c>
      <c r="G2" s="1">
        <v>4.0679999999999998E-6</v>
      </c>
      <c r="H2" s="1">
        <v>3.7705000000000002E-6</v>
      </c>
      <c r="I2" s="1">
        <v>4.7789000000000001E-6</v>
      </c>
    </row>
    <row r="3" spans="1:9" x14ac:dyDescent="0.35">
      <c r="A3" s="1">
        <v>0.05</v>
      </c>
      <c r="B3" s="1">
        <v>1.9945E-4</v>
      </c>
      <c r="C3" s="1">
        <v>3.8141E-4</v>
      </c>
      <c r="D3" s="1">
        <v>5.6320000000000003E-4</v>
      </c>
      <c r="E3" s="1">
        <v>7.1593999999999998E-4</v>
      </c>
      <c r="F3" s="1">
        <v>8.4570000000000001E-4</v>
      </c>
      <c r="G3" s="1">
        <v>9.5671000000000005E-4</v>
      </c>
      <c r="H3" s="1">
        <v>1.0575000000000001E-3</v>
      </c>
      <c r="I3" s="1">
        <v>1.142E-3</v>
      </c>
    </row>
    <row r="4" spans="1:9" x14ac:dyDescent="0.35">
      <c r="A4" s="1">
        <v>0.1</v>
      </c>
      <c r="B4" s="1">
        <v>3.2590000000000001E-4</v>
      </c>
      <c r="C4" s="1">
        <v>6.5941000000000003E-4</v>
      </c>
      <c r="D4" s="1">
        <v>1.0272E-3</v>
      </c>
      <c r="E4" s="1">
        <v>1.348E-3</v>
      </c>
      <c r="F4" s="1">
        <v>1.616E-3</v>
      </c>
      <c r="G4" s="1">
        <v>1.8465000000000001E-3</v>
      </c>
      <c r="H4" s="1">
        <v>2.0509999999999999E-3</v>
      </c>
      <c r="I4" s="1">
        <v>2.2255E-3</v>
      </c>
    </row>
    <row r="5" spans="1:9" x14ac:dyDescent="0.35">
      <c r="A5" s="1">
        <v>0.15</v>
      </c>
      <c r="B5" s="1">
        <v>4.1305999999999998E-4</v>
      </c>
      <c r="C5" s="1">
        <v>8.5380000000000005E-4</v>
      </c>
      <c r="D5" s="1">
        <v>1.3965E-3</v>
      </c>
      <c r="E5" s="1">
        <v>1.8925000000000001E-3</v>
      </c>
      <c r="F5" s="1">
        <v>2.3146E-3</v>
      </c>
      <c r="G5" s="1">
        <v>2.6735000000000001E-3</v>
      </c>
      <c r="H5" s="1">
        <v>2.9924999999999999E-3</v>
      </c>
      <c r="I5" s="1">
        <v>3.2629999999999998E-3</v>
      </c>
    </row>
    <row r="6" spans="1:9" x14ac:dyDescent="0.35">
      <c r="A6" s="1">
        <v>0.2</v>
      </c>
      <c r="B6" s="1">
        <v>4.8174999999999997E-4</v>
      </c>
      <c r="C6" s="1">
        <v>9.8835999999999998E-4</v>
      </c>
      <c r="D6" s="1">
        <v>1.6715E-3</v>
      </c>
      <c r="E6" s="1">
        <v>2.346E-3</v>
      </c>
      <c r="F6" s="1">
        <v>2.9304999999999999E-3</v>
      </c>
      <c r="G6" s="1">
        <v>3.4286E-3</v>
      </c>
      <c r="H6" s="1">
        <v>3.8695000000000001E-3</v>
      </c>
      <c r="I6" s="1">
        <v>4.2405000000000003E-3</v>
      </c>
    </row>
    <row r="7" spans="1:9" x14ac:dyDescent="0.35">
      <c r="A7" s="1">
        <v>0.25</v>
      </c>
      <c r="B7" s="1">
        <v>5.4321000000000003E-4</v>
      </c>
      <c r="C7" s="1">
        <v>1.091E-3</v>
      </c>
      <c r="D7" s="1">
        <v>1.872E-3</v>
      </c>
      <c r="E7" s="1">
        <v>2.7081000000000002E-3</v>
      </c>
      <c r="F7" s="1">
        <v>3.4610000000000001E-3</v>
      </c>
      <c r="G7" s="1">
        <v>4.1070000000000004E-3</v>
      </c>
      <c r="H7" s="1">
        <v>4.6775000000000002E-3</v>
      </c>
      <c r="I7" s="1">
        <v>5.1570000000000001E-3</v>
      </c>
    </row>
    <row r="8" spans="1:9" x14ac:dyDescent="0.35">
      <c r="A8" s="1">
        <v>0.3</v>
      </c>
      <c r="B8" s="1">
        <v>6.0236000000000003E-4</v>
      </c>
      <c r="C8" s="1">
        <v>1.1765E-3</v>
      </c>
      <c r="D8" s="1">
        <v>2.0219999999999999E-3</v>
      </c>
      <c r="E8" s="1">
        <v>2.9886000000000001E-3</v>
      </c>
      <c r="F8" s="1">
        <v>3.9074000000000001E-3</v>
      </c>
      <c r="G8" s="1">
        <v>4.7115999999999998E-3</v>
      </c>
      <c r="H8" s="1">
        <v>5.4181000000000003E-3</v>
      </c>
      <c r="I8" s="1">
        <v>6.012E-3</v>
      </c>
    </row>
    <row r="9" spans="1:9" x14ac:dyDescent="0.35">
      <c r="A9" s="1">
        <v>0.35</v>
      </c>
      <c r="B9" s="1">
        <v>6.5994000000000003E-4</v>
      </c>
      <c r="C9" s="1">
        <v>1.2565E-3</v>
      </c>
      <c r="D9" s="1">
        <v>2.1415000000000002E-3</v>
      </c>
      <c r="E9" s="1">
        <v>3.2020999999999998E-3</v>
      </c>
      <c r="F9" s="1">
        <v>4.2715000000000001E-3</v>
      </c>
      <c r="G9" s="1">
        <v>5.2370999999999997E-3</v>
      </c>
      <c r="H9" s="1">
        <v>6.0901999999999996E-3</v>
      </c>
      <c r="I9" s="1">
        <v>6.8066000000000003E-3</v>
      </c>
    </row>
    <row r="10" spans="1:9" x14ac:dyDescent="0.35">
      <c r="A10" s="1">
        <v>0.4</v>
      </c>
      <c r="B10" s="1">
        <v>7.1865000000000004E-4</v>
      </c>
      <c r="C10" s="1">
        <v>1.333E-3</v>
      </c>
      <c r="D10" s="1">
        <v>2.2460000000000002E-3</v>
      </c>
      <c r="E10" s="1">
        <v>3.3674999999999998E-3</v>
      </c>
      <c r="F10" s="1">
        <v>4.5576000000000002E-3</v>
      </c>
      <c r="G10" s="1">
        <v>5.6806000000000001E-3</v>
      </c>
      <c r="H10" s="1">
        <v>6.6835999999999996E-3</v>
      </c>
      <c r="I10" s="1">
        <v>7.5284999999999996E-3</v>
      </c>
    </row>
    <row r="11" spans="1:9" x14ac:dyDescent="0.35">
      <c r="A11" s="1">
        <v>0.45</v>
      </c>
      <c r="B11" s="1">
        <v>7.7775000000000001E-4</v>
      </c>
      <c r="C11" s="1">
        <v>1.407E-3</v>
      </c>
      <c r="D11" s="1">
        <v>2.3414999999999998E-3</v>
      </c>
      <c r="E11" s="1">
        <v>3.5040000000000002E-3</v>
      </c>
      <c r="F11" s="1">
        <v>4.7815000000000002E-3</v>
      </c>
      <c r="G11" s="1">
        <v>6.0441000000000002E-3</v>
      </c>
      <c r="H11" s="1">
        <v>7.2017000000000001E-3</v>
      </c>
      <c r="I11" s="1">
        <v>8.1829999999999993E-3</v>
      </c>
    </row>
    <row r="12" spans="1:9" x14ac:dyDescent="0.35">
      <c r="A12" s="1">
        <v>0.5</v>
      </c>
      <c r="B12" s="1">
        <v>8.3882E-4</v>
      </c>
      <c r="C12" s="1">
        <v>1.4825000000000001E-3</v>
      </c>
      <c r="D12" s="1">
        <v>2.4334999999999999E-3</v>
      </c>
      <c r="E12" s="1">
        <v>3.6240999999999999E-3</v>
      </c>
      <c r="F12" s="1">
        <v>4.9601000000000003E-3</v>
      </c>
      <c r="G12" s="1">
        <v>6.3381000000000002E-3</v>
      </c>
      <c r="H12" s="1">
        <v>7.6461000000000003E-3</v>
      </c>
      <c r="I12" s="1">
        <v>8.7665999999999994E-3</v>
      </c>
    </row>
    <row r="13" spans="1:9" x14ac:dyDescent="0.35">
      <c r="A13" s="1">
        <v>0.55000000000000004</v>
      </c>
      <c r="B13" s="1">
        <v>9.0220999999999997E-4</v>
      </c>
      <c r="C13" s="1">
        <v>1.5564999999999999E-3</v>
      </c>
      <c r="D13" s="1">
        <v>2.5230999999999999E-3</v>
      </c>
      <c r="E13" s="1">
        <v>3.7345E-3</v>
      </c>
      <c r="F13" s="1">
        <v>5.1110000000000001E-3</v>
      </c>
      <c r="G13" s="1">
        <v>6.5725000000000002E-3</v>
      </c>
      <c r="H13" s="1">
        <v>8.0161E-3</v>
      </c>
      <c r="I13" s="1">
        <v>9.2788000000000002E-3</v>
      </c>
    </row>
    <row r="14" spans="1:9" x14ac:dyDescent="0.35">
      <c r="A14" s="1">
        <v>0.6</v>
      </c>
      <c r="B14" s="1">
        <v>9.6792000000000004E-4</v>
      </c>
      <c r="C14" s="1">
        <v>1.632E-3</v>
      </c>
      <c r="D14" s="1">
        <v>2.6120000000000002E-3</v>
      </c>
      <c r="E14" s="1">
        <v>3.8406E-3</v>
      </c>
      <c r="F14" s="1">
        <v>5.2459000000000004E-3</v>
      </c>
      <c r="G14" s="1">
        <v>6.7650999999999996E-3</v>
      </c>
      <c r="H14" s="1">
        <v>8.3202999999999992E-3</v>
      </c>
      <c r="I14" s="1">
        <v>9.7217999999999992E-3</v>
      </c>
    </row>
    <row r="15" spans="1:9" x14ac:dyDescent="0.35">
      <c r="A15" s="1">
        <v>0.65</v>
      </c>
      <c r="B15" s="1">
        <v>1.0349999999999999E-3</v>
      </c>
      <c r="C15" s="1">
        <v>1.7075E-3</v>
      </c>
      <c r="D15" s="1">
        <v>2.7000000000000001E-3</v>
      </c>
      <c r="E15" s="1">
        <v>3.9420000000000002E-3</v>
      </c>
      <c r="F15" s="1">
        <v>5.3689000000000002E-3</v>
      </c>
      <c r="G15" s="1">
        <v>6.927E-3</v>
      </c>
      <c r="H15" s="1">
        <v>8.5658999999999996E-3</v>
      </c>
      <c r="I15" s="1">
        <v>1.0093E-2</v>
      </c>
    </row>
    <row r="16" spans="1:9" x14ac:dyDescent="0.35">
      <c r="A16" s="1">
        <v>0.7</v>
      </c>
      <c r="B16" s="1">
        <v>1.1054999999999999E-3</v>
      </c>
      <c r="C16" s="1">
        <v>1.7845000000000001E-3</v>
      </c>
      <c r="D16" s="1">
        <v>2.7856000000000001E-3</v>
      </c>
      <c r="E16" s="1">
        <v>4.0420999999999999E-3</v>
      </c>
      <c r="F16" s="1">
        <v>5.4835999999999999E-3</v>
      </c>
      <c r="G16" s="1">
        <v>7.071E-3</v>
      </c>
      <c r="H16" s="1">
        <v>8.7694999999999995E-3</v>
      </c>
      <c r="I16" s="1">
        <v>1.04E-2</v>
      </c>
    </row>
    <row r="17" spans="1:9" x14ac:dyDescent="0.35">
      <c r="A17" s="1">
        <v>0.75</v>
      </c>
      <c r="B17" s="1">
        <v>1.1754999999999999E-3</v>
      </c>
      <c r="C17" s="1">
        <v>1.8630000000000001E-3</v>
      </c>
      <c r="D17" s="1">
        <v>2.872E-3</v>
      </c>
      <c r="E17" s="1">
        <v>4.1384999999999998E-3</v>
      </c>
      <c r="F17" s="1">
        <v>5.5962E-3</v>
      </c>
      <c r="G17" s="1">
        <v>7.2036000000000001E-3</v>
      </c>
      <c r="H17" s="1">
        <v>8.9426000000000002E-3</v>
      </c>
      <c r="I17" s="1">
        <v>1.0659999999999999E-2</v>
      </c>
    </row>
    <row r="18" spans="1:9" x14ac:dyDescent="0.35">
      <c r="A18" s="1">
        <v>0.8</v>
      </c>
      <c r="B18" s="1">
        <v>1.2495E-3</v>
      </c>
      <c r="C18" s="1">
        <v>1.9425E-3</v>
      </c>
      <c r="D18" s="1">
        <v>2.9610000000000001E-3</v>
      </c>
      <c r="E18" s="1">
        <v>4.2354999999999997E-3</v>
      </c>
      <c r="F18" s="1">
        <v>5.7055999999999999E-3</v>
      </c>
      <c r="G18" s="1">
        <v>7.3305999999999996E-3</v>
      </c>
      <c r="H18" s="1">
        <v>9.0965999999999998E-3</v>
      </c>
      <c r="I18" s="1">
        <v>1.0869999999999999E-2</v>
      </c>
    </row>
    <row r="19" spans="1:9" x14ac:dyDescent="0.35">
      <c r="A19" s="1">
        <v>0.85</v>
      </c>
      <c r="B19" s="1">
        <v>1.3244999999999999E-3</v>
      </c>
      <c r="C19" s="1">
        <v>2.0244999999999998E-3</v>
      </c>
      <c r="D19" s="1">
        <v>3.0481000000000002E-3</v>
      </c>
      <c r="E19" s="1">
        <v>4.3321000000000002E-3</v>
      </c>
      <c r="F19" s="1">
        <v>5.8119000000000001E-3</v>
      </c>
      <c r="G19" s="1">
        <v>7.4505999999999999E-3</v>
      </c>
      <c r="H19" s="1">
        <v>9.2387000000000007E-3</v>
      </c>
      <c r="I19" s="1">
        <v>1.1050000000000001E-2</v>
      </c>
    </row>
    <row r="20" spans="1:9" x14ac:dyDescent="0.35">
      <c r="A20" s="1">
        <v>0.9</v>
      </c>
      <c r="B20" s="1">
        <v>1.4015E-3</v>
      </c>
      <c r="C20" s="1">
        <v>2.1069999999999999E-3</v>
      </c>
      <c r="D20" s="1">
        <v>3.1381E-3</v>
      </c>
      <c r="E20" s="1">
        <v>4.4273999999999997E-3</v>
      </c>
      <c r="F20" s="1">
        <v>5.9175E-3</v>
      </c>
      <c r="G20" s="1">
        <v>7.5675999999999998E-3</v>
      </c>
      <c r="H20" s="1">
        <v>9.3740999999999998E-3</v>
      </c>
      <c r="I20" s="1">
        <v>1.1209999999999999E-2</v>
      </c>
    </row>
    <row r="21" spans="1:9" x14ac:dyDescent="0.35">
      <c r="A21" s="1">
        <v>0.95</v>
      </c>
      <c r="B21" s="1">
        <v>1.4829999999999999E-3</v>
      </c>
      <c r="C21" s="1">
        <v>2.1914999999999999E-3</v>
      </c>
      <c r="D21" s="1">
        <v>3.2269999999999998E-3</v>
      </c>
      <c r="E21" s="1">
        <v>4.5234999999999997E-3</v>
      </c>
      <c r="F21" s="1">
        <v>6.0200999999999996E-3</v>
      </c>
      <c r="G21" s="1">
        <v>7.6820999999999999E-3</v>
      </c>
      <c r="H21" s="1">
        <v>9.5010000000000008E-3</v>
      </c>
      <c r="I21" s="1">
        <v>1.136E-2</v>
      </c>
    </row>
    <row r="22" spans="1:9" x14ac:dyDescent="0.35">
      <c r="A22" s="1">
        <v>1</v>
      </c>
      <c r="B22" s="1">
        <v>1.5640000000000001E-3</v>
      </c>
      <c r="C22" s="1">
        <v>2.2780000000000001E-3</v>
      </c>
      <c r="D22" s="1">
        <v>3.3181E-3</v>
      </c>
      <c r="E22" s="1">
        <v>4.6195999999999997E-3</v>
      </c>
      <c r="F22" s="1">
        <v>6.1244999999999997E-3</v>
      </c>
      <c r="G22" s="1">
        <v>7.7924999999999999E-3</v>
      </c>
      <c r="H22" s="1">
        <v>9.6249999999999999E-3</v>
      </c>
      <c r="I22" s="1">
        <v>1.15E-2</v>
      </c>
    </row>
    <row r="23" spans="1:9" x14ac:dyDescent="0.35">
      <c r="A23" s="1">
        <v>1.05</v>
      </c>
      <c r="B23" s="1">
        <v>1.6490000000000001E-3</v>
      </c>
      <c r="C23" s="1">
        <v>2.3655E-3</v>
      </c>
      <c r="D23" s="1">
        <v>3.4099999999999998E-3</v>
      </c>
      <c r="E23" s="1">
        <v>4.7165999999999996E-3</v>
      </c>
      <c r="F23" s="1">
        <v>6.2265000000000003E-3</v>
      </c>
      <c r="G23" s="1">
        <v>7.9041000000000007E-3</v>
      </c>
      <c r="H23" s="1">
        <v>9.7450999999999996E-3</v>
      </c>
      <c r="I23" s="1">
        <v>1.163E-2</v>
      </c>
    </row>
    <row r="24" spans="1:9" x14ac:dyDescent="0.35">
      <c r="A24" s="1">
        <v>1.1000000000000001</v>
      </c>
      <c r="B24" s="1">
        <v>1.735E-3</v>
      </c>
      <c r="C24" s="1">
        <v>2.4561000000000001E-3</v>
      </c>
      <c r="D24" s="1">
        <v>3.5019999999999999E-3</v>
      </c>
      <c r="E24" s="1">
        <v>4.8133999999999998E-3</v>
      </c>
      <c r="F24" s="1">
        <v>6.3305000000000002E-3</v>
      </c>
      <c r="G24" s="1">
        <v>8.0128000000000005E-3</v>
      </c>
      <c r="H24" s="1">
        <v>9.8615000000000005E-3</v>
      </c>
      <c r="I24" s="1">
        <v>1.176E-2</v>
      </c>
    </row>
    <row r="25" spans="1:9" x14ac:dyDescent="0.35">
      <c r="A25" s="1">
        <v>1.1499999999999999</v>
      </c>
      <c r="B25" s="1">
        <v>1.8209999999999999E-3</v>
      </c>
      <c r="C25" s="1">
        <v>2.5439999999999998E-3</v>
      </c>
      <c r="D25" s="1">
        <v>3.5955000000000002E-3</v>
      </c>
      <c r="E25" s="1">
        <v>4.9090000000000002E-3</v>
      </c>
      <c r="F25" s="1">
        <v>6.4301000000000002E-3</v>
      </c>
      <c r="G25" s="1">
        <v>8.1182000000000008E-3</v>
      </c>
      <c r="H25" s="1">
        <v>9.9758999999999994E-3</v>
      </c>
      <c r="I25" s="1">
        <v>1.188E-2</v>
      </c>
    </row>
    <row r="26" spans="1:9" x14ac:dyDescent="0.35">
      <c r="A26" s="1">
        <v>1.2</v>
      </c>
      <c r="B26" s="1">
        <v>1.913E-3</v>
      </c>
      <c r="C26" s="1">
        <v>2.637E-3</v>
      </c>
      <c r="D26" s="1">
        <v>3.6890999999999998E-3</v>
      </c>
      <c r="E26" s="1">
        <v>5.0074999999999998E-3</v>
      </c>
      <c r="F26" s="1">
        <v>6.5310000000000003E-3</v>
      </c>
      <c r="G26" s="1">
        <v>8.2264E-3</v>
      </c>
      <c r="H26" s="1">
        <v>1.0088E-2</v>
      </c>
      <c r="I26" s="1">
        <v>1.2E-2</v>
      </c>
    </row>
    <row r="27" spans="1:9" x14ac:dyDescent="0.35">
      <c r="A27" s="1">
        <v>1.25</v>
      </c>
      <c r="B27" s="1">
        <v>2.0030999999999998E-3</v>
      </c>
      <c r="C27" s="1">
        <v>2.7320000000000001E-3</v>
      </c>
      <c r="D27" s="1">
        <v>3.7845000000000001E-3</v>
      </c>
      <c r="E27" s="1">
        <v>5.1041000000000003E-3</v>
      </c>
      <c r="F27" s="1">
        <v>6.6334999999999996E-3</v>
      </c>
      <c r="G27" s="1">
        <v>8.3327000000000002E-3</v>
      </c>
      <c r="H27" s="1">
        <v>1.0201E-2</v>
      </c>
      <c r="I27" s="1">
        <v>1.2120000000000001E-2</v>
      </c>
    </row>
    <row r="28" spans="1:9" x14ac:dyDescent="0.35">
      <c r="A28" s="1">
        <v>1.3</v>
      </c>
      <c r="B28" s="1">
        <v>2.098E-3</v>
      </c>
      <c r="C28" s="1">
        <v>2.8265999999999999E-3</v>
      </c>
      <c r="D28" s="1">
        <v>3.8830000000000002E-3</v>
      </c>
      <c r="E28" s="1">
        <v>5.2050999999999998E-3</v>
      </c>
      <c r="F28" s="1">
        <v>6.7369999999999999E-3</v>
      </c>
      <c r="G28" s="1">
        <v>8.4390999999999997E-3</v>
      </c>
      <c r="H28" s="1">
        <v>1.0314E-2</v>
      </c>
      <c r="I28" s="1">
        <v>1.2234999999999999E-2</v>
      </c>
    </row>
    <row r="29" spans="1:9" x14ac:dyDescent="0.35">
      <c r="A29" s="1">
        <v>1.35</v>
      </c>
      <c r="B29" s="1">
        <v>2.1940000000000002E-3</v>
      </c>
      <c r="C29" s="1">
        <v>2.9250000000000001E-3</v>
      </c>
      <c r="D29" s="1">
        <v>3.9798999999999998E-3</v>
      </c>
      <c r="E29" s="1">
        <v>5.3045999999999996E-3</v>
      </c>
      <c r="F29" s="1">
        <v>6.8405000000000002E-3</v>
      </c>
      <c r="G29" s="1">
        <v>8.5459000000000004E-3</v>
      </c>
      <c r="H29" s="1">
        <v>1.0423999999999999E-2</v>
      </c>
      <c r="I29" s="1">
        <v>1.2345E-2</v>
      </c>
    </row>
    <row r="30" spans="1:9" x14ac:dyDescent="0.35">
      <c r="A30" s="1">
        <v>1.4</v>
      </c>
      <c r="B30" s="1">
        <v>2.2910000000000001E-3</v>
      </c>
      <c r="C30" s="1">
        <v>3.0230000000000001E-3</v>
      </c>
      <c r="D30" s="1">
        <v>4.0804999999999999E-3</v>
      </c>
      <c r="E30" s="1">
        <v>5.4048999999999998E-3</v>
      </c>
      <c r="F30" s="1">
        <v>6.9435E-3</v>
      </c>
      <c r="G30" s="1">
        <v>8.6522000000000005E-3</v>
      </c>
      <c r="H30" s="1">
        <v>1.0545000000000001E-2</v>
      </c>
      <c r="I30" s="1">
        <v>1.2465E-2</v>
      </c>
    </row>
    <row r="31" spans="1:9" x14ac:dyDescent="0.35">
      <c r="A31" s="1">
        <v>1.45</v>
      </c>
      <c r="B31" s="1">
        <v>2.3920999999999999E-3</v>
      </c>
      <c r="C31" s="1">
        <v>3.1229999999999999E-3</v>
      </c>
      <c r="D31" s="1">
        <v>4.1803999999999999E-3</v>
      </c>
      <c r="E31" s="1">
        <v>5.5065000000000001E-3</v>
      </c>
      <c r="F31" s="1">
        <v>7.0454999999999997E-3</v>
      </c>
      <c r="G31" s="1">
        <v>8.7580999999999996E-3</v>
      </c>
      <c r="H31" s="1">
        <v>1.065E-2</v>
      </c>
      <c r="I31" s="1">
        <v>1.2574999999999999E-2</v>
      </c>
    </row>
    <row r="32" spans="1:9" x14ac:dyDescent="0.35">
      <c r="A32" s="1">
        <v>1.5</v>
      </c>
      <c r="B32" s="1">
        <v>2.4914999999999998E-3</v>
      </c>
      <c r="C32" s="1">
        <v>3.2260000000000001E-3</v>
      </c>
      <c r="D32" s="1">
        <v>4.2830000000000003E-3</v>
      </c>
      <c r="E32" s="1">
        <v>5.6090000000000003E-3</v>
      </c>
      <c r="F32" s="1">
        <v>7.1510999999999996E-3</v>
      </c>
      <c r="G32" s="1">
        <v>8.8638999999999992E-3</v>
      </c>
      <c r="H32" s="1">
        <v>1.076E-2</v>
      </c>
      <c r="I32" s="1">
        <v>1.2685E-2</v>
      </c>
    </row>
    <row r="33" spans="1:9" x14ac:dyDescent="0.35">
      <c r="A33" s="1">
        <v>1.55</v>
      </c>
      <c r="B33" s="1">
        <v>2.5955000000000002E-3</v>
      </c>
      <c r="C33" s="1">
        <v>3.3270000000000001E-3</v>
      </c>
      <c r="D33" s="1">
        <v>4.3854999999999996E-3</v>
      </c>
      <c r="E33" s="1">
        <v>5.7120000000000001E-3</v>
      </c>
      <c r="F33" s="1">
        <v>7.2541000000000003E-3</v>
      </c>
      <c r="G33" s="1">
        <v>8.9717000000000009E-3</v>
      </c>
      <c r="H33" s="1">
        <v>1.0865E-2</v>
      </c>
      <c r="I33" s="1">
        <v>1.2795000000000001E-2</v>
      </c>
    </row>
    <row r="34" spans="1:9" x14ac:dyDescent="0.35">
      <c r="A34" s="1">
        <v>1.6</v>
      </c>
      <c r="B34" s="1">
        <v>2.7000000000000001E-3</v>
      </c>
      <c r="C34" s="1">
        <v>3.4336000000000002E-3</v>
      </c>
      <c r="D34" s="1">
        <v>4.4885000000000003E-3</v>
      </c>
      <c r="E34" s="1">
        <v>5.8155000000000004E-3</v>
      </c>
      <c r="F34" s="1">
        <v>7.3604999999999999E-3</v>
      </c>
      <c r="G34" s="1">
        <v>9.0779999999999993E-3</v>
      </c>
      <c r="H34" s="1">
        <v>1.0975E-2</v>
      </c>
      <c r="I34" s="1">
        <v>1.2905E-2</v>
      </c>
    </row>
    <row r="35" spans="1:9" x14ac:dyDescent="0.35">
      <c r="A35" s="1">
        <v>1.65</v>
      </c>
      <c r="B35" s="1">
        <v>2.8054999999999998E-3</v>
      </c>
      <c r="C35" s="1">
        <v>3.5390999999999999E-3</v>
      </c>
      <c r="D35" s="1">
        <v>4.5950000000000001E-3</v>
      </c>
      <c r="E35" s="1">
        <v>5.9195000000000003E-3</v>
      </c>
      <c r="F35" s="1">
        <v>7.4650999999999997E-3</v>
      </c>
      <c r="G35" s="1">
        <v>9.1833999999999995E-3</v>
      </c>
      <c r="H35" s="1">
        <v>1.1084999999999999E-2</v>
      </c>
      <c r="I35" s="1">
        <v>1.3015000000000001E-2</v>
      </c>
    </row>
    <row r="36" spans="1:9" x14ac:dyDescent="0.35">
      <c r="A36" s="1">
        <v>1.7</v>
      </c>
      <c r="B36" s="1">
        <v>2.9145E-3</v>
      </c>
      <c r="C36" s="1">
        <v>3.6465E-3</v>
      </c>
      <c r="D36" s="1">
        <v>4.6994999999999997E-3</v>
      </c>
      <c r="E36" s="1">
        <v>6.0251000000000002E-3</v>
      </c>
      <c r="F36" s="1">
        <v>7.5705E-3</v>
      </c>
      <c r="G36" s="1">
        <v>9.2907000000000007E-3</v>
      </c>
      <c r="H36" s="1">
        <v>1.1195E-2</v>
      </c>
      <c r="I36" s="1">
        <v>1.3125E-2</v>
      </c>
    </row>
    <row r="37" spans="1:9" x14ac:dyDescent="0.35">
      <c r="A37" s="1">
        <v>1.75</v>
      </c>
      <c r="B37" s="1">
        <v>3.0225999999999999E-3</v>
      </c>
      <c r="C37" s="1">
        <v>3.7550000000000001E-3</v>
      </c>
      <c r="D37" s="1">
        <v>4.8075000000000001E-3</v>
      </c>
      <c r="E37" s="1">
        <v>6.1320999999999997E-3</v>
      </c>
      <c r="F37" s="1">
        <v>7.6775000000000003E-3</v>
      </c>
      <c r="G37" s="1">
        <v>9.3965999999999997E-3</v>
      </c>
      <c r="H37" s="1">
        <v>1.1299999999999999E-2</v>
      </c>
      <c r="I37" s="1">
        <v>1.323E-2</v>
      </c>
    </row>
    <row r="38" spans="1:9" x14ac:dyDescent="0.35">
      <c r="A38" s="1">
        <v>1.8</v>
      </c>
      <c r="B38" s="1">
        <v>3.1340000000000001E-3</v>
      </c>
      <c r="C38" s="1">
        <v>3.8636E-3</v>
      </c>
      <c r="D38" s="1">
        <v>4.9154999999999997E-3</v>
      </c>
      <c r="E38" s="1">
        <v>6.2396999999999999E-3</v>
      </c>
      <c r="F38" s="1">
        <v>7.7835999999999999E-3</v>
      </c>
      <c r="G38" s="1">
        <v>9.5052999999999995E-3</v>
      </c>
      <c r="H38" s="1">
        <v>1.141E-2</v>
      </c>
      <c r="I38" s="1">
        <v>1.3344999999999999E-2</v>
      </c>
    </row>
    <row r="39" spans="1:9" x14ac:dyDescent="0.35">
      <c r="A39" s="1">
        <v>1.85</v>
      </c>
      <c r="B39" s="1">
        <v>3.2455000000000001E-3</v>
      </c>
      <c r="C39" s="1">
        <v>3.9756000000000001E-3</v>
      </c>
      <c r="D39" s="1">
        <v>5.0239999999999998E-3</v>
      </c>
      <c r="E39" s="1">
        <v>6.3449999999999999E-3</v>
      </c>
      <c r="F39" s="1">
        <v>7.8911999999999993E-3</v>
      </c>
      <c r="G39" s="1">
        <v>9.6126000000000007E-3</v>
      </c>
      <c r="H39" s="1">
        <v>1.1514999999999999E-2</v>
      </c>
      <c r="I39" s="1">
        <v>1.345E-2</v>
      </c>
    </row>
    <row r="40" spans="1:9" x14ac:dyDescent="0.35">
      <c r="A40" s="1">
        <v>1.9</v>
      </c>
      <c r="B40" s="1">
        <v>3.3584999999999999E-3</v>
      </c>
      <c r="C40" s="1">
        <v>4.0873999999999997E-3</v>
      </c>
      <c r="D40" s="1">
        <v>5.1345999999999996E-3</v>
      </c>
      <c r="E40" s="1">
        <v>6.4535E-3</v>
      </c>
      <c r="F40" s="1">
        <v>7.9994000000000003E-3</v>
      </c>
      <c r="G40" s="1">
        <v>9.7189000000000008E-3</v>
      </c>
      <c r="H40" s="1">
        <v>1.1625E-2</v>
      </c>
      <c r="I40" s="1">
        <v>1.3554999999999999E-2</v>
      </c>
    </row>
    <row r="41" spans="1:9" x14ac:dyDescent="0.35">
      <c r="A41" s="1">
        <v>1.95</v>
      </c>
      <c r="B41" s="1">
        <v>3.4745000000000002E-3</v>
      </c>
      <c r="C41" s="1">
        <v>4.2005000000000002E-3</v>
      </c>
      <c r="D41" s="1">
        <v>5.2459000000000004E-3</v>
      </c>
      <c r="E41" s="1">
        <v>6.5636999999999996E-3</v>
      </c>
      <c r="F41" s="1">
        <v>8.1066999999999997E-3</v>
      </c>
      <c r="G41" s="1">
        <v>9.8276000000000006E-3</v>
      </c>
      <c r="H41" s="1">
        <v>1.1735000000000001E-2</v>
      </c>
      <c r="I41" s="1">
        <v>1.3665E-2</v>
      </c>
    </row>
    <row r="42" spans="1:9" x14ac:dyDescent="0.35">
      <c r="A42" s="1">
        <v>2</v>
      </c>
      <c r="B42" s="1">
        <v>3.5890000000000002E-3</v>
      </c>
      <c r="C42" s="1">
        <v>4.3166000000000003E-3</v>
      </c>
      <c r="D42" s="1">
        <v>5.3579999999999999E-3</v>
      </c>
      <c r="E42" s="1">
        <v>6.6731000000000004E-3</v>
      </c>
      <c r="F42" s="1">
        <v>8.2173000000000003E-3</v>
      </c>
      <c r="G42" s="1">
        <v>9.9349E-3</v>
      </c>
      <c r="H42" s="1">
        <v>1.1845E-2</v>
      </c>
      <c r="I42" s="1">
        <v>1.3769999999999999E-2</v>
      </c>
    </row>
    <row r="43" spans="1:9" x14ac:dyDescent="0.35">
      <c r="A43" s="1">
        <v>2.0499999999999998</v>
      </c>
      <c r="B43" s="1">
        <v>3.7074999999999999E-3</v>
      </c>
      <c r="C43" s="1">
        <v>4.4305000000000004E-3</v>
      </c>
      <c r="D43" s="1">
        <v>5.4710000000000002E-3</v>
      </c>
      <c r="E43" s="1">
        <v>6.7840000000000001E-3</v>
      </c>
      <c r="F43" s="1">
        <v>8.3251000000000002E-3</v>
      </c>
      <c r="G43" s="1">
        <v>1.0045E-2</v>
      </c>
      <c r="H43" s="1">
        <v>1.1950000000000001E-2</v>
      </c>
      <c r="I43" s="1">
        <v>1.388E-2</v>
      </c>
    </row>
    <row r="44" spans="1:9" x14ac:dyDescent="0.35">
      <c r="A44" s="1">
        <v>2.1</v>
      </c>
      <c r="B44" s="1">
        <v>3.8256000000000002E-3</v>
      </c>
      <c r="C44" s="1">
        <v>4.5490000000000001E-3</v>
      </c>
      <c r="D44" s="1">
        <v>5.5840000000000004E-3</v>
      </c>
      <c r="E44" s="1">
        <v>6.8951000000000004E-3</v>
      </c>
      <c r="F44" s="1">
        <v>8.4361999999999996E-3</v>
      </c>
      <c r="G44" s="1">
        <v>1.0154E-2</v>
      </c>
      <c r="H44" s="1">
        <v>1.206E-2</v>
      </c>
      <c r="I44" s="1">
        <v>1.3984999999999999E-2</v>
      </c>
    </row>
    <row r="45" spans="1:9" x14ac:dyDescent="0.35">
      <c r="A45" s="1">
        <v>2.15</v>
      </c>
      <c r="B45" s="1">
        <v>3.9424999999999998E-3</v>
      </c>
      <c r="C45" s="1">
        <v>4.6644E-3</v>
      </c>
      <c r="D45" s="1">
        <v>5.6984000000000002E-3</v>
      </c>
      <c r="E45" s="1">
        <v>7.0054999999999996E-3</v>
      </c>
      <c r="F45" s="1">
        <v>8.5445E-3</v>
      </c>
      <c r="G45" s="1">
        <v>1.0262E-2</v>
      </c>
      <c r="H45" s="1">
        <v>1.217E-2</v>
      </c>
      <c r="I45" s="1">
        <v>1.409E-2</v>
      </c>
    </row>
    <row r="46" spans="1:9" x14ac:dyDescent="0.35">
      <c r="A46" s="1">
        <v>2.2000000000000002</v>
      </c>
      <c r="B46" s="1">
        <v>4.0654999999999997E-3</v>
      </c>
      <c r="C46" s="1">
        <v>4.7841000000000003E-3</v>
      </c>
      <c r="D46" s="1">
        <v>5.8141E-3</v>
      </c>
      <c r="E46" s="1">
        <v>7.1180000000000002E-3</v>
      </c>
      <c r="F46" s="1">
        <v>8.6551000000000006E-3</v>
      </c>
      <c r="G46" s="1">
        <v>1.0371E-2</v>
      </c>
      <c r="H46" s="1">
        <v>1.2274999999999999E-2</v>
      </c>
      <c r="I46" s="1">
        <v>1.4194999999999999E-2</v>
      </c>
    </row>
    <row r="47" spans="1:9" x14ac:dyDescent="0.35">
      <c r="A47" s="1">
        <v>2.25</v>
      </c>
      <c r="B47" s="1">
        <v>4.1853999999999997E-3</v>
      </c>
      <c r="C47" s="1">
        <v>4.9045E-3</v>
      </c>
      <c r="D47" s="1">
        <v>5.9310999999999999E-3</v>
      </c>
      <c r="E47" s="1">
        <v>7.2304999999999999E-3</v>
      </c>
      <c r="F47" s="1">
        <v>8.7670999999999999E-3</v>
      </c>
      <c r="G47" s="1">
        <v>1.0479E-2</v>
      </c>
      <c r="H47" s="1">
        <v>1.2385E-2</v>
      </c>
      <c r="I47" s="1">
        <v>1.4305E-2</v>
      </c>
    </row>
    <row r="48" spans="1:9" x14ac:dyDescent="0.35">
      <c r="A48" s="1">
        <v>2.2999999999999998</v>
      </c>
      <c r="B48" s="1">
        <v>4.3106000000000004E-3</v>
      </c>
      <c r="C48" s="1">
        <v>5.0229999999999997E-3</v>
      </c>
      <c r="D48" s="1">
        <v>6.0474999999999999E-3</v>
      </c>
      <c r="E48" s="1">
        <v>7.345E-3</v>
      </c>
      <c r="F48" s="1">
        <v>8.8786999999999998E-3</v>
      </c>
      <c r="G48" s="1">
        <v>1.06E-2</v>
      </c>
      <c r="H48" s="1">
        <v>1.2494999999999999E-2</v>
      </c>
      <c r="I48" s="1">
        <v>1.4409999999999999E-2</v>
      </c>
    </row>
    <row r="49" spans="1:9" x14ac:dyDescent="0.35">
      <c r="A49" s="1">
        <v>2.35</v>
      </c>
      <c r="B49" s="1">
        <v>4.4340999999999998E-3</v>
      </c>
      <c r="C49" s="1">
        <v>5.1469999999999997E-3</v>
      </c>
      <c r="D49" s="1">
        <v>6.1650000000000003E-3</v>
      </c>
      <c r="E49" s="1">
        <v>7.4592E-3</v>
      </c>
      <c r="F49" s="1">
        <v>8.9922000000000005E-3</v>
      </c>
      <c r="G49" s="1">
        <v>1.0710000000000001E-2</v>
      </c>
      <c r="H49" s="1">
        <v>1.2605E-2</v>
      </c>
      <c r="I49" s="1">
        <v>1.4525E-2</v>
      </c>
    </row>
    <row r="50" spans="1:9" x14ac:dyDescent="0.35">
      <c r="A50" s="1">
        <v>2.4</v>
      </c>
      <c r="B50" s="1">
        <v>4.5595000000000002E-3</v>
      </c>
      <c r="C50" s="1">
        <v>5.2690000000000002E-3</v>
      </c>
      <c r="D50" s="1">
        <v>6.2854E-3</v>
      </c>
      <c r="E50" s="1">
        <v>7.5750000000000001E-3</v>
      </c>
      <c r="F50" s="1">
        <v>9.1038000000000004E-3</v>
      </c>
      <c r="G50" s="1">
        <v>1.0825E-2</v>
      </c>
      <c r="H50" s="1">
        <v>1.2715000000000001E-2</v>
      </c>
      <c r="I50" s="1">
        <v>1.4625000000000001E-2</v>
      </c>
    </row>
    <row r="51" spans="1:9" x14ac:dyDescent="0.35">
      <c r="A51" s="1">
        <v>2.4500000000000002</v>
      </c>
      <c r="B51" s="1">
        <v>4.6870999999999996E-3</v>
      </c>
      <c r="C51" s="1">
        <v>5.3934999999999999E-3</v>
      </c>
      <c r="D51" s="1">
        <v>6.4045999999999999E-3</v>
      </c>
      <c r="E51" s="1">
        <v>7.6911000000000002E-3</v>
      </c>
      <c r="F51" s="1">
        <v>9.2168000000000007E-3</v>
      </c>
      <c r="G51" s="1">
        <v>1.093E-2</v>
      </c>
      <c r="H51" s="1">
        <v>1.2825E-2</v>
      </c>
      <c r="I51" s="1">
        <v>1.473E-2</v>
      </c>
    </row>
    <row r="52" spans="1:9" x14ac:dyDescent="0.35">
      <c r="A52" s="1">
        <v>2.5</v>
      </c>
      <c r="B52" s="1">
        <v>4.8124999999999999E-3</v>
      </c>
      <c r="C52" s="1">
        <v>5.5192000000000001E-3</v>
      </c>
      <c r="D52" s="1">
        <v>6.5255000000000001E-3</v>
      </c>
      <c r="E52" s="1">
        <v>7.8075000000000002E-3</v>
      </c>
      <c r="F52" s="1">
        <v>9.3322000000000006E-3</v>
      </c>
      <c r="G52" s="1">
        <v>1.1044999999999999E-2</v>
      </c>
      <c r="H52" s="1">
        <v>1.2930000000000001E-2</v>
      </c>
      <c r="I52" s="1">
        <v>1.4845000000000001E-2</v>
      </c>
    </row>
    <row r="53" spans="1:9" x14ac:dyDescent="0.35">
      <c r="A53" s="1">
        <v>2.5499999999999998</v>
      </c>
      <c r="B53" s="1">
        <v>4.9418999999999999E-3</v>
      </c>
      <c r="C53" s="1">
        <v>5.6436000000000004E-3</v>
      </c>
      <c r="D53" s="1">
        <v>6.6471000000000004E-3</v>
      </c>
      <c r="E53" s="1">
        <v>7.9240999999999999E-3</v>
      </c>
      <c r="F53" s="1">
        <v>9.4452000000000008E-3</v>
      </c>
      <c r="G53" s="1">
        <v>1.1155E-2</v>
      </c>
      <c r="H53" s="1">
        <v>1.3044999999999999E-2</v>
      </c>
      <c r="I53" s="1">
        <v>1.4945E-2</v>
      </c>
    </row>
    <row r="54" spans="1:9" x14ac:dyDescent="0.35">
      <c r="A54" s="1">
        <v>2.6</v>
      </c>
      <c r="B54" s="1">
        <v>5.0708999999999997E-3</v>
      </c>
      <c r="C54" s="1">
        <v>5.7716E-3</v>
      </c>
      <c r="D54" s="1">
        <v>6.7688999999999996E-3</v>
      </c>
      <c r="E54" s="1">
        <v>8.0432999999999998E-3</v>
      </c>
      <c r="F54" s="1">
        <v>9.5610999999999995E-3</v>
      </c>
      <c r="G54" s="1">
        <v>1.1265000000000001E-2</v>
      </c>
      <c r="H54" s="1">
        <v>1.3155E-2</v>
      </c>
      <c r="I54" s="1">
        <v>1.5055000000000001E-2</v>
      </c>
    </row>
    <row r="55" spans="1:9" x14ac:dyDescent="0.35">
      <c r="A55" s="1">
        <v>2.65</v>
      </c>
      <c r="B55" s="1">
        <v>5.2011000000000002E-3</v>
      </c>
      <c r="C55" s="1">
        <v>5.8989999999999997E-3</v>
      </c>
      <c r="D55" s="1">
        <v>6.8932000000000004E-3</v>
      </c>
      <c r="E55" s="1">
        <v>8.1615000000000004E-3</v>
      </c>
      <c r="F55" s="1">
        <v>9.6764999999999993E-3</v>
      </c>
      <c r="G55" s="1">
        <v>1.1379999999999999E-2</v>
      </c>
      <c r="H55" s="1">
        <v>1.3265000000000001E-2</v>
      </c>
      <c r="I55" s="1">
        <v>1.5165E-2</v>
      </c>
    </row>
    <row r="56" spans="1:9" x14ac:dyDescent="0.35">
      <c r="A56" s="1">
        <v>2.7</v>
      </c>
      <c r="B56" s="1">
        <v>5.3340999999999996E-3</v>
      </c>
      <c r="C56" s="1">
        <v>6.0286999999999997E-3</v>
      </c>
      <c r="D56" s="1">
        <v>7.0159000000000003E-3</v>
      </c>
      <c r="E56" s="1">
        <v>8.2816999999999995E-3</v>
      </c>
      <c r="F56" s="1">
        <v>9.7918999999999992E-3</v>
      </c>
      <c r="G56" s="1">
        <v>1.149E-2</v>
      </c>
      <c r="H56" s="1">
        <v>1.3375E-2</v>
      </c>
      <c r="I56" s="1">
        <v>1.5270000000000001E-2</v>
      </c>
    </row>
    <row r="57" spans="1:9" x14ac:dyDescent="0.35">
      <c r="A57" s="1">
        <v>2.75</v>
      </c>
      <c r="B57" s="1">
        <v>5.4646E-3</v>
      </c>
      <c r="C57" s="1">
        <v>6.1586000000000002E-3</v>
      </c>
      <c r="D57" s="1">
        <v>7.1411000000000001E-3</v>
      </c>
      <c r="E57" s="1">
        <v>8.4004000000000006E-3</v>
      </c>
      <c r="F57" s="1">
        <v>9.9100999999999998E-3</v>
      </c>
      <c r="G57" s="1">
        <v>1.1605000000000001E-2</v>
      </c>
      <c r="H57" s="1">
        <v>1.3485E-2</v>
      </c>
      <c r="I57" s="1">
        <v>1.5375E-2</v>
      </c>
    </row>
    <row r="58" spans="1:9" x14ac:dyDescent="0.35">
      <c r="A58" s="1">
        <v>2.8</v>
      </c>
      <c r="B58" s="1">
        <v>5.5989999999999998E-3</v>
      </c>
      <c r="C58" s="1">
        <v>6.2876E-3</v>
      </c>
      <c r="D58" s="1">
        <v>7.2674999999999997E-3</v>
      </c>
      <c r="E58" s="1">
        <v>8.5216000000000007E-3</v>
      </c>
      <c r="F58" s="1">
        <v>1.0024999999999999E-2</v>
      </c>
      <c r="G58" s="1">
        <v>1.172E-2</v>
      </c>
      <c r="H58" s="1">
        <v>1.3594999999999999E-2</v>
      </c>
      <c r="I58" s="1">
        <v>1.549E-2</v>
      </c>
    </row>
    <row r="59" spans="1:9" x14ac:dyDescent="0.35">
      <c r="A59" s="1">
        <v>2.85</v>
      </c>
      <c r="B59" s="1">
        <v>5.7330000000000002E-3</v>
      </c>
      <c r="C59" s="1">
        <v>6.4200999999999998E-3</v>
      </c>
      <c r="D59" s="1">
        <v>7.3936000000000002E-3</v>
      </c>
      <c r="E59" s="1">
        <v>8.6421999999999992E-3</v>
      </c>
      <c r="F59" s="1">
        <v>1.0142999999999999E-2</v>
      </c>
      <c r="G59" s="1">
        <v>1.1835E-2</v>
      </c>
      <c r="H59" s="1">
        <v>1.371E-2</v>
      </c>
      <c r="I59" s="1">
        <v>1.5594999999999999E-2</v>
      </c>
    </row>
    <row r="60" spans="1:9" x14ac:dyDescent="0.35">
      <c r="A60" s="1">
        <v>2.9</v>
      </c>
      <c r="B60" s="1">
        <v>5.868E-3</v>
      </c>
      <c r="C60" s="1">
        <v>6.5519999999999997E-3</v>
      </c>
      <c r="D60" s="1">
        <v>7.5225999999999999E-3</v>
      </c>
      <c r="E60" s="1">
        <v>8.7642999999999992E-3</v>
      </c>
      <c r="F60" s="1">
        <v>1.0262E-2</v>
      </c>
      <c r="G60" s="1">
        <v>1.1945000000000001E-2</v>
      </c>
      <c r="H60" s="1">
        <v>1.3820000000000001E-2</v>
      </c>
      <c r="I60" s="1">
        <v>1.5705E-2</v>
      </c>
    </row>
    <row r="61" spans="1:9" x14ac:dyDescent="0.35">
      <c r="A61" s="1">
        <v>2.95</v>
      </c>
      <c r="B61" s="1">
        <v>6.0055000000000004E-3</v>
      </c>
      <c r="C61" s="1">
        <v>6.6854999999999996E-3</v>
      </c>
      <c r="D61" s="1">
        <v>7.6489000000000001E-3</v>
      </c>
      <c r="E61" s="1">
        <v>8.8873000000000008E-3</v>
      </c>
      <c r="F61" s="1">
        <v>1.0382000000000001E-2</v>
      </c>
      <c r="G61" s="1">
        <v>1.2064999999999999E-2</v>
      </c>
      <c r="H61" s="1">
        <v>1.393E-2</v>
      </c>
      <c r="I61" s="1">
        <v>1.5810000000000001E-2</v>
      </c>
    </row>
    <row r="62" spans="1:9" x14ac:dyDescent="0.35">
      <c r="A62" s="1">
        <v>3</v>
      </c>
      <c r="B62" s="1">
        <v>6.1395E-3</v>
      </c>
      <c r="C62" s="1">
        <v>6.8203999999999999E-3</v>
      </c>
      <c r="D62" s="1">
        <v>7.7786000000000001E-3</v>
      </c>
      <c r="E62" s="1">
        <v>9.0107999999999994E-3</v>
      </c>
      <c r="F62" s="1">
        <v>1.051E-2</v>
      </c>
      <c r="G62" s="1">
        <v>1.218E-2</v>
      </c>
      <c r="H62" s="1">
        <v>1.405E-2</v>
      </c>
      <c r="I62" s="1">
        <v>1.5925000000000002E-2</v>
      </c>
    </row>
    <row r="63" spans="1:9" x14ac:dyDescent="0.35">
      <c r="A63" s="1">
        <v>3.05</v>
      </c>
      <c r="B63" s="1">
        <v>6.2789999999999999E-3</v>
      </c>
      <c r="C63" s="1">
        <v>6.9534999999999996E-3</v>
      </c>
      <c r="D63" s="1">
        <v>7.9074000000000002E-3</v>
      </c>
      <c r="E63" s="1">
        <v>9.1328999999999994E-3</v>
      </c>
      <c r="F63" s="1">
        <v>1.0625000000000001E-2</v>
      </c>
      <c r="G63" s="1">
        <v>1.2295E-2</v>
      </c>
      <c r="H63" s="1">
        <v>1.4160000000000001E-2</v>
      </c>
      <c r="I63" s="1">
        <v>1.6029999999999999E-2</v>
      </c>
    </row>
    <row r="64" spans="1:9" x14ac:dyDescent="0.35">
      <c r="A64" s="1">
        <v>3.1</v>
      </c>
      <c r="B64" s="1">
        <v>6.4174999999999996E-3</v>
      </c>
      <c r="C64" s="1">
        <v>7.0910000000000001E-3</v>
      </c>
      <c r="D64" s="1">
        <v>8.0376000000000006E-3</v>
      </c>
      <c r="E64" s="1">
        <v>9.2592000000000004E-3</v>
      </c>
      <c r="F64" s="1">
        <v>1.0744999999999999E-2</v>
      </c>
      <c r="G64" s="1">
        <v>1.2409999999999999E-2</v>
      </c>
      <c r="H64" s="1">
        <v>1.427E-2</v>
      </c>
      <c r="I64" s="1">
        <v>1.6140000000000002E-2</v>
      </c>
    </row>
    <row r="65" spans="1:9" x14ac:dyDescent="0.35">
      <c r="A65" s="1">
        <v>3.15</v>
      </c>
      <c r="B65" s="1">
        <v>6.5570000000000003E-3</v>
      </c>
      <c r="C65" s="1">
        <v>7.2265000000000003E-3</v>
      </c>
      <c r="D65" s="1">
        <v>8.1691999999999997E-3</v>
      </c>
      <c r="E65" s="1">
        <v>9.3845999999999999E-3</v>
      </c>
      <c r="F65" s="1">
        <v>1.0869999999999999E-2</v>
      </c>
      <c r="G65" s="1">
        <v>1.2529999999999999E-2</v>
      </c>
      <c r="H65" s="1">
        <v>1.4385E-2</v>
      </c>
      <c r="I65" s="1">
        <v>1.6250000000000001E-2</v>
      </c>
    </row>
    <row r="66" spans="1:9" x14ac:dyDescent="0.35">
      <c r="A66" s="1">
        <v>3.2</v>
      </c>
      <c r="B66" s="1">
        <v>6.6950000000000004E-3</v>
      </c>
      <c r="C66" s="1">
        <v>7.3604999999999999E-3</v>
      </c>
      <c r="D66" s="1">
        <v>8.2973999999999999E-3</v>
      </c>
      <c r="E66" s="1">
        <v>9.5072000000000004E-3</v>
      </c>
      <c r="F66" s="1">
        <v>1.0985E-2</v>
      </c>
      <c r="G66" s="1">
        <v>1.264E-2</v>
      </c>
      <c r="H66" s="1">
        <v>1.4494999999999999E-2</v>
      </c>
      <c r="I66" s="1">
        <v>1.6355999999999999E-2</v>
      </c>
    </row>
    <row r="67" spans="1:9" x14ac:dyDescent="0.35">
      <c r="A67" s="1">
        <v>3.25</v>
      </c>
      <c r="B67" s="1">
        <v>6.8339999999999998E-3</v>
      </c>
      <c r="C67" s="1">
        <v>7.4989999999999996E-3</v>
      </c>
      <c r="D67" s="1">
        <v>8.43E-3</v>
      </c>
      <c r="E67" s="1">
        <v>9.6340000000000002E-3</v>
      </c>
      <c r="F67" s="1">
        <v>1.1105E-2</v>
      </c>
      <c r="G67" s="1">
        <v>1.2760000000000001E-2</v>
      </c>
      <c r="H67" s="1">
        <v>1.461E-2</v>
      </c>
      <c r="I67" s="1">
        <v>1.6465E-2</v>
      </c>
    </row>
    <row r="68" spans="1:9" x14ac:dyDescent="0.35">
      <c r="A68" s="1">
        <v>3.3</v>
      </c>
      <c r="B68" s="1">
        <v>6.9771E-3</v>
      </c>
      <c r="C68" s="1">
        <v>7.6369999999999997E-3</v>
      </c>
      <c r="D68" s="1">
        <v>8.5629999999999994E-3</v>
      </c>
      <c r="E68" s="1">
        <v>9.7599000000000002E-3</v>
      </c>
      <c r="F68" s="1">
        <v>1.123E-2</v>
      </c>
      <c r="G68" s="1">
        <v>1.2869999999999999E-2</v>
      </c>
      <c r="H68" s="1">
        <v>1.4725E-2</v>
      </c>
      <c r="I68" s="1">
        <v>1.6574999999999999E-2</v>
      </c>
    </row>
    <row r="69" spans="1:9" x14ac:dyDescent="0.35">
      <c r="A69" s="1">
        <v>3.35</v>
      </c>
      <c r="B69" s="1">
        <v>7.1189000000000001E-3</v>
      </c>
      <c r="C69" s="1">
        <v>7.7796000000000002E-3</v>
      </c>
      <c r="D69" s="1">
        <v>8.6961E-3</v>
      </c>
      <c r="E69" s="1">
        <v>9.8872000000000005E-3</v>
      </c>
      <c r="F69" s="1">
        <v>1.1350000000000001E-2</v>
      </c>
      <c r="G69" s="1">
        <v>1.299E-2</v>
      </c>
      <c r="H69" s="1">
        <v>1.4834999999999999E-2</v>
      </c>
      <c r="I69" s="1">
        <v>1.6684999999999998E-2</v>
      </c>
    </row>
    <row r="70" spans="1:9" x14ac:dyDescent="0.35">
      <c r="A70" s="1">
        <v>3.4</v>
      </c>
      <c r="B70" s="1">
        <v>7.2614999999999997E-3</v>
      </c>
      <c r="C70" s="1">
        <v>7.9197999999999994E-3</v>
      </c>
      <c r="D70" s="1">
        <v>8.8319999999999996E-3</v>
      </c>
      <c r="E70" s="1">
        <v>1.0015E-2</v>
      </c>
      <c r="F70" s="1">
        <v>1.1475000000000001E-2</v>
      </c>
      <c r="G70" s="1">
        <v>1.311E-2</v>
      </c>
      <c r="H70" s="1">
        <v>1.495E-2</v>
      </c>
      <c r="I70" s="1">
        <v>1.6795000000000001E-2</v>
      </c>
    </row>
    <row r="71" spans="1:9" x14ac:dyDescent="0.35">
      <c r="A71" s="1">
        <v>3.45</v>
      </c>
      <c r="B71" s="1">
        <v>7.4064999999999999E-3</v>
      </c>
      <c r="C71" s="1">
        <v>8.0599999999999995E-3</v>
      </c>
      <c r="D71" s="1">
        <v>8.9668999999999999E-3</v>
      </c>
      <c r="E71" s="1">
        <v>1.0142999999999999E-2</v>
      </c>
      <c r="F71" s="1">
        <v>1.1599999999999999E-2</v>
      </c>
      <c r="G71" s="1">
        <v>1.3225000000000001E-2</v>
      </c>
      <c r="H71" s="1">
        <v>1.5065E-2</v>
      </c>
      <c r="I71" s="1">
        <v>1.6910999999999999E-2</v>
      </c>
    </row>
    <row r="72" spans="1:9" x14ac:dyDescent="0.35">
      <c r="A72" s="1">
        <v>3.5</v>
      </c>
      <c r="B72" s="1">
        <v>7.5500000000000003E-3</v>
      </c>
      <c r="C72" s="1">
        <v>8.2026000000000009E-3</v>
      </c>
      <c r="D72" s="1">
        <v>9.1018999999999996E-3</v>
      </c>
      <c r="E72" s="1">
        <v>1.0272E-2</v>
      </c>
      <c r="F72" s="1">
        <v>1.1724999999999999E-2</v>
      </c>
      <c r="G72" s="1">
        <v>1.3344999999999999E-2</v>
      </c>
      <c r="H72" s="1">
        <v>1.5180000000000001E-2</v>
      </c>
      <c r="I72" s="1">
        <v>1.7024999999999998E-2</v>
      </c>
    </row>
    <row r="73" spans="1:9" x14ac:dyDescent="0.35">
      <c r="A73" s="1">
        <v>3.55</v>
      </c>
      <c r="B73" s="1">
        <v>7.6981000000000003E-3</v>
      </c>
      <c r="C73" s="1">
        <v>8.3450999999999994E-3</v>
      </c>
      <c r="D73" s="1">
        <v>9.2397E-3</v>
      </c>
      <c r="E73" s="1">
        <v>1.0403000000000001E-2</v>
      </c>
      <c r="F73" s="1">
        <v>1.1845E-2</v>
      </c>
      <c r="G73" s="1">
        <v>1.3465E-2</v>
      </c>
      <c r="H73" s="1">
        <v>1.5295E-2</v>
      </c>
      <c r="I73" s="1">
        <v>1.7129999999999999E-2</v>
      </c>
    </row>
    <row r="74" spans="1:9" x14ac:dyDescent="0.35">
      <c r="A74" s="1">
        <v>3.6</v>
      </c>
      <c r="B74" s="1">
        <v>7.8443999999999996E-3</v>
      </c>
      <c r="C74" s="1">
        <v>8.4901000000000004E-3</v>
      </c>
      <c r="D74" s="1">
        <v>9.3769999999999999E-3</v>
      </c>
      <c r="E74" s="1">
        <v>1.0545000000000001E-2</v>
      </c>
      <c r="F74" s="1">
        <v>1.197E-2</v>
      </c>
      <c r="G74" s="1">
        <v>1.3585E-2</v>
      </c>
      <c r="H74" s="1">
        <v>1.541E-2</v>
      </c>
      <c r="I74" s="1">
        <v>1.7255E-2</v>
      </c>
    </row>
    <row r="75" spans="1:9" x14ac:dyDescent="0.35">
      <c r="A75" s="1">
        <v>3.65</v>
      </c>
      <c r="B75" s="1">
        <v>7.9918000000000003E-3</v>
      </c>
      <c r="C75" s="1">
        <v>8.6330999999999995E-3</v>
      </c>
      <c r="D75" s="1">
        <v>9.5162000000000007E-3</v>
      </c>
      <c r="E75" s="1">
        <v>1.0670000000000001E-2</v>
      </c>
      <c r="F75" s="1">
        <v>1.2095E-2</v>
      </c>
      <c r="G75" s="1">
        <v>1.3705E-2</v>
      </c>
      <c r="H75" s="1">
        <v>1.5525000000000001E-2</v>
      </c>
      <c r="I75" s="1">
        <v>1.7364999999999998E-2</v>
      </c>
    </row>
    <row r="76" spans="1:9" x14ac:dyDescent="0.35">
      <c r="A76" s="1">
        <v>3.7</v>
      </c>
      <c r="B76" s="1">
        <v>8.1419999999999999E-3</v>
      </c>
      <c r="C76" s="1">
        <v>8.7790000000000003E-3</v>
      </c>
      <c r="D76" s="1">
        <v>9.6536E-3</v>
      </c>
      <c r="E76" s="1">
        <v>1.0805E-2</v>
      </c>
      <c r="F76" s="1">
        <v>1.222E-2</v>
      </c>
      <c r="G76" s="1">
        <v>1.3825E-2</v>
      </c>
      <c r="H76" s="1">
        <v>1.5640000000000001E-2</v>
      </c>
      <c r="I76" s="1">
        <v>1.7479999999999999E-2</v>
      </c>
    </row>
    <row r="77" spans="1:9" x14ac:dyDescent="0.35">
      <c r="A77" s="1">
        <v>3.75</v>
      </c>
      <c r="B77" s="1">
        <v>8.2892999999999994E-3</v>
      </c>
      <c r="C77" s="1">
        <v>8.9259000000000005E-3</v>
      </c>
      <c r="D77" s="1">
        <v>9.7946999999999999E-3</v>
      </c>
      <c r="E77" s="1">
        <v>1.0935E-2</v>
      </c>
      <c r="F77" s="1">
        <v>1.2345E-2</v>
      </c>
      <c r="G77" s="1">
        <v>1.3945000000000001E-2</v>
      </c>
      <c r="H77" s="1">
        <v>1.5755000000000002E-2</v>
      </c>
      <c r="I77" s="1">
        <v>1.7600000000000001E-2</v>
      </c>
    </row>
    <row r="78" spans="1:9" x14ac:dyDescent="0.35">
      <c r="A78" s="1">
        <v>3.8</v>
      </c>
      <c r="B78" s="1">
        <v>8.4419000000000004E-3</v>
      </c>
      <c r="C78" s="1">
        <v>9.0728000000000007E-3</v>
      </c>
      <c r="D78" s="1">
        <v>9.9343999999999995E-3</v>
      </c>
      <c r="E78" s="1">
        <v>1.1065E-2</v>
      </c>
      <c r="F78" s="1">
        <v>1.2475E-2</v>
      </c>
      <c r="G78" s="1">
        <v>1.4064999999999999E-2</v>
      </c>
      <c r="H78" s="1">
        <v>1.5875E-2</v>
      </c>
      <c r="I78" s="1">
        <v>1.771E-2</v>
      </c>
    </row>
    <row r="79" spans="1:9" x14ac:dyDescent="0.35">
      <c r="A79" s="1">
        <v>3.85</v>
      </c>
      <c r="B79" s="1">
        <v>8.5921000000000001E-3</v>
      </c>
      <c r="C79" s="1">
        <v>9.2215000000000005E-3</v>
      </c>
      <c r="D79" s="1">
        <v>1.0075000000000001E-2</v>
      </c>
      <c r="E79" s="1">
        <v>1.1205E-2</v>
      </c>
      <c r="F79" s="1">
        <v>1.2605E-2</v>
      </c>
      <c r="G79" s="1">
        <v>1.4189999999999999E-2</v>
      </c>
      <c r="H79" s="1">
        <v>1.5990000000000001E-2</v>
      </c>
      <c r="I79" s="1">
        <v>1.7825000000000001E-2</v>
      </c>
    </row>
    <row r="80" spans="1:9" x14ac:dyDescent="0.35">
      <c r="A80" s="1">
        <v>3.9</v>
      </c>
      <c r="B80" s="1">
        <v>8.7433000000000007E-3</v>
      </c>
      <c r="C80" s="1">
        <v>9.3697999999999993E-3</v>
      </c>
      <c r="D80" s="1">
        <v>1.0218E-2</v>
      </c>
      <c r="E80" s="1">
        <v>1.1335E-2</v>
      </c>
      <c r="F80" s="1">
        <v>1.2735E-2</v>
      </c>
      <c r="G80" s="1">
        <v>1.431E-2</v>
      </c>
      <c r="H80" s="1">
        <v>1.6105000000000001E-2</v>
      </c>
      <c r="I80" s="1">
        <v>1.7940999999999999E-2</v>
      </c>
    </row>
    <row r="81" spans="1:9" x14ac:dyDescent="0.35">
      <c r="A81" s="1">
        <v>3.95</v>
      </c>
      <c r="B81" s="1">
        <v>8.8978000000000008E-3</v>
      </c>
      <c r="C81" s="1">
        <v>9.5195999999999996E-3</v>
      </c>
      <c r="D81" s="1">
        <v>1.0357999999999999E-2</v>
      </c>
      <c r="E81" s="1">
        <v>1.1469999999999999E-2</v>
      </c>
      <c r="F81" s="1">
        <v>1.286E-2</v>
      </c>
      <c r="G81" s="1">
        <v>1.443E-2</v>
      </c>
      <c r="H81" s="1">
        <v>1.6225E-2</v>
      </c>
      <c r="I81" s="1">
        <v>1.806E-2</v>
      </c>
    </row>
    <row r="82" spans="1:9" x14ac:dyDescent="0.35">
      <c r="A82" s="1">
        <v>4</v>
      </c>
      <c r="B82" s="1">
        <v>9.0507999999999995E-3</v>
      </c>
      <c r="C82" s="1">
        <v>9.6717000000000001E-3</v>
      </c>
      <c r="D82" s="1">
        <v>1.051E-2</v>
      </c>
      <c r="E82" s="1">
        <v>1.1605000000000001E-2</v>
      </c>
      <c r="F82" s="1">
        <v>1.2985E-2</v>
      </c>
      <c r="G82" s="1">
        <v>1.456E-2</v>
      </c>
      <c r="H82" s="1">
        <v>1.6344999999999998E-2</v>
      </c>
      <c r="I82" s="1">
        <v>1.8175E-2</v>
      </c>
    </row>
    <row r="83" spans="1:9" x14ac:dyDescent="0.35">
      <c r="A83" s="1">
        <v>4.05</v>
      </c>
      <c r="B83" s="1">
        <v>9.2067999999999994E-3</v>
      </c>
      <c r="C83" s="1">
        <v>9.8200000000000006E-3</v>
      </c>
      <c r="D83" s="1">
        <v>1.0655E-2</v>
      </c>
      <c r="E83" s="1">
        <v>1.174E-2</v>
      </c>
      <c r="F83" s="1">
        <v>1.3115E-2</v>
      </c>
      <c r="G83" s="1">
        <v>1.468E-2</v>
      </c>
      <c r="H83" s="1">
        <v>1.6465E-2</v>
      </c>
      <c r="I83" s="1">
        <v>1.8294999999999999E-2</v>
      </c>
    </row>
    <row r="84" spans="1:9" x14ac:dyDescent="0.35">
      <c r="A84" s="1">
        <v>4.0999999999999996</v>
      </c>
      <c r="B84" s="1">
        <v>9.3626999999999998E-3</v>
      </c>
      <c r="C84" s="1">
        <v>9.9740000000000002E-3</v>
      </c>
      <c r="D84" s="1">
        <v>1.0800000000000001E-2</v>
      </c>
      <c r="E84" s="1">
        <v>1.1875E-2</v>
      </c>
      <c r="F84" s="1">
        <v>1.3245E-2</v>
      </c>
      <c r="G84" s="1">
        <v>1.4805E-2</v>
      </c>
      <c r="H84" s="1">
        <v>1.6584999999999999E-2</v>
      </c>
      <c r="I84" s="1">
        <v>1.8415000000000001E-2</v>
      </c>
    </row>
    <row r="85" spans="1:9" x14ac:dyDescent="0.35">
      <c r="A85" s="1">
        <v>4.1500000000000004</v>
      </c>
      <c r="B85" s="1">
        <v>9.5177000000000005E-3</v>
      </c>
      <c r="C85" s="1">
        <v>1.0126E-2</v>
      </c>
      <c r="D85" s="1">
        <v>1.0945E-2</v>
      </c>
      <c r="E85" s="1">
        <v>1.201E-2</v>
      </c>
      <c r="F85" s="1">
        <v>1.3375E-2</v>
      </c>
      <c r="G85" s="1">
        <v>1.4925000000000001E-2</v>
      </c>
      <c r="H85" s="1">
        <v>1.6705000000000001E-2</v>
      </c>
      <c r="I85" s="1">
        <v>1.8530000000000001E-2</v>
      </c>
    </row>
    <row r="86" spans="1:9" x14ac:dyDescent="0.35">
      <c r="A86" s="1">
        <v>4.2</v>
      </c>
      <c r="B86" s="1">
        <v>9.6735999999999992E-3</v>
      </c>
      <c r="C86" s="1">
        <v>1.0277E-2</v>
      </c>
      <c r="D86" s="1">
        <v>1.1084999999999999E-2</v>
      </c>
      <c r="E86" s="1">
        <v>1.2145E-2</v>
      </c>
      <c r="F86" s="1">
        <v>1.3505E-2</v>
      </c>
      <c r="G86" s="1">
        <v>1.5049999999999999E-2</v>
      </c>
      <c r="H86" s="1">
        <v>1.6825E-2</v>
      </c>
      <c r="I86" s="1">
        <v>1.8661000000000001E-2</v>
      </c>
    </row>
    <row r="87" spans="1:9" x14ac:dyDescent="0.35">
      <c r="A87" s="1">
        <v>4.25</v>
      </c>
      <c r="B87" s="1">
        <v>9.8300000000000002E-3</v>
      </c>
      <c r="C87" s="1">
        <v>1.0433E-2</v>
      </c>
      <c r="D87" s="1">
        <v>1.1235E-2</v>
      </c>
      <c r="E87" s="1">
        <v>1.2285000000000001E-2</v>
      </c>
      <c r="F87" s="1">
        <v>1.363E-2</v>
      </c>
      <c r="G87" s="1">
        <v>1.5174999999999999E-2</v>
      </c>
      <c r="H87" s="1">
        <v>1.6945000000000002E-2</v>
      </c>
      <c r="I87" s="1">
        <v>1.8775E-2</v>
      </c>
    </row>
    <row r="88" spans="1:9" x14ac:dyDescent="0.35">
      <c r="A88" s="1">
        <v>4.3</v>
      </c>
      <c r="B88" s="1">
        <v>9.9906999999999999E-3</v>
      </c>
      <c r="C88" s="1">
        <v>1.0595E-2</v>
      </c>
      <c r="D88" s="1">
        <v>1.1384999999999999E-2</v>
      </c>
      <c r="E88" s="1">
        <v>1.2425E-2</v>
      </c>
      <c r="F88" s="1">
        <v>1.3764999999999999E-2</v>
      </c>
      <c r="G88" s="1">
        <v>1.5299999999999999E-2</v>
      </c>
      <c r="H88" s="1">
        <v>1.7065E-2</v>
      </c>
      <c r="I88" s="1">
        <v>1.8905000000000002E-2</v>
      </c>
    </row>
    <row r="89" spans="1:9" x14ac:dyDescent="0.35">
      <c r="A89" s="1">
        <v>4.3499999999999996</v>
      </c>
      <c r="B89" s="1">
        <v>1.0149999999999999E-2</v>
      </c>
      <c r="C89" s="1">
        <v>1.0749999999999999E-2</v>
      </c>
      <c r="D89" s="1">
        <v>1.153E-2</v>
      </c>
      <c r="E89" s="1">
        <v>1.2565E-2</v>
      </c>
      <c r="F89" s="1">
        <v>1.3894999999999999E-2</v>
      </c>
      <c r="G89" s="1">
        <v>1.5424999999999999E-2</v>
      </c>
      <c r="H89" s="1">
        <v>1.7184999999999999E-2</v>
      </c>
      <c r="I89" s="1">
        <v>1.9025E-2</v>
      </c>
    </row>
    <row r="90" spans="1:9" x14ac:dyDescent="0.35">
      <c r="A90" s="1">
        <v>4.4000000000000004</v>
      </c>
      <c r="B90" s="1">
        <v>1.0309E-2</v>
      </c>
      <c r="C90" s="1">
        <v>1.0905E-2</v>
      </c>
      <c r="D90" s="1">
        <v>1.1675E-2</v>
      </c>
      <c r="E90" s="1">
        <v>1.2704999999999999E-2</v>
      </c>
      <c r="F90" s="1">
        <v>1.4030000000000001E-2</v>
      </c>
      <c r="G90" s="1">
        <v>1.555E-2</v>
      </c>
      <c r="H90" s="1">
        <v>1.7305000000000001E-2</v>
      </c>
      <c r="I90" s="1">
        <v>1.915E-2</v>
      </c>
    </row>
    <row r="91" spans="1:9" x14ac:dyDescent="0.35">
      <c r="A91" s="1">
        <v>4.45</v>
      </c>
      <c r="B91" s="1">
        <v>1.0472E-2</v>
      </c>
      <c r="C91" s="1">
        <v>1.107E-2</v>
      </c>
      <c r="D91" s="1">
        <v>1.1825E-2</v>
      </c>
      <c r="E91" s="1">
        <v>1.2845000000000001E-2</v>
      </c>
      <c r="F91" s="1">
        <v>1.4165000000000001E-2</v>
      </c>
      <c r="G91" s="1">
        <v>1.5675999999999999E-2</v>
      </c>
      <c r="H91" s="1">
        <v>1.7430000000000001E-2</v>
      </c>
      <c r="I91" s="1">
        <v>1.9275E-2</v>
      </c>
    </row>
    <row r="92" spans="1:9" x14ac:dyDescent="0.35">
      <c r="A92" s="1">
        <v>4.5</v>
      </c>
      <c r="B92" s="1">
        <v>1.0645E-2</v>
      </c>
      <c r="C92" s="1">
        <v>1.1225000000000001E-2</v>
      </c>
      <c r="D92" s="1">
        <v>1.1979999999999999E-2</v>
      </c>
      <c r="E92" s="1">
        <v>1.2985E-2</v>
      </c>
      <c r="F92" s="1">
        <v>1.4295E-2</v>
      </c>
      <c r="G92" s="1">
        <v>1.5805E-2</v>
      </c>
      <c r="H92" s="1">
        <v>1.7555000000000001E-2</v>
      </c>
      <c r="I92" s="1">
        <v>1.9404999999999999E-2</v>
      </c>
    </row>
    <row r="93" spans="1:9" x14ac:dyDescent="0.35">
      <c r="A93" s="1">
        <v>4.55</v>
      </c>
      <c r="B93" s="1">
        <v>1.0805E-2</v>
      </c>
      <c r="C93" s="1">
        <v>1.1384999999999999E-2</v>
      </c>
      <c r="D93" s="1">
        <v>1.213E-2</v>
      </c>
      <c r="E93" s="1">
        <v>1.3129999999999999E-2</v>
      </c>
      <c r="F93" s="1">
        <v>1.443E-2</v>
      </c>
      <c r="G93" s="1">
        <v>1.5945000000000001E-2</v>
      </c>
      <c r="H93" s="1">
        <v>1.7675E-2</v>
      </c>
      <c r="I93" s="1">
        <v>1.9550000000000001E-2</v>
      </c>
    </row>
    <row r="94" spans="1:9" x14ac:dyDescent="0.35">
      <c r="A94" s="1">
        <v>4.5999999999999996</v>
      </c>
      <c r="B94" s="1">
        <v>1.0970000000000001E-2</v>
      </c>
      <c r="C94" s="1">
        <v>1.1545E-2</v>
      </c>
      <c r="D94" s="1">
        <v>1.2285000000000001E-2</v>
      </c>
      <c r="E94" s="1">
        <v>1.3265000000000001E-2</v>
      </c>
      <c r="F94" s="1">
        <v>1.457E-2</v>
      </c>
      <c r="G94" s="1">
        <v>1.6080000000000001E-2</v>
      </c>
      <c r="H94" s="1">
        <v>1.7805000000000001E-2</v>
      </c>
      <c r="I94" s="1">
        <v>1.9685000000000001E-2</v>
      </c>
    </row>
    <row r="95" spans="1:9" x14ac:dyDescent="0.35">
      <c r="A95" s="1">
        <v>4.6500000000000004</v>
      </c>
      <c r="B95" s="1">
        <v>1.1135000000000001E-2</v>
      </c>
      <c r="C95" s="1">
        <v>1.171E-2</v>
      </c>
      <c r="D95" s="1">
        <v>1.2435E-2</v>
      </c>
      <c r="E95" s="1">
        <v>1.3415E-2</v>
      </c>
      <c r="F95" s="1">
        <v>1.4704999999999999E-2</v>
      </c>
      <c r="G95" s="1">
        <v>1.6225E-2</v>
      </c>
      <c r="H95" s="1">
        <v>1.7930000000000001E-2</v>
      </c>
      <c r="I95" s="1">
        <v>1.983E-2</v>
      </c>
    </row>
    <row r="96" spans="1:9" x14ac:dyDescent="0.35">
      <c r="A96" s="1">
        <v>4.7</v>
      </c>
      <c r="B96" s="1">
        <v>1.1294999999999999E-2</v>
      </c>
      <c r="C96" s="1">
        <v>1.187E-2</v>
      </c>
      <c r="D96" s="1">
        <v>1.259E-2</v>
      </c>
      <c r="E96" s="1">
        <v>1.3559999999999999E-2</v>
      </c>
      <c r="F96" s="1">
        <v>1.4845000000000001E-2</v>
      </c>
      <c r="G96" s="1">
        <v>1.6355999999999999E-2</v>
      </c>
      <c r="H96" s="1">
        <v>1.806E-2</v>
      </c>
      <c r="I96" s="1">
        <v>1.9965E-2</v>
      </c>
    </row>
    <row r="97" spans="1:9" x14ac:dyDescent="0.35">
      <c r="A97" s="1">
        <v>4.75</v>
      </c>
      <c r="B97" s="1">
        <v>1.1464999999999999E-2</v>
      </c>
      <c r="C97" s="1">
        <v>1.2035000000000001E-2</v>
      </c>
      <c r="D97" s="1">
        <v>1.2744999999999999E-2</v>
      </c>
      <c r="E97" s="1">
        <v>1.3705E-2</v>
      </c>
      <c r="F97" s="1">
        <v>1.4985E-2</v>
      </c>
      <c r="G97" s="1">
        <v>1.6490000000000001E-2</v>
      </c>
      <c r="H97" s="1">
        <v>1.8185E-2</v>
      </c>
      <c r="I97" s="1">
        <v>2.0101000000000001E-2</v>
      </c>
    </row>
    <row r="98" spans="1:9" x14ac:dyDescent="0.35">
      <c r="A98" s="1">
        <v>4.8</v>
      </c>
      <c r="B98" s="1">
        <v>1.163E-2</v>
      </c>
      <c r="C98" s="1">
        <v>1.2200000000000001E-2</v>
      </c>
      <c r="D98" s="1">
        <v>1.2905E-2</v>
      </c>
      <c r="E98" s="1">
        <v>1.3854999999999999E-2</v>
      </c>
      <c r="F98" s="1">
        <v>1.5125E-2</v>
      </c>
      <c r="G98" s="1">
        <v>1.6625000000000001E-2</v>
      </c>
      <c r="H98" s="1">
        <v>1.8304999999999998E-2</v>
      </c>
      <c r="I98" s="1">
        <v>2.0250000000000001E-2</v>
      </c>
    </row>
    <row r="99" spans="1:9" x14ac:dyDescent="0.35">
      <c r="A99" s="1">
        <v>4.8499999999999996</v>
      </c>
      <c r="B99" s="1">
        <v>1.18E-2</v>
      </c>
      <c r="C99" s="1">
        <v>1.2364999999999999E-2</v>
      </c>
      <c r="D99" s="1">
        <v>1.3065E-2</v>
      </c>
      <c r="E99" s="1">
        <v>1.4005E-2</v>
      </c>
      <c r="F99" s="1">
        <v>1.5265000000000001E-2</v>
      </c>
      <c r="G99" s="1">
        <v>1.6754999999999999E-2</v>
      </c>
      <c r="H99" s="1">
        <v>1.8429999999999998E-2</v>
      </c>
      <c r="I99" s="1">
        <v>2.0385E-2</v>
      </c>
    </row>
    <row r="100" spans="1:9" x14ac:dyDescent="0.35">
      <c r="A100" s="1">
        <v>4.9000000000000004</v>
      </c>
      <c r="B100" s="1">
        <v>1.1965E-2</v>
      </c>
      <c r="C100" s="1">
        <v>1.2529999999999999E-2</v>
      </c>
      <c r="D100" s="1">
        <v>1.3220000000000001E-2</v>
      </c>
      <c r="E100" s="1">
        <v>1.4149999999999999E-2</v>
      </c>
      <c r="F100" s="1">
        <v>1.5405E-2</v>
      </c>
      <c r="G100" s="1">
        <v>1.6891E-2</v>
      </c>
      <c r="H100" s="1">
        <v>1.857E-2</v>
      </c>
      <c r="I100" s="1">
        <v>2.0514999999999999E-2</v>
      </c>
    </row>
    <row r="101" spans="1:9" x14ac:dyDescent="0.35">
      <c r="A101" s="1">
        <v>4.95</v>
      </c>
      <c r="B101" s="1">
        <v>1.213E-2</v>
      </c>
      <c r="C101" s="1">
        <v>1.2699999999999999E-2</v>
      </c>
      <c r="D101" s="1">
        <v>1.338E-2</v>
      </c>
      <c r="E101" s="1">
        <v>1.4305E-2</v>
      </c>
      <c r="F101" s="1">
        <v>1.5545E-2</v>
      </c>
      <c r="G101" s="1">
        <v>1.703E-2</v>
      </c>
      <c r="H101" s="1">
        <v>1.8704999999999999E-2</v>
      </c>
      <c r="I101" s="1">
        <v>2.0664999999999999E-2</v>
      </c>
    </row>
    <row r="102" spans="1:9" x14ac:dyDescent="0.35">
      <c r="A102" s="1">
        <v>5</v>
      </c>
      <c r="B102" s="1">
        <v>1.23E-2</v>
      </c>
      <c r="C102" s="1">
        <v>1.2865E-2</v>
      </c>
      <c r="D102" s="1">
        <v>1.354E-2</v>
      </c>
      <c r="E102" s="1">
        <v>1.4449999999999999E-2</v>
      </c>
      <c r="F102" s="1">
        <v>1.5685000000000001E-2</v>
      </c>
      <c r="G102" s="1">
        <v>1.7165E-2</v>
      </c>
      <c r="H102" s="1">
        <v>1.881E-2</v>
      </c>
      <c r="I102" s="1">
        <v>2.0805000000000001E-2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e X e G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e X e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3 h l f D 3 k q 2 S Q E A A J 4 E A A A T A B w A R m 9 y b X V s Y X M v U 2 V j d G l v b j E u b S C i G A A o o B Q A A A A A A A A A A A A A A A A A A A A A A A A A A A D t k s F L w z A U x s 8 W + j + E 7 N J C K W 1 d 1 S k 9 t R 0 I 6 p R W L 0 Z K 1 z 6 3 Y p q M J h 2 O s f / d S B U V j D t 4 E s w l L 7 8 v J O 9 9 f A I q 2 X C G s m H 3 z 0 z D N M S y 7 K B G W Z 5 e + 2 F x O c u m a V 6 c J 8 V d U o w 9 r 2 + L 5 8 I P + x Z F i I I 0 D a R W x v u u A k V i s X Y T X v U t M G l N G w p u z J l U B 2 H h + J T c C u g E q U s 6 B z J j k H T N G k g C 4 k n y F U n j N A g 8 d F H O x w Q q U D W Z 9 p S + d U D 2 9 e P W p c S 2 c 5 8 A b d p G Q h f h A + y g m N O + Z S L y P Q e l r O J 1 w x a R H 4 S B g 2 5 6 L i G T G w r R R + l e c Q Y P t j M M N s L x s m Q L Z U e + W Q F W E + b l X F 3 K u 5 K J R 9 6 1 w / O v o r A G F 5 z t F g / U V 9 9 L p S A J z 3 L n o H c e a P i h h o 8 1 P N T w I w 0 / 1 v A T D Z 9 o u O 9 9 E X a 2 a T T s W 7 8 + 5 2 m E 9 y b K C m z 8 x 2 I 1 + U / V r 1 L 1 U 3 h e A F B L A Q I t A B Q A A g A I A H l 3 h l c y Q 1 e p p A A A A P Y A A A A S A A A A A A A A A A A A A A A A A A A A A A B D b 2 5 m a W c v U G F j a 2 F n Z S 5 4 b W x Q S w E C L Q A U A A I A C A B 5 d 4 Z X D 8 r p q 6 Q A A A D p A A A A E w A A A A A A A A A A A A A A A A D w A A A A W 0 N v b n R l b n R f V H l w Z X N d L n h t b F B L A Q I t A B Q A A g A I A H l 3 h l f D 3 k q 2 S Q E A A J 4 E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Q w M H V t X 3 h f M T V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y M j o 1 O D o w M y 4 5 N j Q z N T k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0 M D B 1 b V 9 4 X z E 1 d W 0 v Q X V 0 b 1 J l b W 9 2 Z W R D b 2 x 1 b W 5 z M S 5 7 Q 2 9 s d W 1 u M S w w f S Z x d W 9 0 O y w m c X V v d D t T Z W N 0 a W 9 u M S 9 T V E V Q M T V f T U 9 T R k V U X 0 l E X 1 Z E X z Q w M H V t X 3 h f M T V 1 b S 9 B d X R v U m V t b 3 Z l Z E N v b H V t b n M x L n t D b 2 x 1 b W 4 y L D F 9 J n F 1 b 3 Q 7 L C Z x d W 9 0 O 1 N l Y 3 R p b 2 4 x L 1 N U R V A x N V 9 N T 1 N G R V R f S U R f V k R f N D A w d W 1 f e F 8 x N X V t L 0 F 1 d G 9 S Z W 1 v d m V k Q 2 9 s d W 1 u c z E u e 0 N v b H V t b j M s M n 0 m c X V v d D s s J n F 1 b 3 Q 7 U 2 V j d G l v b j E v U 1 R F U D E 1 X 0 1 P U 0 Z F V F 9 J R F 9 W R F 8 0 M D B 1 b V 9 4 X z E 1 d W 0 v Q X V 0 b 1 J l b W 9 2 Z W R D b 2 x 1 b W 5 z M S 5 7 Q 2 9 s d W 1 u N C w z f S Z x d W 9 0 O y w m c X V v d D t T Z W N 0 a W 9 u M S 9 T V E V Q M T V f T U 9 T R k V U X 0 l E X 1 Z E X z Q w M H V t X 3 h f M T V 1 b S 9 B d X R v U m V t b 3 Z l Z E N v b H V t b n M x L n t D b 2 x 1 b W 4 1 L D R 9 J n F 1 b 3 Q 7 L C Z x d W 9 0 O 1 N l Y 3 R p b 2 4 x L 1 N U R V A x N V 9 N T 1 N G R V R f S U R f V k R f N D A w d W 1 f e F 8 x N X V t L 0 F 1 d G 9 S Z W 1 v d m V k Q 2 9 s d W 1 u c z E u e 0 N v b H V t b j Y s N X 0 m c X V v d D s s J n F 1 b 3 Q 7 U 2 V j d G l v b j E v U 1 R F U D E 1 X 0 1 P U 0 Z F V F 9 J R F 9 W R F 8 0 M D B 1 b V 9 4 X z E 1 d W 0 v Q X V 0 b 1 J l b W 9 2 Z W R D b 2 x 1 b W 5 z M S 5 7 Q 2 9 s d W 1 u N y w 2 f S Z x d W 9 0 O y w m c X V v d D t T Z W N 0 a W 9 u M S 9 T V E V Q M T V f T U 9 T R k V U X 0 l E X 1 Z E X z Q w M H V t X 3 h f M T V 1 b S 9 B d X R v U m V t b 3 Z l Z E N v b H V t b n M x L n t D b 2 x 1 b W 4 4 L D d 9 J n F 1 b 3 Q 7 L C Z x d W 9 0 O 1 N l Y 3 R p b 2 4 x L 1 N U R V A x N V 9 N T 1 N G R V R f S U R f V k R f N D A w d W 1 f e F 8 x N X V t L 0 F 1 d G 9 S Z W 1 v d m V k Q 2 9 s d W 1 u c z E u e 0 N v b H V t b j k s O H 0 m c X V v d D s s J n F 1 b 3 Q 7 U 2 V j d G l v b j E v U 1 R F U D E 1 X 0 1 P U 0 Z F V F 9 J R F 9 W R F 8 0 M D B 1 b V 9 4 X z E 1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N D A w d W 1 f e F 8 x N X V t L 0 F 1 d G 9 S Z W 1 v d m V k Q 2 9 s d W 1 u c z E u e 0 N v b H V t b j E s M H 0 m c X V v d D s s J n F 1 b 3 Q 7 U 2 V j d G l v b j E v U 1 R F U D E 1 X 0 1 P U 0 Z F V F 9 J R F 9 W R F 8 0 M D B 1 b V 9 4 X z E 1 d W 0 v Q X V 0 b 1 J l b W 9 2 Z W R D b 2 x 1 b W 5 z M S 5 7 Q 2 9 s d W 1 u M i w x f S Z x d W 9 0 O y w m c X V v d D t T Z W N 0 a W 9 u M S 9 T V E V Q M T V f T U 9 T R k V U X 0 l E X 1 Z E X z Q w M H V t X 3 h f M T V 1 b S 9 B d X R v U m V t b 3 Z l Z E N v b H V t b n M x L n t D b 2 x 1 b W 4 z L D J 9 J n F 1 b 3 Q 7 L C Z x d W 9 0 O 1 N l Y 3 R p b 2 4 x L 1 N U R V A x N V 9 N T 1 N G R V R f S U R f V k R f N D A w d W 1 f e F 8 x N X V t L 0 F 1 d G 9 S Z W 1 v d m V k Q 2 9 s d W 1 u c z E u e 0 N v b H V t b j Q s M 3 0 m c X V v d D s s J n F 1 b 3 Q 7 U 2 V j d G l v b j E v U 1 R F U D E 1 X 0 1 P U 0 Z F V F 9 J R F 9 W R F 8 0 M D B 1 b V 9 4 X z E 1 d W 0 v Q X V 0 b 1 J l b W 9 2 Z W R D b 2 x 1 b W 5 z M S 5 7 Q 2 9 s d W 1 u N S w 0 f S Z x d W 9 0 O y w m c X V v d D t T Z W N 0 a W 9 u M S 9 T V E V Q M T V f T U 9 T R k V U X 0 l E X 1 Z E X z Q w M H V t X 3 h f M T V 1 b S 9 B d X R v U m V t b 3 Z l Z E N v b H V t b n M x L n t D b 2 x 1 b W 4 2 L D V 9 J n F 1 b 3 Q 7 L C Z x d W 9 0 O 1 N l Y 3 R p b 2 4 x L 1 N U R V A x N V 9 N T 1 N G R V R f S U R f V k R f N D A w d W 1 f e F 8 x N X V t L 0 F 1 d G 9 S Z W 1 v d m V k Q 2 9 s d W 1 u c z E u e 0 N v b H V t b j c s N n 0 m c X V v d D s s J n F 1 b 3 Q 7 U 2 V j d G l v b j E v U 1 R F U D E 1 X 0 1 P U 0 Z F V F 9 J R F 9 W R F 8 0 M D B 1 b V 9 4 X z E 1 d W 0 v Q X V 0 b 1 J l b W 9 2 Z W R D b 2 x 1 b W 5 z M S 5 7 Q 2 9 s d W 1 u O C w 3 f S Z x d W 9 0 O y w m c X V v d D t T Z W N 0 a W 9 u M S 9 T V E V Q M T V f T U 9 T R k V U X 0 l E X 1 Z E X z Q w M H V t X 3 h f M T V 1 b S 9 B d X R v U m V t b 3 Z l Z E N v b H V t b n M x L n t D b 2 x 1 b W 4 5 L D h 9 J n F 1 b 3 Q 7 L C Z x d W 9 0 O 1 N l Y 3 R p b 2 4 x L 1 N U R V A x N V 9 N T 1 N G R V R f S U R f V k R f N D A w d W 1 f e F 8 x N X V t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V Q M T V f T U 9 T R k V U X 0 l E X 1 Z E X z Q w M H V t X 3 h f M T V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Q w M H V t X 3 h f M T V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N D A w d W 1 f e F 8 x N X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I y O j U 4 O j U y L j Y 2 M j I 0 M T J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0 M D B 1 b V 9 4 X z E 1 d W 0 g K D I p L 0 F 1 d G 9 S Z W 1 v d m V k Q 2 9 s d W 1 u c z E u e 0 N v b H V t b j E s M H 0 m c X V v d D s s J n F 1 b 3 Q 7 U 2 V j d G l v b j E v U 1 R F U D E 1 X 0 1 P U 0 Z F V F 9 J R F 9 W R F 8 0 M D B 1 b V 9 4 X z E 1 d W 0 g K D I p L 0 F 1 d G 9 S Z W 1 v d m V k Q 2 9 s d W 1 u c z E u e 0 N v b H V t b j I s M X 0 m c X V v d D s s J n F 1 b 3 Q 7 U 2 V j d G l v b j E v U 1 R F U D E 1 X 0 1 P U 0 Z F V F 9 J R F 9 W R F 8 0 M D B 1 b V 9 4 X z E 1 d W 0 g K D I p L 0 F 1 d G 9 S Z W 1 v d m V k Q 2 9 s d W 1 u c z E u e 0 N v b H V t b j M s M n 0 m c X V v d D s s J n F 1 b 3 Q 7 U 2 V j d G l v b j E v U 1 R F U D E 1 X 0 1 P U 0 Z F V F 9 J R F 9 W R F 8 0 M D B 1 b V 9 4 X z E 1 d W 0 g K D I p L 0 F 1 d G 9 S Z W 1 v d m V k Q 2 9 s d W 1 u c z E u e 0 N v b H V t b j Q s M 3 0 m c X V v d D s s J n F 1 b 3 Q 7 U 2 V j d G l v b j E v U 1 R F U D E 1 X 0 1 P U 0 Z F V F 9 J R F 9 W R F 8 0 M D B 1 b V 9 4 X z E 1 d W 0 g K D I p L 0 F 1 d G 9 S Z W 1 v d m V k Q 2 9 s d W 1 u c z E u e 0 N v b H V t b j U s N H 0 m c X V v d D s s J n F 1 b 3 Q 7 U 2 V j d G l v b j E v U 1 R F U D E 1 X 0 1 P U 0 Z F V F 9 J R F 9 W R F 8 0 M D B 1 b V 9 4 X z E 1 d W 0 g K D I p L 0 F 1 d G 9 S Z W 1 v d m V k Q 2 9 s d W 1 u c z E u e 0 N v b H V t b j Y s N X 0 m c X V v d D s s J n F 1 b 3 Q 7 U 2 V j d G l v b j E v U 1 R F U D E 1 X 0 1 P U 0 Z F V F 9 J R F 9 W R F 8 0 M D B 1 b V 9 4 X z E 1 d W 0 g K D I p L 0 F 1 d G 9 S Z W 1 v d m V k Q 2 9 s d W 1 u c z E u e 0 N v b H V t b j c s N n 0 m c X V v d D s s J n F 1 b 3 Q 7 U 2 V j d G l v b j E v U 1 R F U D E 1 X 0 1 P U 0 Z F V F 9 J R F 9 W R F 8 0 M D B 1 b V 9 4 X z E 1 d W 0 g K D I p L 0 F 1 d G 9 S Z W 1 v d m V k Q 2 9 s d W 1 u c z E u e 0 N v b H V t b j g s N 3 0 m c X V v d D s s J n F 1 b 3 Q 7 U 2 V j d G l v b j E v U 1 R F U D E 1 X 0 1 P U 0 Z F V F 9 J R F 9 W R F 8 0 M D B 1 b V 9 4 X z E 1 d W 0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1 R F U D E 1 X 0 1 P U 0 Z F V F 9 J R F 9 W R F 8 0 M D B 1 b V 9 4 X z E 1 d W 0 g K D I p L 0 F 1 d G 9 S Z W 1 v d m V k Q 2 9 s d W 1 u c z E u e 0 N v b H V t b j E s M H 0 m c X V v d D s s J n F 1 b 3 Q 7 U 2 V j d G l v b j E v U 1 R F U D E 1 X 0 1 P U 0 Z F V F 9 J R F 9 W R F 8 0 M D B 1 b V 9 4 X z E 1 d W 0 g K D I p L 0 F 1 d G 9 S Z W 1 v d m V k Q 2 9 s d W 1 u c z E u e 0 N v b H V t b j I s M X 0 m c X V v d D s s J n F 1 b 3 Q 7 U 2 V j d G l v b j E v U 1 R F U D E 1 X 0 1 P U 0 Z F V F 9 J R F 9 W R F 8 0 M D B 1 b V 9 4 X z E 1 d W 0 g K D I p L 0 F 1 d G 9 S Z W 1 v d m V k Q 2 9 s d W 1 u c z E u e 0 N v b H V t b j M s M n 0 m c X V v d D s s J n F 1 b 3 Q 7 U 2 V j d G l v b j E v U 1 R F U D E 1 X 0 1 P U 0 Z F V F 9 J R F 9 W R F 8 0 M D B 1 b V 9 4 X z E 1 d W 0 g K D I p L 0 F 1 d G 9 S Z W 1 v d m V k Q 2 9 s d W 1 u c z E u e 0 N v b H V t b j Q s M 3 0 m c X V v d D s s J n F 1 b 3 Q 7 U 2 V j d G l v b j E v U 1 R F U D E 1 X 0 1 P U 0 Z F V F 9 J R F 9 W R F 8 0 M D B 1 b V 9 4 X z E 1 d W 0 g K D I p L 0 F 1 d G 9 S Z W 1 v d m V k Q 2 9 s d W 1 u c z E u e 0 N v b H V t b j U s N H 0 m c X V v d D s s J n F 1 b 3 Q 7 U 2 V j d G l v b j E v U 1 R F U D E 1 X 0 1 P U 0 Z F V F 9 J R F 9 W R F 8 0 M D B 1 b V 9 4 X z E 1 d W 0 g K D I p L 0 F 1 d G 9 S Z W 1 v d m V k Q 2 9 s d W 1 u c z E u e 0 N v b H V t b j Y s N X 0 m c X V v d D s s J n F 1 b 3 Q 7 U 2 V j d G l v b j E v U 1 R F U D E 1 X 0 1 P U 0 Z F V F 9 J R F 9 W R F 8 0 M D B 1 b V 9 4 X z E 1 d W 0 g K D I p L 0 F 1 d G 9 S Z W 1 v d m V k Q 2 9 s d W 1 u c z E u e 0 N v b H V t b j c s N n 0 m c X V v d D s s J n F 1 b 3 Q 7 U 2 V j d G l v b j E v U 1 R F U D E 1 X 0 1 P U 0 Z F V F 9 J R F 9 W R F 8 0 M D B 1 b V 9 4 X z E 1 d W 0 g K D I p L 0 F 1 d G 9 S Z W 1 v d m V k Q 2 9 s d W 1 u c z E u e 0 N v b H V t b j g s N 3 0 m c X V v d D s s J n F 1 b 3 Q 7 U 2 V j d G l v b j E v U 1 R F U D E 1 X 0 1 P U 0 Z F V F 9 J R F 9 W R F 8 0 M D B 1 b V 9 4 X z E 1 d W 0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R V A x N V 9 N T 1 N G R V R f S U R f V k R f N D A w d W 1 f e F 8 x N X V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N D A w d W 1 f e F 8 x N X V t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K W m h 7 r F h H h x G M Z o m z X a U A A A A A A g A A A A A A E G Y A A A A B A A A g A A A A X s 0 U g B L G t m + N D G p p K M r e B J J x I q 9 K g a T 4 z V D 6 N t V 8 o z U A A A A A D o A A A A A C A A A g A A A A N O J G q n F M Y s P j V z R V G N s v X / t I m C k W V z V h r m J o p V 6 Y X x 9 Q A A A A + n 9 g K o Y l p l 2 s + M o z w 9 q 0 w X G R F C u r 4 Z z 8 F x K Z H s Y 1 s g j 1 E y O L 4 I z N X 3 Z O 8 a 2 4 l i B Y C 8 5 C D e z a k z g P 8 0 V g m E P t J C c G D l n Q F x L o f Z p 2 C y 8 R 3 T B A A A A A 4 6 0 o N z e P o z R x C V D 9 d 0 b 4 S V y 4 w s T Y l z e d A F R t s 0 x J g s 8 P c s f 2 A e E 3 Q a P w H H A E z P S N l N o f D o g 9 9 i i S w f d w s 6 y H + w = = < / D a t a M a s h u p > 
</file>

<file path=customXml/itemProps1.xml><?xml version="1.0" encoding="utf-8"?>
<ds:datastoreItem xmlns:ds="http://schemas.openxmlformats.org/officeDocument/2006/customXml" ds:itemID="{B1D56F5A-6246-4012-8BB4-F88112BCF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STEP15_MOSFET_ID_VD_400um_x_20u</vt:lpstr>
      <vt:lpstr>400x20</vt:lpstr>
      <vt:lpstr>STEP15_MOSFET_ID_VD_400um_x_15u</vt:lpstr>
      <vt:lpstr>400x10</vt:lpstr>
      <vt:lpstr>400x5u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2023-12-06T23:20:29Z</dcterms:created>
  <dcterms:modified xsi:type="dcterms:W3CDTF">2023-12-07T17:19:43Z</dcterms:modified>
</cp:coreProperties>
</file>