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8_{67E5025D-BB11-4735-B2CC-50D4A8FE1A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lenco inventario" sheetId="1" r:id="rId1"/>
  </sheets>
  <definedNames>
    <definedName name="_xlnm._FilterDatabase" localSheetId="0" hidden="1">'Elenco inventario'!#REF!</definedName>
    <definedName name="_xlnm.Print_Titles" localSheetId="0">'Elenco inventario'!$1:$3</definedName>
    <definedName name="valHighlight">IFERROR(IF('Elenco inventario'!#REF!="Sì",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<sst xmlns="http://schemas.openxmlformats.org/spreadsheetml/2006/main" count="6" uniqueCount="6">
  <si>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SUBJECT NUMBER</t>
  </si>
  <si>
    <t>AGE</t>
  </si>
  <si>
    <t>SEX</t>
  </si>
  <si>
    <t>START TIME</t>
  </si>
  <si>
    <t>END TIME</t>
  </si>
  <si>
    <t>TUTORIAL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</si>
</sst>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&quot;€&quot;\ #,##0.00"/>
  </numFmts>
  <fonts count="19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</cellXfs>
  <cellStyles count="47">
    <cellStyle name="20% - Colore 1" xfId="24" builtinId="30" customBuiltin="1"/>
    <cellStyle name="20% - Colore 2" xfId="28" builtinId="34" customBuiltin="1"/>
    <cellStyle name="20% - Colore 3" xfId="32" builtinId="38" customBuiltin="1"/>
    <cellStyle name="20% - Colore 4" xfId="36" builtinId="42" customBuiltin="1"/>
    <cellStyle name="20% - Colore 5" xfId="40" builtinId="46" customBuiltin="1"/>
    <cellStyle name="20% - Colore 6" xfId="44" builtinId="50" customBuiltin="1"/>
    <cellStyle name="40% - Colore 1" xfId="25" builtinId="31" customBuiltin="1"/>
    <cellStyle name="40% - Colore 2" xfId="29" builtinId="35" customBuiltin="1"/>
    <cellStyle name="40% - Colore 3" xfId="33" builtinId="39" customBuiltin="1"/>
    <cellStyle name="40% - Colore 4" xfId="37" builtinId="43" customBuiltin="1"/>
    <cellStyle name="40% - Colore 5" xfId="41" builtinId="47" customBuiltin="1"/>
    <cellStyle name="40% - Colore 6" xfId="45" builtinId="51" customBuiltin="1"/>
    <cellStyle name="60% - Colore 1" xfId="26" builtinId="32" customBuiltin="1"/>
    <cellStyle name="60% - Colore 2" xfId="30" builtinId="36" customBuiltin="1"/>
    <cellStyle name="60% - Colore 3" xfId="34" builtinId="40" customBuiltin="1"/>
    <cellStyle name="60% - Colore 4" xfId="38" builtinId="44" customBuiltin="1"/>
    <cellStyle name="60% - Colore 5" xfId="42" builtinId="48" customBuiltin="1"/>
    <cellStyle name="60% - Colore 6" xfId="46" builtinId="52" customBuiltin="1"/>
    <cellStyle name="Calcolo" xfId="16" builtinId="22" customBuiltin="1"/>
    <cellStyle name="Cella collegata" xfId="17" builtinId="24" customBuiltin="1"/>
    <cellStyle name="Cella da controllare" xfId="18" builtinId="23" customBuiltin="1"/>
    <cellStyle name="Colore 1" xfId="23" builtinId="29" customBuiltin="1"/>
    <cellStyle name="Colore 2" xfId="27" builtinId="33" customBuiltin="1"/>
    <cellStyle name="Colore 3" xfId="31" builtinId="37" customBuiltin="1"/>
    <cellStyle name="Colore 4" xfId="35" builtinId="41" customBuiltin="1"/>
    <cellStyle name="Colore 5" xfId="39" builtinId="45" customBuiltin="1"/>
    <cellStyle name="Colore 6" xfId="43" builtinId="49" customBuiltin="1"/>
    <cellStyle name="Input" xfId="14" builtinId="20" customBuiltin="1"/>
    <cellStyle name="Migliaia" xfId="1" builtinId="3" customBuiltin="1"/>
    <cellStyle name="Migliaia [0]" xfId="2" builtinId="6" customBuiltin="1"/>
    <cellStyle name="Neutrale" xfId="13" builtinId="28" customBuiltin="1"/>
    <cellStyle name="Normale" xfId="0" builtinId="0" customBuiltin="1"/>
    <cellStyle name="Nota" xfId="20" builtinId="10" customBuiltin="1"/>
    <cellStyle name="Output" xfId="15" builtinId="21" customBuiltin="1"/>
    <cellStyle name="Percentuale" xfId="5" builtinId="5" customBuiltin="1"/>
    <cellStyle name="Testo avviso" xfId="19" builtinId="11" customBuiltin="1"/>
    <cellStyle name="Testo descrittivo" xfId="21" builtinId="53" customBuiltin="1"/>
    <cellStyle name="Titolo" xfId="6" builtinId="15" customBuiltin="1"/>
    <cellStyle name="Titolo 1" xfId="7" builtinId="16" customBuiltin="1"/>
    <cellStyle name="Titolo 2" xfId="8" builtinId="17" customBuiltin="1"/>
    <cellStyle name="Titolo 3" xfId="9" builtinId="18" customBuiltin="1"/>
    <cellStyle name="Titolo 4" xfId="10" builtinId="19" customBuiltin="1"/>
    <cellStyle name="Totale" xfId="22" builtinId="25" customBuiltin="1"/>
    <cellStyle name="Valore non valido" xfId="12" builtinId="27" customBuiltin="1"/>
    <cellStyle name="Valore valido" xfId="11" builtinId="26" customBuiltin="1"/>
    <cellStyle name="Valuta" xfId="3" builtinId="4" customBuiltin="1"/>
    <cellStyle name="Valuta [0]" xfId="4" builtinId="7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6" formatCode="&quot;€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&quot;€&quot;\ #,##0.00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la Aziendale" pivot="0" count="3" xr9:uid="{00000000-0011-0000-FFFF-FFFF00000000}">
      <tableStyleElement type="wholeTable" dxfId="18"/>
      <tableStyleElement type="headerRow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Elenco_inventario" displayName="Tabella_Elenco_inventario" ref="B3:G28" headerRowDxfId="15" dataDxfId="14">
  <autoFilter ref="B3:G28" xr:uid="{00000000-0009-0000-0100-000001000000}"/>
  <tableColumns count="6">
    <tableColumn id="2" xr3:uid="{00000000-0010-0000-0000-000002000000}" name="SUBJECT NUMBER" dataDxfId="13" totalsRowDxfId="12"/>
    <tableColumn id="3" xr3:uid="{00000000-0010-0000-0000-000003000000}" name="AGE" dataDxfId="11" totalsRowDxfId="10"/>
    <tableColumn id="4" xr3:uid="{00000000-0010-0000-0000-000004000000}" name="SEX" dataDxfId="9" totalsRowDxfId="8"/>
    <tableColumn id="5" xr3:uid="{00000000-0010-0000-0000-000005000000}" name="START TIME" dataDxfId="7" totalsRowDxfId="6"/>
    <tableColumn id="1" xr3:uid="{CD4CDB13-532F-4C56-A86A-6B439CF29546}" name="END TIME" dataDxfId="0" totalsRowDxfId="1"/>
    <tableColumn id="6" xr3:uid="{00000000-0010-0000-0000-000006000000}" name="TUTORIAL DURATION" dataDxfId="5" totalsRowDxfId="4"/>
  </tableColumns>
  <tableStyleInfo name="Tabella Azienda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G28"/>
  <sheetViews>
    <sheetView showGridLines="0" tabSelected="1" topLeftCell="A2" zoomScaleNormal="100" workbookViewId="0">
      <selection activeCell="G4" sqref="G4"/>
    </sheetView>
  </sheetViews>
  <sheetFormatPr defaultColWidth="8.81640625" defaultRowHeight="24" customHeight="1" x14ac:dyDescent="0.35"/>
  <cols>
    <col min="1" max="1" width="1.81640625" style="3" customWidth="1"/>
    <col min="2" max="2" width="12.81640625" style="5" customWidth="1"/>
    <col min="3" max="4" width="16.81640625" style="5" customWidth="1"/>
    <col min="5" max="7" width="12.90625" style="7" customWidth="1"/>
    <col min="8" max="8" width="1.81640625" style="3" customWidth="1"/>
    <col min="9" max="16384" width="8.81640625" style="3"/>
  </cols>
  <sheetData>
    <row r="1" spans="2:7" s="1" customFormat="1" ht="116.25" customHeight="1" x14ac:dyDescent="0.3">
      <c r="B1" s="4"/>
      <c r="C1" s="4"/>
      <c r="D1" s="4"/>
      <c r="G1" s="6"/>
    </row>
    <row r="2" spans="2:7" ht="23.25" customHeight="1" x14ac:dyDescent="0.35">
      <c r="B2" s="9"/>
      <c r="C2" s="9"/>
      <c r="D2" s="9"/>
      <c r="E2" s="3"/>
      <c r="F2" s="3"/>
      <c r="G2" s="10"/>
    </row>
    <row r="3" spans="2:7" s="2" customFormat="1" ht="50.1" customHeight="1" x14ac:dyDescent="0.35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</row>
    <row r="4" spans="2:7" ht="24" customHeight="1" x14ac:dyDescent="0.35">
      <c r="E4" s="11"/>
      <c r="F4" s="11"/>
    </row>
    <row r="5" spans="2:7" ht="24" customHeight="1" x14ac:dyDescent="0.35">
      <c r="E5" s="11"/>
      <c r="F5" s="11"/>
    </row>
    <row r="6" spans="2:7" ht="24" customHeight="1" x14ac:dyDescent="0.35">
      <c r="E6" s="11"/>
      <c r="F6" s="11"/>
    </row>
    <row r="7" spans="2:7" ht="24" customHeight="1" x14ac:dyDescent="0.35">
      <c r="E7" s="11"/>
      <c r="F7" s="11"/>
    </row>
    <row r="8" spans="2:7" ht="24" customHeight="1" x14ac:dyDescent="0.35">
      <c r="E8" s="11"/>
      <c r="F8" s="11"/>
    </row>
    <row r="9" spans="2:7" ht="24" customHeight="1" x14ac:dyDescent="0.35">
      <c r="E9" s="11"/>
      <c r="F9" s="11"/>
    </row>
    <row r="10" spans="2:7" ht="24" customHeight="1" x14ac:dyDescent="0.35">
      <c r="E10" s="11"/>
      <c r="F10" s="11"/>
    </row>
    <row r="11" spans="2:7" ht="24" customHeight="1" x14ac:dyDescent="0.35">
      <c r="E11" s="11"/>
      <c r="F11" s="11"/>
    </row>
    <row r="12" spans="2:7" ht="24" customHeight="1" x14ac:dyDescent="0.35">
      <c r="E12" s="11"/>
      <c r="F12" s="11"/>
    </row>
    <row r="13" spans="2:7" ht="24" customHeight="1" x14ac:dyDescent="0.35">
      <c r="E13" s="11"/>
      <c r="F13" s="11"/>
    </row>
    <row r="14" spans="2:7" ht="24" customHeight="1" x14ac:dyDescent="0.35">
      <c r="E14" s="11"/>
      <c r="F14" s="11"/>
    </row>
    <row r="15" spans="2:7" ht="24" customHeight="1" x14ac:dyDescent="0.35">
      <c r="E15" s="11"/>
      <c r="F15" s="11"/>
    </row>
    <row r="16" spans="2:7" ht="24" customHeight="1" x14ac:dyDescent="0.35">
      <c r="E16" s="11"/>
      <c r="F16" s="11"/>
    </row>
    <row r="17" spans="5:6" ht="24" customHeight="1" x14ac:dyDescent="0.35">
      <c r="E17" s="11"/>
      <c r="F17" s="11"/>
    </row>
    <row r="18" spans="5:6" ht="24" customHeight="1" x14ac:dyDescent="0.35">
      <c r="E18" s="11"/>
      <c r="F18" s="11"/>
    </row>
    <row r="19" spans="5:6" ht="24" customHeight="1" x14ac:dyDescent="0.35">
      <c r="E19" s="11"/>
      <c r="F19" s="11"/>
    </row>
    <row r="20" spans="5:6" ht="24" customHeight="1" x14ac:dyDescent="0.35">
      <c r="E20" s="11"/>
      <c r="F20" s="11"/>
    </row>
    <row r="21" spans="5:6" ht="24" customHeight="1" x14ac:dyDescent="0.35">
      <c r="E21" s="11"/>
      <c r="F21" s="11"/>
    </row>
    <row r="22" spans="5:6" ht="24" customHeight="1" x14ac:dyDescent="0.35">
      <c r="E22" s="11"/>
      <c r="F22" s="11"/>
    </row>
    <row r="23" spans="5:6" ht="24" customHeight="1" x14ac:dyDescent="0.35">
      <c r="E23" s="11"/>
      <c r="F23" s="11"/>
    </row>
    <row r="24" spans="5:6" ht="24" customHeight="1" x14ac:dyDescent="0.35">
      <c r="E24" s="11"/>
      <c r="F24" s="11"/>
    </row>
    <row r="25" spans="5:6" ht="24" customHeight="1" x14ac:dyDescent="0.35">
      <c r="E25" s="11"/>
      <c r="F25" s="11"/>
    </row>
    <row r="26" spans="5:6" ht="24" customHeight="1" x14ac:dyDescent="0.35">
      <c r="E26" s="11"/>
      <c r="F26" s="11"/>
    </row>
    <row r="27" spans="5:6" ht="24" customHeight="1" x14ac:dyDescent="0.35">
      <c r="E27" s="11"/>
      <c r="F27" s="11"/>
    </row>
    <row r="28" spans="5:6" ht="24" customHeight="1" x14ac:dyDescent="0.35">
      <c r="E28" s="11"/>
      <c r="F28" s="11"/>
    </row>
  </sheetData>
  <conditionalFormatting sqref="B4:G28">
    <cfRule type="expression" dxfId="3" priority="8">
      <formula>#REF!="Sì"</formula>
    </cfRule>
    <cfRule type="expression" dxfId="2" priority="9">
      <formula>#REF!=1</formula>
    </cfRule>
  </conditionalFormatting>
  <dataValidations xWindow="67" yWindow="628" count="7">
    <dataValidation allowBlank="1" showInputMessage="1" showErrorMessage="1" promptTitle="Elenco inventario" prompt="_x000a_Il foglio di lavoro traccia l'inventario degli articoli in Elenco inventario e consente di contrassegnare quelli che è possibile riordinare. Gli articoli fuori produzione hanno il formato barrato e il testo Sì nella colonna Fuori produzione." sqref="A2" xr:uid="{00000000-0002-0000-0000-000000000000}"/>
    <dataValidation allowBlank="1" showInputMessage="1" showErrorMessage="1" prompt="Immettere l'ID inventario in questa colonna" sqref="B3" xr:uid="{00000000-0002-0000-0000-000002000000}"/>
    <dataValidation allowBlank="1" showInputMessage="1" showErrorMessage="1" prompt="Immettere il nome dell'articolo in questa colonna" sqref="C3" xr:uid="{00000000-0002-0000-0000-000003000000}"/>
    <dataValidation allowBlank="1" showInputMessage="1" showErrorMessage="1" prompt="Immettere la quantità in magazzino di ogni articolo in questa colonna" sqref="G3" xr:uid="{00000000-0002-0000-0000-000009000000}"/>
    <dataValidation allowBlank="1" showInputMessage="1" showErrorMessage="1" prompt="Immettere il prezzo unitario di ogni articolo in questa colonna" sqref="E3:F3" xr:uid="{00000000-0002-0000-0000-00000A000000}"/>
    <dataValidation allowBlank="1" showInputMessage="1" showErrorMessage="1" prompt="Immettere una descrizione dell'articolo in questa colonna" sqref="D3" xr:uid="{00000000-0002-0000-0000-00000B000000}"/>
    <dataValidation allowBlank="1" showInputMessage="1" showErrorMessage="1" promptTitle="Elenco inventario" prompt="Il foglio di lavoro traccia l'inventario degli articoli in Elenco inventario e consente di contrassegnare quelli che è possibile riordinare. Gli articoli fuori produzione hanno il formato barrato e il testo Sì nella colonna Fuori produzione." sqref="A1" xr:uid="{00000000-0002-0000-0000-00000E000000}"/>
  </dataValidations>
  <pageMargins left="0.25" right="0.25" top="0.75" bottom="0.75" header="0.3" footer="0.3"/>
  <pageSetup paperSize="9" scale="52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Elenco inventario</vt:lpstr>
      <vt:lpstr>'Elenco inventario'!Titoli_stampa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2023-04-25T17:25:16Z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